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s\repos\forem\TrAPE\TrAPE.Cadastres.FileParser.Tests\Resources\"/>
    </mc:Choice>
  </mc:AlternateContent>
  <xr:revisionPtr revIDLastSave="0" documentId="13_ncr:1_{61FE2902-0989-4CB9-8ED5-5BBB5728282A}" xr6:coauthVersionLast="34" xr6:coauthVersionMax="34" xr10:uidLastSave="{00000000-0000-0000-0000-000000000000}"/>
  <bookViews>
    <workbookView xWindow="480" yWindow="15" windowWidth="15180" windowHeight="7365" xr2:uid="{00000000-000D-0000-FFFF-FFFF00000000}"/>
  </bookViews>
  <sheets>
    <sheet name="Données" sheetId="1" r:id="rId1"/>
  </sheets>
  <definedNames>
    <definedName name="_xlnm._FilterDatabase" localSheetId="0" hidden="1">Données!$A$1:$Y$611</definedName>
    <definedName name="Lancer_la_requête_à_partir_de_SWPMSSQL2005" localSheetId="0">Données!$A$1:$Y$610</definedName>
  </definedNames>
  <calcPr calcId="17102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xion" type="1" refreshedVersion="6" background="1" saveData="1">
    <dbPr connection="Description=SWPMSSQL2005;DRIVER=SQL Server;SERVER=DBPAPE.FOREM.BE\PCKGCIAS_PROD;UID=cllstp;Trusted_Connection=Yes;APP=Microsoft Data Access Components;WSID=LWA0004CLLSTP2;Network=DBMSSOCN" command="select  _x000d__x000a_##matricePL20152016.BanqueCarrefour,_x000d__x000a_##matricePL20152016.[Points octroyés 2015],_x000d__x000a_##matricePL20152016.[Montant subventionné 2015],_x000d__x000a_##matricePL20152016.[Réductions ACS 2015],_x000d__x000a_##matricePL20152016.[Total subventionné 2015],_x000d__x000a_##matricePL20152016.[Valeur du point 2015],_x000d__x000a_##matricePL20152016.[Points octroyés 2016],_x000d__x000a_##matricePL20152016.[Montants subventionné 2016],_x000d__x000a_##matricePL20152016.[Réductions ACS 2016],_x000d__x000a_##matricePL20152016.[Total subventionné 2016],_x000d__x000a_##matricePL20152016.[Valeur du point 2016],_x000d__x000a_##matricePL20152016.[Moyenne point octroyé 2015-2016],_x000d__x000a_##matricePL20152016.[Moyenne subventionné 2015-2016],_x000d__x000a_( case when ##matricePL20152016.[Valeur point réforme] &gt; '0'_x000d__x000a_then ##matricePL20152016.[Valeur point réforme]_x000d__x000a_else ( select _x000d__x000a_( SUM( ##matricePL20152016.[Moyenne subventionné 2015-2016]) / sum(##matricePL20152016.[Moyenne point octroyé 2015-2016]) )_x000d__x000a_from ##matricePL20152016 )_x000d__x000a_end ) as 'Valeur brut point réforme employeur',_x000d__x000a_( select _x000d__x000a_--SUM( ##matricePL20152016.[Moyenne subventionné 2015-2016]),_x000d__x000a_--sum(##matricePL20152016.[Moyenne point octroyé 2015-2016]),_x000d__x000a_( SUM( ##matricePL20152016.[Moyenne subventionné 2015-2016]) / sum(##matricePL20152016.[Moyenne point octroyé 2015-2016]) )_x000d__x000a_from ##matricePL20152016 ) as 'Valeur point réforme global',_x000d__x000a_(( select _x000d__x000a_( SUM( ##matricePL20152016.[Moyenne subventionné 2015-2016]) / sum(##matricePL20152016.[Moyenne point octroyé 2015-2016]) )_x000d__x000a_from ##matricePL20152016 )  * '1.25' ) as 'Valeur net 1.25 point réforme global',_x000d__x000a_(( select _x000d__x000a_( SUM( ##matricePL20152016.[Moyenne subventionné 2015-2016]) / sum(##matricePL20152016.[Moyenne point octroyé 2015-2016]) )_x000d__x000a_from ##matricePL20152016 )  * '1.50' ) as 'Valeur net 1.50 point réforme global',_x000d__x000a_(( select _x000d__x000a_( SUM( ##matricePL20152016.[Moyenne subventionné 2015-2016]) / sum(##matricePL20152016.[Moyenne point octroyé 2015-2016]) )_x000d__x000a_from ##matricePL20152016 )  * '1.75' ) as 'Valeur net 1.75 point réforme global',_x000d__x000a_/*( case when ##matricePL20152016.[Valeur point réforme] &lt;= ( select _x000d__x000a_( SUM( ##matricePL20152016.[Moyenne subventionné 2015-2016]) / sum(##matricePL20152016.[Moyenne point octroyé 2015-2016]) )_x000d__x000a_from ##matricePL20152016 )_x000d__x000a_then ##matricePL20152016.[Valeur point réforme]_x000d__x000a_else ( select _x000d__x000a_( SUM( ##matricePL20152016.[Moyenne subventionné 2015-2016]) / sum(##matricePL20152016.[Moyenne point octroyé 2015-2016]) )_x000d__x000a_from ##matricePL20152016 ) end )_x000d__x000a_as 'Valeur net 1 point réforme employeur',*/_x000d__x000a_( case when ##matricePL20152016.[Valeur point réforme] &lt;= (1.25 * ( select _x000d__x000a_( SUM( ##matricePL20152016.[Moyenne subventionné 2015-2016]) / sum(##matricePL20152016.[Moyenne point octroyé 2015-2016]) )_x000d__x000a_from ##matricePL20152016 ) )_x000d__x000a_then ( case when ##matricePL20152016.[Valeur point réforme] &gt; '0'_x000d__x000a_then ##matricePL20152016.[Valeur point réforme]_x000d__x000a_else ( select _x000d__x000a_( SUM( ##matricePL20152016.[Moyenne subventionné 2015-2016]) / sum(##matricePL20152016.[Moyenne point octroyé 2015-2016]) )_x000d__x000a_from ##matricePL20152016 )_x000d__x000a_end )_x000d__x000a_else ( '1.25' * ( select _x000d__x000a_( SUM( ##matricePL20152016.[Moyenne subventionné 2015-2016]) / sum(##matricePL20152016.[Moyenne point octroyé 2015-2016]) )_x000d__x000a_from ##matricePL20152016 )) end )_x000d__x000a_as 'Valeur net 1.25 point réforme employeur',_x000d__x000a_( case when ##matricePL20152016.[Valeur point réforme] &lt;= ('1.50' * ( select _x000d__x000a_( SUM( ##matricePL20152016.[Moyenne subventionné 2015-2016]) / sum(##matricePL20152016.[Moyenne point octroyé 2015-2016]) )_x000d__x000a_from ##matricePL20152016 ) )_x000d__x000a_then ( case when ##matricePL20152016.[Valeur point réforme] &gt; '0'_x000d__x000a_then ##matricePL20152016.[Valeur point réforme]_x000d__x000a_else ( select _x000d__x000a_( SUM( ##matricePL20152016.[Moyenne subventionné 2015-2016]) / sum(##matricePL20152016.[Moyenne point octroyé 2015-2016]) )_x000d__x000a_from ##matricePL20152016 )_x000d__x000a_end )_x000d__x000a_else ( '1.50' * ( select _x000d__x000a_( SUM( ##matricePL20152016.[Moyenne subventionné 2015-2016]) / sum(##matricePL20152016.[Moyenne point octroyé 2015-2016]) )_x000d__x000a_from ##matricePL20152016 )) end )_x000d__x000a_as 'Valeur net 1.50 point réforme employeur',_x000d__x000a_( case when ##matricePL20152016.[Valeur point réforme] &lt;= ('1.75' * ( select _x000d__x000a_( SUM( ##matricePL20152016.[Moyenne subventionné 2015-2016]) / sum(##matricePL20152016.[Moyenne point octroyé 2015-2016]) )_x000d__x000a_from ##matricePL20152016 ) )_x000d__x000a_then ( case when ##matricePL20152016.[Valeur point réforme] &gt; '0'_x000d__x000a_then ##matricePL20152016.[Valeur point réforme]_x000d__x000a_else ( select _x000d__x000a_( SUM( ##matricePL20152016.[Moyenne subventionné 2015-2016]) / sum(##matricePL20152016.[Moyenne point octroyé 2015-2016]) )_x000d__x000a_from ##matricePL20152016 )_x000d__x000a_end )_x000d__x000a_else ( '1.75' * ( select _x000d__x000a_( SUM( ##matricePL20152016.[Moyenne subventionné 2015-2016]) / sum(##matricePL20152016.[Moyenne point octroyé 2015-2016]) )_x000d__x000a_from ##matricePL20152016 )) end )_x000d__x000a_as 'Valeur net 1.75 point réforme employeur',_x000d__x000a__x000d__x000a_##matricePL20152016.[Points octroyés 31/12/2017 sauf PCO en 2018],_x000d__x000a_/*_x000d__x000a_(( case when ##matricePL20152016.[Valeur point réforme] &lt;= ( select _x000d__x000a_( SUM( ##matricePL20152016.[Moyenne subventionné 2015-2016]) / sum(##matricePL20152016.[Moyenne point octroyé 2015-2016]) )_x000d__x000a_from ##matricePL20152016 )_x000d__x000a_then ##matricePL20152016.[Valeur point réforme]_x000d__x000a_else ( select _x000d__x000a_( SUM( ##matricePL20152016.[Moyenne subventionné 2015-2016]) / sum(##matricePL20152016.[Moyenne point octroyé 2015-2016]) )_x000d__x000a_from ##matricePL20152016 ) end ) * ##matricePL20152016.[Points octroyés 31/12/2017 sauf PCO en 2018] )_x000d__x000a_as 'Subvention avec valeur net 1 point réforme employeur',_x000d__x000a_*/_x000d__x000a_(( case when ##matricePL20152016.[Valeur point réforme] &lt;= (1.25 * ( select _x000d__x000a_( SUM( ##matricePL20152016.[Moyenne subventionné 2015-2016]) / sum(##matricePL20152016.[Moyenne point octroyé 2015-2016]) )_x000d__x000a_from ##matricePL20152016 ) )_x000d__x000a_then ( case when ##matricePL20152016.[Valeur point réforme] &gt; '0'_x000d__x000a_then ##matricePL20152016.[Valeur point réforme]_x000d__x000a_else ( select _x000d__x000a_( SUM( ##matricePL20152016.[Moyenne subventionné 2015-2016]) / sum(##matricePL20152016.[Moyenne point octroyé 2015-2016]) )_x000d__x000a_from ##matricePL20152016 )_x000d__x000a_end )_x000d__x000a_else ( '1.25' * ( select _x000d__x000a_( SUM( ##matricePL20152016.[Moyenne subventionné 2015-2016]) / sum(##matricePL20152016.[Moyenne point octroyé 2015-2016]) )_x000d__x000a_from ##matricePL20152016 )) end ) * ##matricePL20152016.[Points octroyés 31/12/2017 sauf PCO en 2018] )_x000d__x000a_as 'Subvention avec valeur net 1.25 point réforme employeur',_x000d__x000a_(( case when ##matricePL20152016.[Valeur point réforme] &lt;= ('1.50' * ( select _x000d__x000a_( SUM( ##matricePL20152016.[Moyenne subventionné 2015-2016]) / sum(##matricePL20152016.[Moyenne point octroyé 2015-2016]) )_x000d__x000a_from ##matricePL20152016 ) )_x000d__x000a_then ( case when ##matricePL20152016.[Valeur point réforme] &gt; '0'_x000d__x000a_then ##matricePL20152016.[Valeur point réforme]_x000d__x000a_else ( select _x000d__x000a_( SUM( ##matricePL20152016.[Moyenne subventionné 2015-2016]) / sum(##matricePL20152016.[Moyenne point octroyé 2015-2016]) )_x000d__x000a_from ##matricePL20152016 )_x000d__x000a_end )_x000d__x000a_else ( '1.50' * ( select _x000d__x000a_( SUM( ##matricePL20152016.[Moyenne subventionné 2015-2016]) / sum(##matricePL20152016.[Moyenne point octroyé 2015-2016]) )_x000d__x000a_from ##matricePL20152016 )) end ) * ##matricePL20152016.[Points octroyés 31/12/2017 sauf PCO en 2018] )_x000d__x000a_as 'Subvention avec valeur net 1.50 point réforme employeur',_x000d__x000a_(( case when ##matricePL20152016.[Valeur point réforme] &lt;= ('1.75' * ( select _x000d__x000a_( SUM( ##matricePL20152016.[Moyenne subventionné 2015-2016]) / sum(##matricePL20152016.[Moyenne point octroyé 2015-2016]) )_x000d__x000a_from ##matricePL20152016 ) )_x000d__x000a_then ( case when ##matricePL20152016.[Valeur point réforme] &gt; '0'_x000d__x000a_then ##matricePL20152016.[Valeur point réforme]_x000d__x000a_else ( select _x000d__x000a_( SUM( ##matricePL20152016.[Moyenne subventionné 2015-2016]) / sum(##matricePL20152016.[Moyenne point octroyé 2015-2016]) )_x000d__x000a_from ##matricePL20152016 )_x000d__x000a_end )_x000d__x000a_else ( '1.75' * ( select _x000d__x000a_( SUM( ##matricePL20152016.[Moyenne subventionné 2015-2016]) / sum(##matricePL20152016.[Moyenne point octroyé 2015-2016]) )_x000d__x000a_from ##matricePL20152016 )) end ) * ##matricePL20152016.[Points octroyés 31/12/2017 sauf PCO en 2018] )_x000d__x000a_as 'Subvention avec valeur net 1.75 point réforme employeur'_x000d__x000a__x000d__x000a_from ##matricePL20152016"/>
  </connection>
</connections>
</file>

<file path=xl/sharedStrings.xml><?xml version="1.0" encoding="utf-8"?>
<sst xmlns="http://schemas.openxmlformats.org/spreadsheetml/2006/main" count="25" uniqueCount="25">
  <si>
    <t>BanqueCarrefour</t>
  </si>
  <si>
    <t>Points octroyés 2015</t>
  </si>
  <si>
    <t>Montant subventionné 2015</t>
  </si>
  <si>
    <t>Réductions ACS 2015</t>
  </si>
  <si>
    <t>Total subventionné 2015</t>
  </si>
  <si>
    <t>Valeur du point 2015</t>
  </si>
  <si>
    <t>Points octroyés 2016</t>
  </si>
  <si>
    <t>Montants subventionné 2016</t>
  </si>
  <si>
    <t>Réductions ACS 2016</t>
  </si>
  <si>
    <t>Total subventionné 2016</t>
  </si>
  <si>
    <t>Valeur du point 2016</t>
  </si>
  <si>
    <t>Moyenne point octroyé 2015-2016</t>
  </si>
  <si>
    <t>Moyenne subventionné 2015-2016</t>
  </si>
  <si>
    <t>Valeur brut point réforme employeur</t>
  </si>
  <si>
    <t>Valeur point réforme global</t>
  </si>
  <si>
    <t>Valeur net 1.25 point réforme global</t>
  </si>
  <si>
    <t>Valeur net 1.50 point réforme global</t>
  </si>
  <si>
    <t>Valeur net 1.75 point réforme global</t>
  </si>
  <si>
    <t>Valeur net 1.25 point réforme employeur</t>
  </si>
  <si>
    <t>Valeur net 1.50 point réforme employeur</t>
  </si>
  <si>
    <t>Valeur net 1.75 point réforme employeur</t>
  </si>
  <si>
    <t>Points octroyés 31/12/2017 sauf PCO en 2018</t>
  </si>
  <si>
    <t>Subvention avec valeur net 1.25 point réforme employeur</t>
  </si>
  <si>
    <t>Subvention avec valeur net 1.50 point réforme employeur</t>
  </si>
  <si>
    <t>Subvention avec valeur net 1.75 point réforme employeur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</si>
</sst>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_-* #,##0.000000\ _€_-;\-* #,##0.000000\ _€_-;_-* &quot;-&quot;??\ _€_-;_-@_-"/>
    <numFmt numFmtId="165" formatCode="_-* #,##0.00\ [$€-40C]_-;\-* #,##0.00\ [$€-40C]_-;_-* &quot;-&quot;??\ [$€-40C]_-;_-@_-"/>
  </numFmts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43" fontId="0" fillId="0" borderId="0" xfId="1" applyFont="1" applyFill="1"/>
    <xf numFmtId="0" fontId="0" fillId="0" borderId="0" xfId="0" applyFill="1"/>
    <xf numFmtId="14" fontId="0" fillId="0" borderId="0" xfId="0" applyNumberFormat="1" applyFill="1"/>
    <xf numFmtId="164" fontId="0" fillId="0" borderId="0" xfId="1" applyNumberFormat="1" applyFont="1" applyFill="1"/>
    <xf numFmtId="164" fontId="1" fillId="0" borderId="0" xfId="1" applyNumberFormat="1" applyFont="1" applyFill="1"/>
    <xf numFmtId="2" fontId="0" fillId="0" borderId="0" xfId="0" applyNumberFormat="1" applyFill="1"/>
    <xf numFmtId="0" fontId="1" fillId="0" borderId="0" xfId="0" applyFont="1" applyFill="1"/>
    <xf numFmtId="165" fontId="0" fillId="0" borderId="0" xfId="0" applyNumberFormat="1" applyFill="1"/>
    <xf numFmtId="0" fontId="2" fillId="0" borderId="0" xfId="0" applyFont="1" applyFill="1" applyAlignment="1">
      <alignment wrapText="1"/>
    </xf>
    <xf numFmtId="43" fontId="2" fillId="0" borderId="0" xfId="1" applyFont="1" applyFill="1" applyAlignment="1">
      <alignment wrapText="1"/>
    </xf>
    <xf numFmtId="165" fontId="2" fillId="0" borderId="0" xfId="0" applyNumberFormat="1" applyFont="1" applyFill="1" applyAlignment="1">
      <alignment wrapText="1"/>
    </xf>
    <xf numFmtId="0" fontId="0" fillId="0" borderId="0" xfId="0" applyFill="1" applyAlignment="1">
      <alignment wrapText="1"/>
    </xf>
    <xf numFmtId="43" fontId="1" fillId="0" borderId="0" xfId="1" applyFont="1" applyFill="1" applyAlignment="1">
      <alignment wrapText="1"/>
    </xf>
    <xf numFmtId="16" fontId="0" fillId="0" borderId="0" xfId="0" applyNumberFormat="1" applyFill="1"/>
    <xf numFmtId="165" fontId="2" fillId="2" borderId="0" xfId="0" applyNumberFormat="1" applyFont="1" applyFill="1" applyAlignment="1">
      <alignment wrapText="1"/>
    </xf>
    <xf numFmtId="165" fontId="0" fillId="2" borderId="0" xfId="0" applyNumberFormat="1" applyFill="1"/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ncer la requête à partir de SWPMSSQL2005" connectionId="1" xr16:uid="{00000000-0016-0000-0000-000000000000}" autoFormatId="16" applyNumberFormats="0" applyBorderFormats="0" applyFontFormats="1" applyPatternFormats="1" applyAlignmentFormats="0" applyWidthHeightFormats="0">
  <queryTableRefresh nextId="190">
    <queryTableFields count="25">
      <queryTableField id="162" name="BanqueCarrefour"/>
      <queryTableField id="163" name="Points octroyés 2015"/>
      <queryTableField id="164" name="Montant subventionné 2015"/>
      <queryTableField id="165" name="Réductions ACS 2015"/>
      <queryTableField id="166" name="Total subventionné 2015"/>
      <queryTableField id="167" name="Valeur du point 2015"/>
      <queryTableField id="168" name="Points octroyés 2016"/>
      <queryTableField id="169" name="Montants subventionné 2016"/>
      <queryTableField id="170" name="Réductions ACS 2016"/>
      <queryTableField id="171" name="Total subventionné 2016"/>
      <queryTableField id="172" name="Valeur du point 2016"/>
      <queryTableField id="173" name="Moyenne point octroyé 2015-2016"/>
      <queryTableField id="174" name="Moyenne subventionné 2015-2016"/>
      <queryTableField id="175" name="Valeur brut point réforme employeur"/>
      <queryTableField id="176" name="Valeur point réforme global"/>
      <queryTableField id="177" name="Valeur net 1.25 point réforme global"/>
      <queryTableField id="178" name="Valeur net 1.50 point réforme global"/>
      <queryTableField id="179" name="Valeur net 1.75 point réforme global"/>
      <queryTableField id="181" name="Valeur net 1.25 point réforme employeur"/>
      <queryTableField id="182" name="Valeur net 1.50 point réforme employeur"/>
      <queryTableField id="183" name="Valeur net 1.75 point réforme employeur"/>
      <queryTableField id="184" name="Points octroyés 31/12/2017 sauf PCO en 2018"/>
      <queryTableField id="186" name="Subvention avec valeur net 1.25 point réforme employeur"/>
      <queryTableField id="187" name="Subvention avec valeur net 1.50 point réforme employeur"/>
      <queryTableField id="188" name="Subvention avec valeur net 1.75 point réforme employeur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19729"/>
  <sheetViews>
    <sheetView tabSelected="1" workbookViewId="0">
      <selection activeCell="D13" sqref="D13"/>
    </sheetView>
  </sheetViews>
  <sheetFormatPr defaultColWidth="11.42578125" defaultRowHeight="12.75" x14ac:dyDescent="0.2"/>
  <cols>
    <col min="1" max="1" width="16.7109375" style="2" bestFit="1" customWidth="1"/>
    <col min="2" max="2" width="15.28515625" style="1" bestFit="1" customWidth="1"/>
    <col min="3" max="3" width="17.85546875" style="8" bestFit="1" customWidth="1"/>
    <col min="4" max="4" width="16.140625" style="8" bestFit="1" customWidth="1"/>
    <col min="5" max="5" width="17.85546875" style="8" bestFit="1" customWidth="1"/>
    <col min="6" max="6" width="15.5703125" style="8" bestFit="1" customWidth="1"/>
    <col min="7" max="7" width="15.28515625" style="1" bestFit="1" customWidth="1"/>
    <col min="8" max="8" width="17.85546875" style="8" bestFit="1" customWidth="1"/>
    <col min="9" max="9" width="16.140625" style="8" bestFit="1" customWidth="1"/>
    <col min="10" max="10" width="17.85546875" style="8" bestFit="1" customWidth="1"/>
    <col min="11" max="11" width="15.5703125" style="8" bestFit="1" customWidth="1"/>
    <col min="12" max="12" width="15" style="1" bestFit="1" customWidth="1"/>
    <col min="13" max="13" width="17.85546875" style="8" bestFit="1" customWidth="1"/>
    <col min="14" max="14" width="19.42578125" style="8" customWidth="1"/>
    <col min="15" max="15" width="14.42578125" style="8" bestFit="1" customWidth="1"/>
    <col min="16" max="21" width="15.140625" style="8" bestFit="1" customWidth="1"/>
    <col min="22" max="22" width="15.28515625" style="8" bestFit="1" customWidth="1"/>
    <col min="23" max="23" width="16.85546875" style="1" bestFit="1" customWidth="1"/>
    <col min="24" max="25" width="16.85546875" style="8" bestFit="1" customWidth="1"/>
    <col min="26" max="27" width="54.28515625" style="8" bestFit="1" customWidth="1"/>
    <col min="28" max="28" width="15.28515625" style="2" bestFit="1" customWidth="1"/>
    <col min="29" max="29" width="8" style="2" customWidth="1"/>
    <col min="30" max="30" width="20.5703125" style="2" bestFit="1" customWidth="1"/>
    <col min="31" max="31" width="81.140625" style="2" bestFit="1" customWidth="1"/>
    <col min="32" max="32" width="16.28515625" style="2" bestFit="1" customWidth="1"/>
    <col min="33" max="33" width="81.140625" style="2" bestFit="1" customWidth="1"/>
    <col min="34" max="34" width="23.5703125" style="2" bestFit="1" customWidth="1"/>
    <col min="35" max="35" width="37.5703125" style="2" bestFit="1" customWidth="1"/>
    <col min="36" max="36" width="15.42578125" style="2" bestFit="1" customWidth="1"/>
    <col min="37" max="37" width="81.140625" style="2" bestFit="1" customWidth="1"/>
    <col min="38" max="38" width="16.140625" style="2" bestFit="1" customWidth="1"/>
    <col min="39" max="39" width="28.85546875" style="2" bestFit="1" customWidth="1"/>
    <col min="40" max="40" width="81.140625" style="2" bestFit="1" customWidth="1"/>
    <col min="41" max="41" width="27" style="2" bestFit="1" customWidth="1"/>
    <col min="42" max="42" width="22.85546875" style="2" bestFit="1" customWidth="1"/>
    <col min="43" max="43" width="15.85546875" style="2" bestFit="1" customWidth="1"/>
    <col min="44" max="44" width="19.28515625" style="2" bestFit="1" customWidth="1"/>
    <col min="45" max="45" width="17.7109375" style="2" bestFit="1" customWidth="1"/>
    <col min="46" max="46" width="42.7109375" style="2" bestFit="1" customWidth="1"/>
    <col min="47" max="47" width="81.140625" style="2" bestFit="1" customWidth="1"/>
    <col min="48" max="48" width="19.28515625" style="2" bestFit="1" customWidth="1"/>
    <col min="49" max="49" width="17.7109375" style="2" bestFit="1" customWidth="1"/>
    <col min="50" max="50" width="42.7109375" style="2" bestFit="1" customWidth="1"/>
    <col min="51" max="51" width="81.140625" style="2" bestFit="1" customWidth="1"/>
    <col min="52" max="52" width="15.42578125" style="2" bestFit="1" customWidth="1"/>
    <col min="53" max="53" width="17.7109375" style="2" bestFit="1" customWidth="1"/>
    <col min="54" max="54" width="42.7109375" style="2" bestFit="1" customWidth="1"/>
    <col min="55" max="55" width="50.85546875" style="2" bestFit="1" customWidth="1"/>
    <col min="56" max="56" width="15.42578125" style="2" bestFit="1" customWidth="1"/>
    <col min="57" max="57" width="17.7109375" style="2" bestFit="1" customWidth="1"/>
    <col min="58" max="58" width="15.85546875" style="2" bestFit="1" customWidth="1"/>
    <col min="59" max="59" width="49.85546875" style="2" bestFit="1" customWidth="1"/>
    <col min="60" max="60" width="15.42578125" style="2" bestFit="1" customWidth="1"/>
    <col min="61" max="61" width="20.28515625" style="2" bestFit="1" customWidth="1"/>
    <col min="62" max="62" width="22.85546875" style="2" bestFit="1" customWidth="1"/>
    <col min="63" max="63" width="37.140625" style="2" bestFit="1" customWidth="1"/>
    <col min="64" max="64" width="7.7109375" style="2" customWidth="1"/>
    <col min="65" max="65" width="10.42578125" style="2" customWidth="1"/>
    <col min="66" max="66" width="12.7109375" style="2" bestFit="1" customWidth="1"/>
    <col min="67" max="67" width="9.85546875" style="2" customWidth="1"/>
    <col min="68" max="68" width="17.85546875" style="2" customWidth="1"/>
    <col min="69" max="69" width="11.7109375" style="2" customWidth="1"/>
    <col min="70" max="70" width="6.5703125" style="2" customWidth="1"/>
    <col min="71" max="71" width="13.28515625" style="2" bestFit="1" customWidth="1"/>
    <col min="72" max="72" width="24.28515625" style="2" bestFit="1" customWidth="1"/>
    <col min="73" max="73" width="16.85546875" style="2" bestFit="1" customWidth="1"/>
    <col min="74" max="74" width="15.28515625" style="2" bestFit="1" customWidth="1"/>
    <col min="75" max="75" width="11.140625" style="2" customWidth="1"/>
    <col min="76" max="76" width="11.7109375" style="2" bestFit="1" customWidth="1"/>
    <col min="77" max="77" width="18.7109375" style="2" bestFit="1" customWidth="1"/>
    <col min="78" max="78" width="15.28515625" style="2" bestFit="1" customWidth="1"/>
    <col min="79" max="79" width="12.85546875" style="2" bestFit="1" customWidth="1"/>
    <col min="80" max="80" width="22.7109375" style="2" customWidth="1"/>
    <col min="81" max="81" width="15.28515625" style="2" bestFit="1" customWidth="1"/>
    <col min="82" max="82" width="8" style="2" customWidth="1"/>
    <col min="83" max="83" width="21.5703125" style="2" customWidth="1"/>
    <col min="84" max="84" width="19.85546875" style="2" bestFit="1" customWidth="1"/>
    <col min="85" max="85" width="40.85546875" style="2" customWidth="1"/>
    <col min="86" max="86" width="14.28515625" style="2" bestFit="1" customWidth="1"/>
    <col min="87" max="87" width="23.85546875" style="2" bestFit="1" customWidth="1"/>
    <col min="88" max="88" width="15.42578125" style="2" bestFit="1" customWidth="1"/>
    <col min="89" max="89" width="21" style="2" bestFit="1" customWidth="1"/>
    <col min="90" max="90" width="45.7109375" style="2" customWidth="1"/>
    <col min="91" max="91" width="16.42578125" style="2" bestFit="1" customWidth="1"/>
    <col min="92" max="92" width="37.7109375" style="2" customWidth="1"/>
    <col min="93" max="93" width="11.7109375" style="2" bestFit="1" customWidth="1"/>
    <col min="94" max="94" width="19" style="2" customWidth="1"/>
    <col min="95" max="95" width="29.85546875" style="2" bestFit="1" customWidth="1"/>
    <col min="96" max="96" width="22.42578125" style="2" customWidth="1"/>
    <col min="97" max="97" width="12.7109375" style="2" customWidth="1"/>
    <col min="98" max="98" width="11.7109375" style="2" customWidth="1"/>
    <col min="99" max="99" width="28.5703125" style="2" customWidth="1"/>
    <col min="100" max="100" width="16.7109375" style="2" bestFit="1" customWidth="1"/>
    <col min="101" max="101" width="3" style="2" bestFit="1" customWidth="1"/>
    <col min="102" max="102" width="81.140625" style="2" bestFit="1" customWidth="1"/>
    <col min="103" max="103" width="15.85546875" style="2" bestFit="1" customWidth="1"/>
    <col min="104" max="104" width="18.85546875" style="2" customWidth="1"/>
    <col min="105" max="105" width="24.85546875" style="2" bestFit="1" customWidth="1"/>
    <col min="106" max="106" width="26.5703125" style="2" customWidth="1"/>
    <col min="107" max="107" width="16.7109375" style="2" bestFit="1" customWidth="1"/>
    <col min="108" max="108" width="28.85546875" style="2" customWidth="1"/>
    <col min="109" max="109" width="14.5703125" style="2" customWidth="1"/>
    <col min="110" max="110" width="34.140625" style="2" bestFit="1" customWidth="1"/>
    <col min="111" max="111" width="24.85546875" style="2" bestFit="1" customWidth="1"/>
    <col min="112" max="112" width="24.140625" style="2" bestFit="1" customWidth="1"/>
    <col min="113" max="113" width="16.85546875" style="2" bestFit="1" customWidth="1"/>
    <col min="114" max="114" width="29" style="2" bestFit="1" customWidth="1"/>
    <col min="115" max="115" width="30.85546875" style="2" bestFit="1" customWidth="1"/>
    <col min="116" max="116" width="54.5703125" style="2" bestFit="1" customWidth="1"/>
    <col min="117" max="117" width="15.28515625" style="2" customWidth="1"/>
    <col min="118" max="118" width="13" style="2" customWidth="1"/>
    <col min="119" max="119" width="23.28515625" style="2" customWidth="1"/>
    <col min="120" max="120" width="19" style="2" customWidth="1"/>
    <col min="121" max="121" width="68.42578125" style="2" customWidth="1"/>
    <col min="122" max="122" width="17.42578125" style="2" customWidth="1"/>
    <col min="123" max="123" width="13.7109375" style="2" customWidth="1"/>
    <col min="124" max="124" width="12.28515625" style="2" bestFit="1" customWidth="1"/>
    <col min="125" max="125" width="18.28515625" style="2" customWidth="1"/>
    <col min="126" max="126" width="8.140625" style="2" customWidth="1"/>
    <col min="127" max="127" width="30.42578125" style="2" customWidth="1"/>
    <col min="128" max="128" width="8.5703125" style="2" customWidth="1"/>
    <col min="129" max="129" width="5.85546875" style="2" customWidth="1"/>
    <col min="130" max="130" width="11.28515625" style="3" customWidth="1"/>
    <col min="131" max="131" width="5.42578125" style="2" customWidth="1"/>
    <col min="132" max="132" width="11" style="2" customWidth="1"/>
    <col min="133" max="133" width="5.85546875" style="2" customWidth="1"/>
    <col min="134" max="134" width="8" style="2" customWidth="1"/>
    <col min="135" max="135" width="25.7109375" style="1" bestFit="1" customWidth="1"/>
    <col min="136" max="136" width="14.28515625" style="2" bestFit="1" customWidth="1"/>
    <col min="137" max="137" width="23.85546875" style="2" bestFit="1" customWidth="1"/>
    <col min="138" max="138" width="11.7109375" style="2" bestFit="1" customWidth="1"/>
    <col min="139" max="139" width="48.140625" style="2" bestFit="1" customWidth="1"/>
    <col min="140" max="140" width="11" style="2" customWidth="1"/>
    <col min="141" max="141" width="21" style="2" bestFit="1" customWidth="1"/>
    <col min="142" max="142" width="81.140625" style="2" bestFit="1" customWidth="1"/>
    <col min="143" max="143" width="16.42578125" style="2" bestFit="1" customWidth="1"/>
    <col min="144" max="144" width="20.28515625" style="2" bestFit="1" customWidth="1"/>
    <col min="145" max="145" width="11.7109375" style="2" bestFit="1" customWidth="1"/>
    <col min="146" max="146" width="18.140625" style="2" bestFit="1" customWidth="1"/>
    <col min="147" max="147" width="16.7109375" style="2" bestFit="1" customWidth="1"/>
    <col min="148" max="148" width="81.140625" style="2" bestFit="1" customWidth="1"/>
    <col min="149" max="149" width="12.5703125" style="2" bestFit="1" customWidth="1"/>
    <col min="150" max="150" width="33" style="2" bestFit="1" customWidth="1"/>
    <col min="151" max="151" width="18" style="2" bestFit="1" customWidth="1"/>
    <col min="152" max="152" width="19.5703125" style="2" bestFit="1" customWidth="1"/>
    <col min="153" max="153" width="15.85546875" style="2" bestFit="1" customWidth="1"/>
    <col min="154" max="154" width="18.28515625" style="2" bestFit="1" customWidth="1"/>
    <col min="155" max="155" width="16.7109375" style="2" bestFit="1" customWidth="1"/>
    <col min="156" max="156" width="61.5703125" style="2" bestFit="1" customWidth="1"/>
    <col min="157" max="157" width="14.28515625" style="2" bestFit="1" customWidth="1"/>
    <col min="158" max="158" width="24.85546875" style="2" bestFit="1" customWidth="1"/>
    <col min="159" max="159" width="24.140625" style="2" bestFit="1" customWidth="1"/>
    <col min="160" max="160" width="16.85546875" style="2" bestFit="1" customWidth="1"/>
    <col min="161" max="161" width="28.85546875" style="2" bestFit="1" customWidth="1"/>
    <col min="162" max="162" width="14.140625" style="2" bestFit="1" customWidth="1"/>
    <col min="163" max="163" width="15.28515625" style="2" bestFit="1" customWidth="1"/>
    <col min="164" max="164" width="20.5703125" style="2" bestFit="1" customWidth="1"/>
    <col min="165" max="165" width="47" style="2" bestFit="1" customWidth="1"/>
    <col min="166" max="166" width="13.42578125" style="2" bestFit="1" customWidth="1"/>
    <col min="167" max="167" width="16.7109375" style="2" bestFit="1" customWidth="1"/>
    <col min="168" max="168" width="12.5703125" style="2" bestFit="1" customWidth="1"/>
    <col min="169" max="169" width="14.5703125" style="2" bestFit="1" customWidth="1"/>
    <col min="170" max="170" width="15.28515625" style="2" bestFit="1" customWidth="1"/>
    <col min="171" max="171" width="13.28515625" style="2" bestFit="1" customWidth="1"/>
    <col min="172" max="172" width="15.85546875" style="2" customWidth="1"/>
    <col min="173" max="173" width="20" style="2" bestFit="1" customWidth="1"/>
    <col min="174" max="174" width="23.28515625" style="2" bestFit="1" customWidth="1"/>
    <col min="175" max="175" width="18.42578125" style="2" bestFit="1" customWidth="1"/>
    <col min="176" max="176" width="14" style="2" bestFit="1" customWidth="1"/>
    <col min="177" max="177" width="12.28515625" style="2" bestFit="1" customWidth="1"/>
    <col min="178" max="178" width="57.85546875" style="2" bestFit="1" customWidth="1"/>
    <col min="179" max="179" width="10.140625" style="1" customWidth="1"/>
    <col min="180" max="180" width="8.28515625" style="1" bestFit="1" customWidth="1"/>
    <col min="181" max="181" width="11.7109375" style="3" bestFit="1" customWidth="1"/>
    <col min="182" max="182" width="5.42578125" style="2" bestFit="1" customWidth="1"/>
    <col min="183" max="183" width="11.5703125" style="2" bestFit="1" customWidth="1"/>
    <col min="184" max="184" width="8.28515625" style="1" bestFit="1" customWidth="1"/>
    <col min="185" max="16384" width="11.42578125" style="2"/>
  </cols>
  <sheetData>
    <row r="1" spans="1:184" s="12" customFormat="1" ht="51" x14ac:dyDescent="0.2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0" t="s">
        <v>21</v>
      </c>
      <c r="W1" s="15" t="s">
        <v>22</v>
      </c>
      <c r="X1" s="15" t="s">
        <v>23</v>
      </c>
      <c r="Y1" s="15" t="s">
        <v>24</v>
      </c>
      <c r="AA1" s="13"/>
    </row>
    <row r="2" spans="1:184" x14ac:dyDescent="0.2">
      <c r="A2" s="2">
        <v>9999999999</v>
      </c>
      <c r="B2" s="1">
        <v>158</v>
      </c>
      <c r="C2" s="8">
        <v>387190.45</v>
      </c>
      <c r="D2" s="8">
        <v>227241.75</v>
      </c>
      <c r="E2" s="8">
        <v>614432.19999999995</v>
      </c>
      <c r="F2" s="8">
        <v>3888.8113920000001</v>
      </c>
      <c r="G2" s="1">
        <v>153</v>
      </c>
      <c r="H2" s="8">
        <v>460166.68</v>
      </c>
      <c r="I2" s="8">
        <v>243678.27</v>
      </c>
      <c r="J2" s="8">
        <v>703844.95</v>
      </c>
      <c r="K2" s="8">
        <v>4600.2937899999997</v>
      </c>
      <c r="L2" s="1">
        <v>155.5</v>
      </c>
      <c r="M2" s="8">
        <v>659138.57499999995</v>
      </c>
      <c r="N2" s="8">
        <v>4238.8332790000004</v>
      </c>
      <c r="O2" s="8">
        <v>4876.9891680000001</v>
      </c>
      <c r="P2" s="8">
        <v>6096.2364600000001</v>
      </c>
      <c r="Q2" s="8">
        <v>7315.4837520000001</v>
      </c>
      <c r="R2" s="8">
        <v>8534.7310440000001</v>
      </c>
      <c r="S2" s="8">
        <v>4238.8332790000004</v>
      </c>
      <c r="T2" s="8">
        <v>4238.8332790000004</v>
      </c>
      <c r="U2" s="8">
        <v>4238.8332790000004</v>
      </c>
      <c r="V2" s="1">
        <v>158</v>
      </c>
      <c r="W2" s="16">
        <v>669735.65808199998</v>
      </c>
      <c r="X2" s="16">
        <v>669735.65808199998</v>
      </c>
      <c r="Y2" s="16">
        <v>669735.65808199998</v>
      </c>
      <c r="Z2" s="2"/>
      <c r="AA2" s="2"/>
      <c r="DZ2" s="2"/>
      <c r="EE2" s="2"/>
      <c r="FW2" s="2"/>
      <c r="FX2" s="2"/>
      <c r="FY2" s="2"/>
      <c r="GB2" s="2"/>
    </row>
    <row r="3" spans="1:184" x14ac:dyDescent="0.2">
      <c r="A3" s="2">
        <v>9999999999</v>
      </c>
      <c r="B3" s="1">
        <v>56</v>
      </c>
      <c r="C3" s="8">
        <v>162591.75</v>
      </c>
      <c r="D3" s="8">
        <v>147725.46</v>
      </c>
      <c r="E3" s="8">
        <v>310317.21000000002</v>
      </c>
      <c r="F3" s="8">
        <v>5541.3787499999999</v>
      </c>
      <c r="G3" s="1">
        <v>56.67</v>
      </c>
      <c r="H3" s="8">
        <v>167244.43</v>
      </c>
      <c r="I3" s="8">
        <v>142088.46</v>
      </c>
      <c r="J3" s="8">
        <v>309332.89</v>
      </c>
      <c r="K3" s="8">
        <v>5458.4946170000003</v>
      </c>
      <c r="L3" s="1">
        <v>56.335000000000001</v>
      </c>
      <c r="M3" s="8">
        <v>309825.05</v>
      </c>
      <c r="N3" s="8">
        <v>5499.6902449999998</v>
      </c>
      <c r="O3" s="8">
        <v>4876.9891680000001</v>
      </c>
      <c r="P3" s="8">
        <v>6096.2364600000001</v>
      </c>
      <c r="Q3" s="8">
        <v>7315.4837520000001</v>
      </c>
      <c r="R3" s="8">
        <v>8534.7310440000001</v>
      </c>
      <c r="S3" s="8">
        <v>5499.6902449999998</v>
      </c>
      <c r="T3" s="8">
        <v>5499.6902449999998</v>
      </c>
      <c r="U3" s="8">
        <v>5499.6902449999998</v>
      </c>
      <c r="V3" s="1">
        <v>60</v>
      </c>
      <c r="W3" s="16">
        <v>329981.41470000002</v>
      </c>
      <c r="X3" s="16">
        <v>329981.41470000002</v>
      </c>
      <c r="Y3" s="16">
        <v>329981.41470000002</v>
      </c>
      <c r="Z3" s="2"/>
      <c r="AA3" s="2"/>
      <c r="DZ3" s="2"/>
      <c r="EE3" s="2"/>
      <c r="FW3" s="2"/>
      <c r="FX3" s="2"/>
      <c r="FY3" s="2"/>
      <c r="GB3" s="2"/>
    </row>
    <row r="4" spans="1:184" x14ac:dyDescent="0.2">
      <c r="A4" s="2">
        <v>9999999999</v>
      </c>
      <c r="B4" s="1">
        <v>76.08</v>
      </c>
      <c r="C4" s="8">
        <v>224015.88</v>
      </c>
      <c r="D4" s="8">
        <v>109070.72</v>
      </c>
      <c r="E4" s="8">
        <v>333086.59999999998</v>
      </c>
      <c r="F4" s="8">
        <v>4378.1098840000004</v>
      </c>
      <c r="G4" s="1">
        <v>75</v>
      </c>
      <c r="H4" s="8">
        <v>226474.91</v>
      </c>
      <c r="I4" s="8">
        <v>102619.19</v>
      </c>
      <c r="J4" s="8">
        <v>329094.09999999998</v>
      </c>
      <c r="K4" s="8">
        <v>4387.9213330000002</v>
      </c>
      <c r="L4" s="1">
        <v>75.540000000000006</v>
      </c>
      <c r="M4" s="8">
        <v>331090.34999999998</v>
      </c>
      <c r="N4" s="8">
        <v>4382.9805399999996</v>
      </c>
      <c r="O4" s="8">
        <v>4876.9891680000001</v>
      </c>
      <c r="P4" s="8">
        <v>6096.2364600000001</v>
      </c>
      <c r="Q4" s="8">
        <v>7315.4837520000001</v>
      </c>
      <c r="R4" s="8">
        <v>8534.7310440000001</v>
      </c>
      <c r="S4" s="8">
        <v>4382.9805399999996</v>
      </c>
      <c r="T4" s="8">
        <v>4382.9805399999996</v>
      </c>
      <c r="U4" s="8">
        <v>4382.9805399999996</v>
      </c>
      <c r="V4" s="1">
        <v>107</v>
      </c>
      <c r="W4" s="16">
        <v>468978.91778000002</v>
      </c>
      <c r="X4" s="16">
        <v>468978.91778000002</v>
      </c>
      <c r="Y4" s="16">
        <v>468978.91778000002</v>
      </c>
      <c r="Z4" s="2"/>
      <c r="AA4" s="2"/>
      <c r="DZ4" s="2"/>
      <c r="EE4" s="2"/>
      <c r="FW4" s="2"/>
      <c r="FX4" s="2"/>
      <c r="FY4" s="2"/>
      <c r="GB4" s="2"/>
    </row>
    <row r="5" spans="1:184" x14ac:dyDescent="0.2">
      <c r="A5" s="2">
        <v>9999999999</v>
      </c>
      <c r="B5" s="1">
        <v>45</v>
      </c>
      <c r="C5" s="8">
        <v>133904.04999999999</v>
      </c>
      <c r="D5" s="8">
        <v>78215.929999999993</v>
      </c>
      <c r="E5" s="8">
        <v>212119.98</v>
      </c>
      <c r="F5" s="8">
        <v>4713.777333</v>
      </c>
      <c r="G5" s="1">
        <v>46.39</v>
      </c>
      <c r="H5" s="8">
        <v>138979.41</v>
      </c>
      <c r="I5" s="8">
        <v>83710.38</v>
      </c>
      <c r="J5" s="8">
        <v>222689.79</v>
      </c>
      <c r="K5" s="8">
        <v>4800.3834870000001</v>
      </c>
      <c r="L5" s="1">
        <v>45.695</v>
      </c>
      <c r="M5" s="8">
        <v>217404.88500000001</v>
      </c>
      <c r="N5" s="8">
        <v>4757.7390299999997</v>
      </c>
      <c r="O5" s="8">
        <v>4876.9891680000001</v>
      </c>
      <c r="P5" s="8">
        <v>6096.2364600000001</v>
      </c>
      <c r="Q5" s="8">
        <v>7315.4837520000001</v>
      </c>
      <c r="R5" s="8">
        <v>8534.7310440000001</v>
      </c>
      <c r="S5" s="8">
        <v>4757.7390299999997</v>
      </c>
      <c r="T5" s="8">
        <v>4757.7390299999997</v>
      </c>
      <c r="U5" s="8">
        <v>4757.7390299999997</v>
      </c>
      <c r="V5" s="1">
        <v>45</v>
      </c>
      <c r="W5" s="16">
        <v>214098.25635000001</v>
      </c>
      <c r="X5" s="16">
        <v>214098.25635000001</v>
      </c>
      <c r="Y5" s="16">
        <v>214098.25635000001</v>
      </c>
      <c r="Z5" s="2"/>
      <c r="AA5" s="2"/>
      <c r="DZ5" s="2"/>
      <c r="EE5" s="2"/>
      <c r="FW5" s="2"/>
      <c r="FX5" s="2"/>
      <c r="FY5" s="2"/>
      <c r="GB5" s="2"/>
    </row>
    <row r="6" spans="1:184" x14ac:dyDescent="0.2">
      <c r="V6" s="1"/>
      <c r="W6" s="8"/>
      <c r="Z6" s="2"/>
      <c r="AA6" s="2"/>
      <c r="DZ6" s="2"/>
      <c r="EE6" s="2"/>
      <c r="FW6" s="2"/>
      <c r="FX6" s="2"/>
      <c r="FY6" s="2"/>
      <c r="GB6" s="2"/>
    </row>
    <row r="7" spans="1:184" x14ac:dyDescent="0.2">
      <c r="V7" s="1"/>
      <c r="W7" s="8"/>
      <c r="Z7" s="2"/>
      <c r="AA7" s="2"/>
      <c r="DZ7" s="2"/>
      <c r="EE7" s="2"/>
      <c r="FW7" s="2"/>
      <c r="FX7" s="2"/>
      <c r="FY7" s="2"/>
      <c r="GB7" s="2"/>
    </row>
    <row r="8" spans="1:184" x14ac:dyDescent="0.2">
      <c r="V8" s="1"/>
      <c r="W8" s="8"/>
      <c r="Z8" s="2"/>
      <c r="AA8" s="2"/>
      <c r="DZ8" s="2"/>
      <c r="EE8" s="2"/>
      <c r="FW8" s="2"/>
      <c r="FX8" s="2"/>
      <c r="FY8" s="2"/>
      <c r="GB8" s="2"/>
    </row>
    <row r="9" spans="1:184" x14ac:dyDescent="0.2">
      <c r="V9" s="1"/>
      <c r="W9" s="8"/>
      <c r="Z9" s="2"/>
      <c r="AA9" s="2"/>
      <c r="DZ9" s="2"/>
      <c r="EE9" s="2"/>
      <c r="FW9" s="2"/>
      <c r="FX9" s="2"/>
      <c r="FY9" s="2"/>
      <c r="GB9" s="2"/>
    </row>
    <row r="10" spans="1:184" x14ac:dyDescent="0.2">
      <c r="V10" s="1"/>
      <c r="W10" s="8"/>
      <c r="Z10" s="2"/>
      <c r="AA10" s="2"/>
      <c r="DZ10" s="2"/>
      <c r="EE10" s="2"/>
      <c r="FW10" s="2"/>
      <c r="FX10" s="2"/>
      <c r="FY10" s="2"/>
      <c r="GB10" s="2"/>
    </row>
    <row r="11" spans="1:184" x14ac:dyDescent="0.2">
      <c r="V11" s="1"/>
      <c r="W11" s="8"/>
      <c r="Z11" s="2"/>
      <c r="AA11" s="2"/>
      <c r="DZ11" s="2"/>
      <c r="EE11" s="2"/>
      <c r="FW11" s="2"/>
      <c r="FX11" s="2"/>
      <c r="FY11" s="2"/>
      <c r="GB11" s="2"/>
    </row>
    <row r="12" spans="1:184" x14ac:dyDescent="0.2">
      <c r="V12" s="1"/>
      <c r="W12" s="8"/>
      <c r="Z12" s="2"/>
      <c r="AA12" s="2"/>
      <c r="DZ12" s="2"/>
      <c r="EE12" s="2"/>
      <c r="FW12" s="2"/>
      <c r="FX12" s="2"/>
      <c r="FY12" s="2"/>
      <c r="GB12" s="2"/>
    </row>
    <row r="13" spans="1:184" x14ac:dyDescent="0.2">
      <c r="V13" s="1"/>
      <c r="W13" s="8"/>
      <c r="Z13" s="2"/>
      <c r="AA13" s="2"/>
      <c r="DZ13" s="2"/>
      <c r="EE13" s="2"/>
      <c r="FW13" s="2"/>
      <c r="FX13" s="2"/>
      <c r="FY13" s="2"/>
      <c r="GB13" s="2"/>
    </row>
    <row r="14" spans="1:184" x14ac:dyDescent="0.2">
      <c r="V14" s="1"/>
      <c r="W14" s="8"/>
      <c r="Z14" s="2"/>
      <c r="AA14" s="2"/>
      <c r="DZ14" s="2"/>
      <c r="EE14" s="2"/>
      <c r="FW14" s="2"/>
      <c r="FX14" s="2"/>
      <c r="FY14" s="2"/>
      <c r="GB14" s="2"/>
    </row>
    <row r="15" spans="1:184" x14ac:dyDescent="0.2">
      <c r="V15" s="1"/>
      <c r="W15" s="8"/>
      <c r="Z15" s="2"/>
      <c r="AA15" s="2"/>
      <c r="DZ15" s="2"/>
      <c r="EE15" s="2"/>
      <c r="FW15" s="2"/>
      <c r="FX15" s="2"/>
      <c r="FY15" s="2"/>
      <c r="GB15" s="2"/>
    </row>
    <row r="16" spans="1:184" x14ac:dyDescent="0.2">
      <c r="V16" s="1"/>
      <c r="W16" s="8"/>
      <c r="Z16" s="2"/>
      <c r="AA16" s="2"/>
      <c r="DZ16" s="2"/>
      <c r="EE16" s="2"/>
      <c r="FW16" s="2"/>
      <c r="FX16" s="2"/>
      <c r="FY16" s="2"/>
      <c r="GB16" s="2"/>
    </row>
    <row r="17" spans="22:184" x14ac:dyDescent="0.2">
      <c r="V17" s="1"/>
      <c r="W17" s="8"/>
      <c r="Z17" s="2"/>
      <c r="AA17" s="2"/>
      <c r="DZ17" s="2"/>
      <c r="EE17" s="2"/>
      <c r="FW17" s="2"/>
      <c r="FX17" s="2"/>
      <c r="FY17" s="2"/>
      <c r="GB17" s="2"/>
    </row>
    <row r="18" spans="22:184" x14ac:dyDescent="0.2">
      <c r="V18" s="1"/>
      <c r="W18" s="8"/>
      <c r="Z18" s="2"/>
      <c r="AA18" s="2"/>
      <c r="DZ18" s="2"/>
      <c r="EE18" s="2"/>
      <c r="FW18" s="2"/>
      <c r="FX18" s="2"/>
      <c r="FY18" s="2"/>
      <c r="GB18" s="2"/>
    </row>
    <row r="19" spans="22:184" x14ac:dyDescent="0.2">
      <c r="V19" s="1"/>
      <c r="W19" s="8"/>
      <c r="Z19" s="2"/>
      <c r="AA19" s="1"/>
      <c r="DZ19" s="2"/>
      <c r="EE19" s="2"/>
      <c r="FW19" s="2"/>
      <c r="FX19" s="2"/>
      <c r="FY19" s="2"/>
      <c r="GB19" s="2"/>
    </row>
    <row r="20" spans="22:184" x14ac:dyDescent="0.2">
      <c r="V20" s="1"/>
      <c r="W20" s="8"/>
      <c r="Z20" s="2"/>
      <c r="AA20" s="1"/>
      <c r="DZ20" s="2"/>
      <c r="EE20" s="2"/>
      <c r="FW20" s="2"/>
      <c r="FX20" s="2"/>
      <c r="FY20" s="2"/>
      <c r="GB20" s="2"/>
    </row>
    <row r="21" spans="22:184" x14ac:dyDescent="0.2">
      <c r="V21" s="1"/>
      <c r="W21" s="8"/>
      <c r="Z21" s="2"/>
      <c r="AA21" s="1"/>
      <c r="DZ21" s="2"/>
      <c r="EE21" s="2"/>
      <c r="FW21" s="2"/>
      <c r="FX21" s="2"/>
      <c r="FY21" s="2"/>
      <c r="GB21" s="2"/>
    </row>
    <row r="22" spans="22:184" x14ac:dyDescent="0.2">
      <c r="V22" s="1"/>
      <c r="W22" s="8"/>
      <c r="Z22" s="2"/>
      <c r="AA22" s="1"/>
      <c r="DZ22" s="2"/>
      <c r="EE22" s="2"/>
      <c r="FW22" s="2"/>
      <c r="FX22" s="2"/>
      <c r="FY22" s="2"/>
      <c r="GB22" s="2"/>
    </row>
    <row r="23" spans="22:184" x14ac:dyDescent="0.2">
      <c r="V23" s="1"/>
      <c r="W23" s="8"/>
      <c r="Z23" s="2"/>
      <c r="AA23" s="1"/>
      <c r="DZ23" s="2"/>
      <c r="EE23" s="2"/>
      <c r="FW23" s="2"/>
      <c r="FX23" s="2"/>
      <c r="FY23" s="2"/>
      <c r="GB23" s="2"/>
    </row>
    <row r="24" spans="22:184" x14ac:dyDescent="0.2">
      <c r="V24" s="1"/>
      <c r="W24" s="8"/>
      <c r="Z24" s="2"/>
      <c r="AA24" s="1"/>
      <c r="DZ24" s="2"/>
      <c r="EE24" s="2"/>
      <c r="FW24" s="2"/>
      <c r="FX24" s="2"/>
      <c r="FY24" s="2"/>
      <c r="GB24" s="2"/>
    </row>
    <row r="25" spans="22:184" x14ac:dyDescent="0.2">
      <c r="V25" s="1"/>
      <c r="W25" s="8"/>
      <c r="Z25" s="2"/>
      <c r="AA25" s="1"/>
      <c r="DZ25" s="2"/>
      <c r="EE25" s="2"/>
      <c r="FW25" s="2"/>
      <c r="FX25" s="2"/>
      <c r="FY25" s="2"/>
      <c r="GB25" s="2"/>
    </row>
    <row r="26" spans="22:184" x14ac:dyDescent="0.2">
      <c r="V26" s="1"/>
      <c r="W26" s="8"/>
      <c r="Z26" s="2"/>
      <c r="AA26" s="1"/>
      <c r="DZ26" s="2"/>
      <c r="EE26" s="2"/>
      <c r="FW26" s="2"/>
      <c r="FX26" s="2"/>
      <c r="FY26" s="2"/>
      <c r="GB26" s="2"/>
    </row>
    <row r="27" spans="22:184" x14ac:dyDescent="0.2">
      <c r="V27" s="1"/>
      <c r="W27" s="8"/>
      <c r="Z27" s="2"/>
      <c r="AA27" s="1"/>
      <c r="DZ27" s="2"/>
      <c r="EE27" s="2"/>
      <c r="FW27" s="2"/>
      <c r="FX27" s="2"/>
      <c r="FY27" s="2"/>
      <c r="GB27" s="2"/>
    </row>
    <row r="28" spans="22:184" x14ac:dyDescent="0.2">
      <c r="V28" s="1"/>
      <c r="W28" s="8"/>
      <c r="Z28" s="2"/>
      <c r="AA28" s="1"/>
      <c r="DZ28" s="2"/>
      <c r="EE28" s="2"/>
      <c r="FW28" s="2"/>
      <c r="FX28" s="2"/>
      <c r="FY28" s="2"/>
      <c r="GB28" s="2"/>
    </row>
    <row r="29" spans="22:184" x14ac:dyDescent="0.2">
      <c r="V29" s="1"/>
      <c r="W29" s="8"/>
      <c r="Z29" s="2"/>
      <c r="AA29" s="2"/>
      <c r="DZ29" s="2"/>
      <c r="EE29" s="2"/>
      <c r="FW29" s="2"/>
      <c r="FX29" s="2"/>
      <c r="FY29" s="2"/>
      <c r="GB29" s="2"/>
    </row>
    <row r="30" spans="22:184" x14ac:dyDescent="0.2">
      <c r="V30" s="1"/>
      <c r="W30" s="8"/>
      <c r="Z30" s="2"/>
      <c r="AA30" s="2"/>
      <c r="DZ30" s="2"/>
      <c r="EE30" s="2"/>
      <c r="FW30" s="2"/>
      <c r="FX30" s="2"/>
      <c r="FY30" s="2"/>
      <c r="GB30" s="2"/>
    </row>
    <row r="31" spans="22:184" x14ac:dyDescent="0.2">
      <c r="V31" s="1"/>
      <c r="W31" s="8"/>
      <c r="Z31" s="2"/>
      <c r="AA31" s="2"/>
      <c r="DZ31" s="2"/>
      <c r="EE31" s="2"/>
      <c r="FW31" s="2"/>
      <c r="FX31" s="2"/>
      <c r="FY31" s="2"/>
      <c r="GB31" s="2"/>
    </row>
    <row r="32" spans="22:184" x14ac:dyDescent="0.2">
      <c r="V32" s="1"/>
      <c r="W32" s="8"/>
      <c r="Z32" s="2"/>
      <c r="AA32" s="2"/>
      <c r="DZ32" s="2"/>
      <c r="EE32" s="2"/>
      <c r="FW32" s="2"/>
      <c r="FX32" s="2"/>
      <c r="FY32" s="2"/>
      <c r="GB32" s="2"/>
    </row>
    <row r="33" spans="22:184" x14ac:dyDescent="0.2">
      <c r="V33" s="1"/>
      <c r="W33" s="8"/>
      <c r="Z33" s="2"/>
      <c r="AA33" s="2"/>
      <c r="DZ33" s="2"/>
      <c r="EE33" s="2"/>
      <c r="FW33" s="2"/>
      <c r="FX33" s="2"/>
      <c r="FY33" s="2"/>
      <c r="GB33" s="2"/>
    </row>
    <row r="34" spans="22:184" x14ac:dyDescent="0.2">
      <c r="V34" s="1"/>
      <c r="W34" s="8"/>
      <c r="Z34" s="2"/>
      <c r="AA34" s="2"/>
      <c r="DZ34" s="2"/>
      <c r="EE34" s="2"/>
      <c r="FW34" s="2"/>
      <c r="FX34" s="2"/>
      <c r="FY34" s="2"/>
      <c r="GB34" s="2"/>
    </row>
    <row r="35" spans="22:184" x14ac:dyDescent="0.2">
      <c r="V35" s="1"/>
      <c r="W35" s="8"/>
      <c r="Z35" s="2"/>
      <c r="AA35" s="2"/>
      <c r="DZ35" s="2"/>
      <c r="EE35" s="2"/>
      <c r="FW35" s="2"/>
      <c r="FX35" s="2"/>
      <c r="FY35" s="2"/>
      <c r="GB35" s="2"/>
    </row>
    <row r="36" spans="22:184" x14ac:dyDescent="0.2">
      <c r="V36" s="1"/>
      <c r="W36" s="8"/>
      <c r="Z36" s="2"/>
      <c r="AA36" s="2"/>
      <c r="DZ36" s="2"/>
      <c r="EE36" s="2"/>
      <c r="FW36" s="2"/>
      <c r="FX36" s="2"/>
      <c r="FY36" s="2"/>
      <c r="GB36" s="2"/>
    </row>
    <row r="37" spans="22:184" x14ac:dyDescent="0.2">
      <c r="V37" s="1"/>
      <c r="W37" s="8"/>
      <c r="Z37" s="2"/>
      <c r="AA37" s="2"/>
      <c r="DZ37" s="2"/>
      <c r="EE37" s="2"/>
      <c r="FW37" s="2"/>
      <c r="FX37" s="2"/>
      <c r="FY37" s="2"/>
      <c r="GB37" s="2"/>
    </row>
    <row r="38" spans="22:184" x14ac:dyDescent="0.2">
      <c r="V38" s="1"/>
      <c r="W38" s="8"/>
      <c r="Z38" s="2"/>
      <c r="AA38" s="2"/>
      <c r="DZ38" s="2"/>
      <c r="EE38" s="2"/>
      <c r="FW38" s="2"/>
      <c r="FX38" s="2"/>
      <c r="FY38" s="2"/>
      <c r="GB38" s="2"/>
    </row>
    <row r="39" spans="22:184" x14ac:dyDescent="0.2">
      <c r="V39" s="1"/>
      <c r="W39" s="8"/>
      <c r="Z39" s="2"/>
      <c r="AA39" s="2"/>
      <c r="DZ39" s="2"/>
      <c r="EE39" s="2"/>
      <c r="FW39" s="2"/>
      <c r="FX39" s="2"/>
      <c r="FY39" s="2"/>
      <c r="GB39" s="2"/>
    </row>
    <row r="40" spans="22:184" x14ac:dyDescent="0.2">
      <c r="V40" s="1"/>
      <c r="W40" s="8"/>
      <c r="Z40" s="2"/>
      <c r="AA40" s="2"/>
      <c r="DZ40" s="2"/>
      <c r="EE40" s="2"/>
      <c r="FW40" s="2"/>
      <c r="FX40" s="2"/>
      <c r="FY40" s="2"/>
      <c r="GB40" s="2"/>
    </row>
    <row r="41" spans="22:184" x14ac:dyDescent="0.2">
      <c r="V41" s="1"/>
      <c r="W41" s="8"/>
      <c r="Z41" s="2"/>
      <c r="AA41" s="2"/>
      <c r="DZ41" s="2"/>
      <c r="EE41" s="2"/>
      <c r="FW41" s="2"/>
      <c r="FX41" s="2"/>
      <c r="FY41" s="2"/>
      <c r="GB41" s="2"/>
    </row>
    <row r="42" spans="22:184" x14ac:dyDescent="0.2">
      <c r="V42" s="1"/>
      <c r="W42" s="8"/>
      <c r="Z42" s="2"/>
      <c r="AA42" s="2"/>
      <c r="DZ42" s="2"/>
      <c r="EE42" s="2"/>
      <c r="FW42" s="2"/>
      <c r="FX42" s="2"/>
      <c r="FY42" s="2"/>
      <c r="GB42" s="2"/>
    </row>
    <row r="43" spans="22:184" x14ac:dyDescent="0.2">
      <c r="V43" s="1"/>
      <c r="W43" s="8"/>
      <c r="Z43" s="2"/>
      <c r="AA43" s="2"/>
      <c r="DZ43" s="2"/>
      <c r="EE43" s="2"/>
      <c r="FW43" s="2"/>
      <c r="FX43" s="2"/>
      <c r="FY43" s="2"/>
      <c r="GB43" s="2"/>
    </row>
    <row r="44" spans="22:184" x14ac:dyDescent="0.2">
      <c r="V44" s="1"/>
      <c r="W44" s="8"/>
      <c r="Z44" s="2"/>
      <c r="AA44" s="2"/>
      <c r="DZ44" s="2"/>
      <c r="EE44" s="2"/>
      <c r="FW44" s="2"/>
      <c r="FX44" s="2"/>
      <c r="FY44" s="2"/>
      <c r="GB44" s="2"/>
    </row>
    <row r="45" spans="22:184" x14ac:dyDescent="0.2">
      <c r="V45" s="1"/>
      <c r="W45" s="8"/>
      <c r="Z45" s="2"/>
      <c r="AA45" s="2"/>
      <c r="DZ45" s="2"/>
      <c r="EE45" s="2"/>
      <c r="FW45" s="2"/>
      <c r="FX45" s="2"/>
      <c r="FY45" s="2"/>
      <c r="GB45" s="2"/>
    </row>
    <row r="46" spans="22:184" x14ac:dyDescent="0.2">
      <c r="V46" s="1"/>
      <c r="W46" s="8"/>
      <c r="Z46" s="2"/>
      <c r="AA46" s="2"/>
      <c r="DZ46" s="2"/>
      <c r="EE46" s="2"/>
      <c r="FW46" s="2"/>
      <c r="FX46" s="2"/>
      <c r="FY46" s="2"/>
      <c r="GB46" s="2"/>
    </row>
    <row r="47" spans="22:184" x14ac:dyDescent="0.2">
      <c r="V47" s="1"/>
      <c r="W47" s="8"/>
      <c r="Z47" s="2"/>
      <c r="AA47" s="2"/>
      <c r="DZ47" s="2"/>
      <c r="EE47" s="2"/>
      <c r="FW47" s="2"/>
      <c r="FX47" s="2"/>
      <c r="FY47" s="2"/>
      <c r="GB47" s="2"/>
    </row>
    <row r="48" spans="22:184" x14ac:dyDescent="0.2">
      <c r="V48" s="1"/>
      <c r="W48" s="8"/>
      <c r="Z48" s="2"/>
      <c r="AA48" s="2"/>
      <c r="DZ48" s="2"/>
      <c r="EE48" s="2"/>
      <c r="FW48" s="2"/>
      <c r="FX48" s="2"/>
      <c r="FY48" s="2"/>
      <c r="GB48" s="2"/>
    </row>
    <row r="49" spans="22:184" x14ac:dyDescent="0.2">
      <c r="V49" s="1"/>
      <c r="W49" s="8"/>
      <c r="Z49" s="2"/>
      <c r="AA49" s="2"/>
      <c r="DZ49" s="2"/>
      <c r="EE49" s="2"/>
      <c r="FW49" s="2"/>
      <c r="FX49" s="2"/>
      <c r="FY49" s="2"/>
      <c r="GB49" s="2"/>
    </row>
    <row r="50" spans="22:184" x14ac:dyDescent="0.2">
      <c r="V50" s="1"/>
      <c r="W50" s="8"/>
      <c r="Z50" s="2"/>
      <c r="AA50" s="2"/>
      <c r="DZ50" s="2"/>
      <c r="EE50" s="2"/>
      <c r="FW50" s="2"/>
      <c r="FX50" s="2"/>
      <c r="FY50" s="2"/>
      <c r="GB50" s="2"/>
    </row>
    <row r="51" spans="22:184" x14ac:dyDescent="0.2">
      <c r="V51" s="1"/>
      <c r="W51" s="8"/>
      <c r="Z51" s="2"/>
      <c r="AA51" s="2"/>
      <c r="DZ51" s="2"/>
      <c r="EE51" s="2"/>
      <c r="FW51" s="2"/>
      <c r="FX51" s="2"/>
      <c r="FY51" s="2"/>
      <c r="GB51" s="2"/>
    </row>
    <row r="52" spans="22:184" x14ac:dyDescent="0.2">
      <c r="V52" s="1"/>
      <c r="W52" s="8"/>
      <c r="Z52" s="2"/>
      <c r="AA52" s="2"/>
      <c r="DZ52" s="2"/>
      <c r="EE52" s="2"/>
      <c r="FW52" s="2"/>
      <c r="FX52" s="2"/>
      <c r="FY52" s="2"/>
      <c r="GB52" s="2"/>
    </row>
    <row r="53" spans="22:184" x14ac:dyDescent="0.2">
      <c r="V53" s="1"/>
      <c r="W53" s="8"/>
      <c r="Z53" s="2"/>
      <c r="AA53" s="2"/>
      <c r="DZ53" s="2"/>
      <c r="EE53" s="2"/>
      <c r="FW53" s="2"/>
      <c r="FX53" s="2"/>
      <c r="FY53" s="2"/>
      <c r="GB53" s="2"/>
    </row>
    <row r="54" spans="22:184" x14ac:dyDescent="0.2">
      <c r="V54" s="1"/>
      <c r="W54" s="8"/>
      <c r="Z54" s="2"/>
      <c r="AA54" s="2"/>
      <c r="DZ54" s="2"/>
      <c r="EE54" s="2"/>
      <c r="FW54" s="2"/>
      <c r="FX54" s="2"/>
      <c r="FY54" s="2"/>
      <c r="GB54" s="2"/>
    </row>
    <row r="55" spans="22:184" x14ac:dyDescent="0.2">
      <c r="V55" s="1"/>
      <c r="W55" s="8"/>
      <c r="Z55" s="2"/>
      <c r="AA55" s="2"/>
      <c r="DZ55" s="2"/>
      <c r="EE55" s="2"/>
      <c r="FW55" s="2"/>
      <c r="FX55" s="2"/>
      <c r="FY55" s="2"/>
      <c r="GB55" s="2"/>
    </row>
    <row r="56" spans="22:184" x14ac:dyDescent="0.2">
      <c r="V56" s="1"/>
      <c r="W56" s="8"/>
      <c r="Z56" s="2"/>
      <c r="AA56" s="2"/>
      <c r="DZ56" s="2"/>
      <c r="EE56" s="2"/>
      <c r="FW56" s="2"/>
      <c r="FX56" s="2"/>
      <c r="FY56" s="2"/>
      <c r="GB56" s="2"/>
    </row>
    <row r="57" spans="22:184" x14ac:dyDescent="0.2">
      <c r="V57" s="1"/>
      <c r="W57" s="8"/>
      <c r="Z57" s="2"/>
      <c r="AA57" s="2"/>
      <c r="DZ57" s="2"/>
      <c r="EE57" s="2"/>
      <c r="FW57" s="2"/>
      <c r="FX57" s="2"/>
      <c r="FY57" s="2"/>
      <c r="GB57" s="2"/>
    </row>
    <row r="58" spans="22:184" x14ac:dyDescent="0.2">
      <c r="V58" s="1"/>
      <c r="W58" s="8"/>
      <c r="Z58" s="2"/>
      <c r="AA58" s="2"/>
      <c r="DZ58" s="2"/>
      <c r="EE58" s="2"/>
      <c r="FW58" s="2"/>
      <c r="FX58" s="2"/>
      <c r="FY58" s="2"/>
      <c r="GB58" s="2"/>
    </row>
    <row r="59" spans="22:184" x14ac:dyDescent="0.2">
      <c r="V59" s="1"/>
      <c r="W59" s="8"/>
      <c r="Z59" s="2"/>
      <c r="AA59" s="2"/>
      <c r="DZ59" s="2"/>
      <c r="EE59" s="2"/>
      <c r="FW59" s="2"/>
      <c r="FX59" s="2"/>
      <c r="FY59" s="2"/>
      <c r="GB59" s="2"/>
    </row>
    <row r="60" spans="22:184" x14ac:dyDescent="0.2">
      <c r="V60" s="1"/>
      <c r="W60" s="8"/>
      <c r="Z60" s="2"/>
      <c r="AA60" s="2"/>
      <c r="DZ60" s="2"/>
      <c r="EE60" s="2"/>
      <c r="FW60" s="2"/>
      <c r="FX60" s="2"/>
      <c r="FY60" s="2"/>
      <c r="GB60" s="2"/>
    </row>
    <row r="61" spans="22:184" x14ac:dyDescent="0.2">
      <c r="V61" s="1"/>
      <c r="W61" s="8"/>
      <c r="Z61" s="2"/>
      <c r="AA61" s="2"/>
      <c r="DZ61" s="2"/>
      <c r="EE61" s="2"/>
      <c r="FW61" s="2"/>
      <c r="FX61" s="2"/>
      <c r="FY61" s="2"/>
      <c r="GB61" s="2"/>
    </row>
    <row r="62" spans="22:184" x14ac:dyDescent="0.2">
      <c r="V62" s="1"/>
      <c r="W62" s="8"/>
      <c r="Z62" s="2"/>
      <c r="AA62" s="2"/>
      <c r="DZ62" s="2"/>
      <c r="EE62" s="2"/>
      <c r="FW62" s="2"/>
      <c r="FX62" s="2"/>
      <c r="FY62" s="2"/>
      <c r="GB62" s="2"/>
    </row>
    <row r="63" spans="22:184" x14ac:dyDescent="0.2">
      <c r="V63" s="1"/>
      <c r="W63" s="8"/>
      <c r="Z63" s="2"/>
      <c r="AA63" s="2"/>
      <c r="DZ63" s="2"/>
      <c r="EE63" s="2"/>
      <c r="FW63" s="2"/>
      <c r="FX63" s="2"/>
      <c r="FY63" s="2"/>
      <c r="GB63" s="2"/>
    </row>
    <row r="64" spans="22:184" x14ac:dyDescent="0.2">
      <c r="V64" s="1"/>
      <c r="W64" s="8"/>
      <c r="Z64" s="2"/>
      <c r="AA64" s="2"/>
      <c r="DZ64" s="2"/>
      <c r="EE64" s="2"/>
      <c r="FW64" s="2"/>
      <c r="FX64" s="2"/>
      <c r="FY64" s="2"/>
      <c r="GB64" s="2"/>
    </row>
    <row r="65" spans="22:184" x14ac:dyDescent="0.2">
      <c r="V65" s="1"/>
      <c r="W65" s="8"/>
      <c r="Z65" s="2"/>
      <c r="AA65" s="2"/>
      <c r="DZ65" s="2"/>
      <c r="EE65" s="2"/>
      <c r="FW65" s="2"/>
      <c r="FX65" s="2"/>
      <c r="FY65" s="2"/>
      <c r="GB65" s="2"/>
    </row>
    <row r="66" spans="22:184" x14ac:dyDescent="0.2">
      <c r="V66" s="1"/>
      <c r="W66" s="8"/>
      <c r="Z66" s="2"/>
      <c r="AA66" s="2"/>
      <c r="DZ66" s="2"/>
      <c r="EE66" s="2"/>
      <c r="FW66" s="2"/>
      <c r="FX66" s="2"/>
      <c r="FY66" s="2"/>
      <c r="GB66" s="2"/>
    </row>
    <row r="67" spans="22:184" x14ac:dyDescent="0.2">
      <c r="V67" s="1"/>
      <c r="W67" s="8"/>
      <c r="Z67" s="2"/>
      <c r="AA67" s="2"/>
      <c r="DZ67" s="2"/>
      <c r="EE67" s="2"/>
      <c r="FW67" s="2"/>
      <c r="FX67" s="2"/>
      <c r="FY67" s="2"/>
      <c r="GB67" s="2"/>
    </row>
    <row r="68" spans="22:184" x14ac:dyDescent="0.2">
      <c r="V68" s="1"/>
      <c r="W68" s="8"/>
      <c r="Z68" s="2"/>
      <c r="AA68" s="2"/>
      <c r="DZ68" s="2"/>
      <c r="EE68" s="2"/>
      <c r="FW68" s="2"/>
      <c r="FX68" s="2"/>
      <c r="FY68" s="2"/>
      <c r="GB68" s="2"/>
    </row>
    <row r="69" spans="22:184" x14ac:dyDescent="0.2">
      <c r="V69" s="1"/>
      <c r="W69" s="8"/>
      <c r="Z69" s="2"/>
      <c r="AA69" s="2"/>
      <c r="DZ69" s="2"/>
      <c r="EE69" s="2"/>
      <c r="FW69" s="2"/>
      <c r="FX69" s="2"/>
      <c r="FY69" s="2"/>
      <c r="GB69" s="2"/>
    </row>
    <row r="70" spans="22:184" x14ac:dyDescent="0.2">
      <c r="V70" s="1"/>
      <c r="W70" s="8"/>
      <c r="Z70" s="2"/>
      <c r="AA70" s="2"/>
      <c r="AM70" s="3"/>
      <c r="DZ70" s="2"/>
      <c r="EE70" s="2"/>
      <c r="FW70" s="2"/>
      <c r="FX70" s="2"/>
      <c r="FY70" s="2"/>
      <c r="GB70" s="2"/>
    </row>
    <row r="71" spans="22:184" x14ac:dyDescent="0.2">
      <c r="V71" s="1"/>
      <c r="W71" s="8"/>
      <c r="Z71" s="2"/>
      <c r="AA71" s="2"/>
      <c r="AM71" s="3"/>
      <c r="DZ71" s="2"/>
      <c r="EE71" s="2"/>
      <c r="FW71" s="2"/>
      <c r="FX71" s="2"/>
      <c r="FY71" s="2"/>
      <c r="GB71" s="2"/>
    </row>
    <row r="72" spans="22:184" x14ac:dyDescent="0.2">
      <c r="V72" s="1"/>
      <c r="W72" s="8"/>
      <c r="Z72" s="2"/>
      <c r="AA72" s="2"/>
      <c r="AP72" s="3"/>
      <c r="AS72" s="7"/>
      <c r="DZ72" s="2"/>
      <c r="EE72" s="2"/>
      <c r="FW72" s="2"/>
      <c r="FX72" s="2"/>
      <c r="FY72" s="2"/>
      <c r="GB72" s="2"/>
    </row>
    <row r="73" spans="22:184" x14ac:dyDescent="0.2">
      <c r="V73" s="1"/>
      <c r="W73" s="8"/>
      <c r="Z73" s="2"/>
      <c r="AA73" s="2"/>
      <c r="AP73" s="3"/>
      <c r="DZ73" s="2"/>
      <c r="EE73" s="2"/>
      <c r="FW73" s="2"/>
      <c r="FX73" s="2"/>
      <c r="FY73" s="2"/>
      <c r="GB73" s="2"/>
    </row>
    <row r="74" spans="22:184" x14ac:dyDescent="0.2">
      <c r="V74" s="1"/>
      <c r="W74" s="8"/>
      <c r="Z74" s="2"/>
      <c r="AA74" s="2"/>
      <c r="AP74" s="3"/>
      <c r="DZ74" s="2"/>
      <c r="EE74" s="2"/>
      <c r="FW74" s="2"/>
      <c r="FX74" s="2"/>
      <c r="FY74" s="2"/>
      <c r="GB74" s="2"/>
    </row>
    <row r="75" spans="22:184" x14ac:dyDescent="0.2">
      <c r="V75" s="1"/>
      <c r="W75" s="8"/>
      <c r="Z75" s="2"/>
      <c r="AA75" s="2"/>
      <c r="AP75" s="3"/>
      <c r="DZ75" s="2"/>
      <c r="EE75" s="2"/>
      <c r="FW75" s="2"/>
      <c r="FX75" s="2"/>
      <c r="FY75" s="2"/>
      <c r="GB75" s="2"/>
    </row>
    <row r="76" spans="22:184" x14ac:dyDescent="0.2">
      <c r="V76" s="1"/>
      <c r="W76" s="8"/>
      <c r="Z76" s="2"/>
      <c r="AA76" s="2"/>
      <c r="AP76" s="3"/>
      <c r="DZ76" s="2"/>
      <c r="EE76" s="2"/>
      <c r="FW76" s="2"/>
      <c r="FX76" s="2"/>
      <c r="FY76" s="2"/>
      <c r="GB76" s="2"/>
    </row>
    <row r="77" spans="22:184" x14ac:dyDescent="0.2">
      <c r="V77" s="1"/>
      <c r="W77" s="8"/>
      <c r="Z77" s="2"/>
      <c r="AA77" s="2"/>
      <c r="AP77" s="3"/>
      <c r="DZ77" s="2"/>
      <c r="EE77" s="2"/>
      <c r="FW77" s="2"/>
      <c r="FX77" s="2"/>
      <c r="FY77" s="2"/>
      <c r="GB77" s="2"/>
    </row>
    <row r="78" spans="22:184" x14ac:dyDescent="0.2">
      <c r="V78" s="1"/>
      <c r="W78" s="8"/>
      <c r="Z78" s="2"/>
      <c r="AA78" s="2"/>
      <c r="AP78" s="3"/>
      <c r="DZ78" s="2"/>
      <c r="EE78" s="2"/>
      <c r="FW78" s="2"/>
      <c r="FX78" s="2"/>
      <c r="FY78" s="2"/>
      <c r="GB78" s="2"/>
    </row>
    <row r="79" spans="22:184" x14ac:dyDescent="0.2">
      <c r="V79" s="1"/>
      <c r="W79" s="8"/>
      <c r="Z79" s="2"/>
      <c r="AA79" s="2"/>
      <c r="AP79" s="3"/>
      <c r="DZ79" s="2"/>
      <c r="EE79" s="2"/>
      <c r="FW79" s="2"/>
      <c r="FX79" s="2"/>
      <c r="FY79" s="2"/>
      <c r="GB79" s="2"/>
    </row>
    <row r="80" spans="22:184" x14ac:dyDescent="0.2">
      <c r="V80" s="1"/>
      <c r="W80" s="8"/>
      <c r="Z80" s="2"/>
      <c r="AA80" s="2"/>
      <c r="AP80" s="3"/>
      <c r="DZ80" s="2"/>
      <c r="EE80" s="2"/>
      <c r="FW80" s="2"/>
      <c r="FX80" s="2"/>
      <c r="FY80" s="2"/>
      <c r="GB80" s="2"/>
    </row>
    <row r="81" spans="22:184" x14ac:dyDescent="0.2">
      <c r="V81" s="1"/>
      <c r="W81" s="8"/>
      <c r="Z81" s="2"/>
      <c r="AA81" s="2"/>
      <c r="AP81" s="3"/>
      <c r="DZ81" s="2"/>
      <c r="EE81" s="2"/>
      <c r="FW81" s="2"/>
      <c r="FX81" s="2"/>
      <c r="FY81" s="2"/>
      <c r="GB81" s="2"/>
    </row>
    <row r="82" spans="22:184" x14ac:dyDescent="0.2">
      <c r="V82" s="1"/>
      <c r="W82" s="8"/>
      <c r="Z82" s="2"/>
      <c r="AA82" s="2"/>
      <c r="AP82" s="3"/>
      <c r="DZ82" s="2"/>
      <c r="EE82" s="2"/>
      <c r="FW82" s="2"/>
      <c r="FX82" s="2"/>
      <c r="FY82" s="2"/>
      <c r="GB82" s="2"/>
    </row>
    <row r="83" spans="22:184" x14ac:dyDescent="0.2">
      <c r="V83" s="1"/>
      <c r="W83" s="8"/>
      <c r="Z83" s="2"/>
      <c r="AA83" s="2"/>
      <c r="AP83" s="3"/>
      <c r="DZ83" s="2"/>
      <c r="EE83" s="2"/>
      <c r="FW83" s="2"/>
      <c r="FX83" s="2"/>
      <c r="FY83" s="2"/>
      <c r="GB83" s="2"/>
    </row>
    <row r="84" spans="22:184" x14ac:dyDescent="0.2">
      <c r="V84" s="1"/>
      <c r="W84" s="8"/>
      <c r="Z84" s="2"/>
      <c r="AA84" s="2"/>
      <c r="AP84" s="3"/>
      <c r="DZ84" s="2"/>
      <c r="EE84" s="2"/>
      <c r="FW84" s="2"/>
      <c r="FX84" s="2"/>
      <c r="FY84" s="2"/>
      <c r="GB84" s="2"/>
    </row>
    <row r="85" spans="22:184" x14ac:dyDescent="0.2">
      <c r="V85" s="1"/>
      <c r="W85" s="8"/>
      <c r="Z85" s="2"/>
      <c r="AA85" s="2"/>
      <c r="AP85" s="3"/>
      <c r="DZ85" s="2"/>
      <c r="EE85" s="2"/>
      <c r="FW85" s="2"/>
      <c r="FX85" s="2"/>
      <c r="FY85" s="2"/>
      <c r="GB85" s="2"/>
    </row>
    <row r="86" spans="22:184" x14ac:dyDescent="0.2">
      <c r="V86" s="1"/>
      <c r="W86" s="8"/>
      <c r="Z86" s="2"/>
      <c r="AA86" s="2"/>
      <c r="AP86" s="3"/>
      <c r="DZ86" s="2"/>
      <c r="EE86" s="2"/>
      <c r="FW86" s="2"/>
      <c r="FX86" s="2"/>
      <c r="FY86" s="2"/>
      <c r="GB86" s="2"/>
    </row>
    <row r="87" spans="22:184" x14ac:dyDescent="0.2">
      <c r="V87" s="1"/>
      <c r="W87" s="8"/>
      <c r="Z87" s="2"/>
      <c r="AA87" s="2"/>
      <c r="AP87" s="3"/>
      <c r="DZ87" s="2"/>
      <c r="EE87" s="2"/>
      <c r="FW87" s="2"/>
      <c r="FX87" s="2"/>
      <c r="FY87" s="2"/>
      <c r="GB87" s="2"/>
    </row>
    <row r="88" spans="22:184" x14ac:dyDescent="0.2">
      <c r="V88" s="1"/>
      <c r="W88" s="8"/>
      <c r="Z88" s="2"/>
      <c r="AA88" s="2"/>
      <c r="AP88" s="3"/>
      <c r="DZ88" s="2"/>
      <c r="EE88" s="2"/>
      <c r="FW88" s="2"/>
      <c r="FX88" s="2"/>
      <c r="FY88" s="2"/>
      <c r="GB88" s="2"/>
    </row>
    <row r="89" spans="22:184" x14ac:dyDescent="0.2">
      <c r="V89" s="1"/>
      <c r="W89" s="8"/>
      <c r="Z89" s="2"/>
      <c r="AA89" s="2"/>
      <c r="AP89" s="3"/>
      <c r="DZ89" s="2"/>
      <c r="EE89" s="2"/>
      <c r="FW89" s="2"/>
      <c r="FX89" s="2"/>
      <c r="FY89" s="2"/>
      <c r="GB89" s="2"/>
    </row>
    <row r="90" spans="22:184" x14ac:dyDescent="0.2">
      <c r="V90" s="1"/>
      <c r="W90" s="8"/>
      <c r="Z90" s="2"/>
      <c r="AA90" s="2"/>
      <c r="AP90" s="3"/>
      <c r="DZ90" s="2"/>
      <c r="EE90" s="2"/>
      <c r="FW90" s="2"/>
      <c r="FX90" s="2"/>
      <c r="FY90" s="2"/>
      <c r="GB90" s="2"/>
    </row>
    <row r="91" spans="22:184" x14ac:dyDescent="0.2">
      <c r="V91" s="1"/>
      <c r="W91" s="8"/>
      <c r="Z91" s="2"/>
      <c r="AA91" s="2"/>
      <c r="BG91" s="3"/>
      <c r="DZ91" s="2"/>
      <c r="EE91" s="2"/>
      <c r="FW91" s="2"/>
      <c r="FX91" s="2"/>
      <c r="FY91" s="2"/>
      <c r="GB91" s="2"/>
    </row>
    <row r="92" spans="22:184" x14ac:dyDescent="0.2">
      <c r="V92" s="1"/>
      <c r="W92" s="8"/>
      <c r="Z92" s="2"/>
      <c r="AA92" s="2"/>
      <c r="BG92" s="3"/>
      <c r="DZ92" s="2"/>
      <c r="EE92" s="2"/>
      <c r="FW92" s="2"/>
      <c r="FX92" s="2"/>
      <c r="FY92" s="2"/>
      <c r="GB92" s="2"/>
    </row>
    <row r="93" spans="22:184" x14ac:dyDescent="0.2">
      <c r="V93" s="1"/>
      <c r="W93" s="8"/>
      <c r="Z93" s="2"/>
      <c r="AA93" s="2"/>
      <c r="BG93" s="3"/>
      <c r="DZ93" s="2"/>
      <c r="EE93" s="2"/>
      <c r="FW93" s="2"/>
      <c r="FX93" s="2"/>
      <c r="FY93" s="2"/>
      <c r="GB93" s="2"/>
    </row>
    <row r="94" spans="22:184" x14ac:dyDescent="0.2">
      <c r="V94" s="1"/>
      <c r="W94" s="8"/>
      <c r="Z94" s="2"/>
      <c r="AA94" s="2"/>
      <c r="BG94" s="3"/>
      <c r="DZ94" s="2"/>
      <c r="EE94" s="2"/>
      <c r="FW94" s="2"/>
      <c r="FX94" s="2"/>
      <c r="FY94" s="2"/>
      <c r="GB94" s="2"/>
    </row>
    <row r="95" spans="22:184" x14ac:dyDescent="0.2">
      <c r="V95" s="1"/>
      <c r="W95" s="8"/>
      <c r="Z95" s="2"/>
      <c r="AA95" s="2"/>
      <c r="BG95" s="3"/>
      <c r="DZ95" s="2"/>
      <c r="EE95" s="2"/>
      <c r="FW95" s="2"/>
      <c r="FX95" s="2"/>
      <c r="FY95" s="2"/>
      <c r="GB95" s="2"/>
    </row>
    <row r="96" spans="22:184" x14ac:dyDescent="0.2">
      <c r="V96" s="1"/>
      <c r="W96" s="8"/>
      <c r="Z96" s="2"/>
      <c r="AA96" s="2"/>
      <c r="BG96" s="3"/>
      <c r="DZ96" s="2"/>
      <c r="EE96" s="2"/>
      <c r="FW96" s="2"/>
      <c r="FX96" s="2"/>
      <c r="FY96" s="2"/>
      <c r="GB96" s="2"/>
    </row>
    <row r="97" spans="22:184" x14ac:dyDescent="0.2">
      <c r="V97" s="1"/>
      <c r="W97" s="8"/>
      <c r="Z97" s="2"/>
      <c r="AA97" s="2"/>
      <c r="BG97" s="3"/>
      <c r="DZ97" s="2"/>
      <c r="EE97" s="2"/>
      <c r="FW97" s="2"/>
      <c r="FX97" s="2"/>
      <c r="FY97" s="2"/>
      <c r="GB97" s="2"/>
    </row>
    <row r="98" spans="22:184" x14ac:dyDescent="0.2">
      <c r="V98" s="1"/>
      <c r="W98" s="8"/>
      <c r="Z98" s="2"/>
      <c r="AA98" s="2"/>
      <c r="BG98" s="3"/>
      <c r="DZ98" s="2"/>
      <c r="EE98" s="2"/>
      <c r="FW98" s="2"/>
      <c r="FX98" s="2"/>
      <c r="FY98" s="2"/>
      <c r="GB98" s="2"/>
    </row>
    <row r="99" spans="22:184" x14ac:dyDescent="0.2">
      <c r="V99" s="1"/>
      <c r="W99" s="8"/>
      <c r="Z99" s="2"/>
      <c r="AA99" s="2"/>
      <c r="BG99" s="3"/>
      <c r="DZ99" s="2"/>
      <c r="EE99" s="2"/>
      <c r="FW99" s="2"/>
      <c r="FX99" s="2"/>
      <c r="FY99" s="2"/>
      <c r="GB99" s="2"/>
    </row>
    <row r="100" spans="22:184" x14ac:dyDescent="0.2">
      <c r="V100" s="1"/>
      <c r="W100" s="8"/>
      <c r="Z100" s="2"/>
      <c r="AA100" s="2"/>
      <c r="BG100" s="3"/>
      <c r="DZ100" s="2"/>
      <c r="EE100" s="2"/>
      <c r="FW100" s="2"/>
      <c r="FX100" s="2"/>
      <c r="FY100" s="2"/>
      <c r="GB100" s="2"/>
    </row>
    <row r="101" spans="22:184" x14ac:dyDescent="0.2">
      <c r="V101" s="1"/>
      <c r="W101" s="8"/>
      <c r="Z101" s="2"/>
      <c r="AA101" s="2"/>
      <c r="BG101" s="3"/>
      <c r="DZ101" s="2"/>
      <c r="EE101" s="2"/>
      <c r="FW101" s="2"/>
      <c r="FX101" s="2"/>
      <c r="FY101" s="2"/>
      <c r="GB101" s="2"/>
    </row>
    <row r="102" spans="22:184" x14ac:dyDescent="0.2">
      <c r="V102" s="1"/>
      <c r="W102" s="8"/>
      <c r="Z102" s="2"/>
      <c r="AA102" s="2"/>
      <c r="CQ102" s="3"/>
      <c r="DZ102" s="2"/>
      <c r="EE102" s="2"/>
      <c r="FW102" s="2"/>
      <c r="FX102" s="2"/>
      <c r="FY102" s="2"/>
      <c r="GB102" s="2"/>
    </row>
    <row r="103" spans="22:184" x14ac:dyDescent="0.2">
      <c r="V103" s="1"/>
      <c r="W103" s="8"/>
      <c r="Z103" s="2"/>
      <c r="AA103" s="2"/>
      <c r="CQ103" s="3"/>
      <c r="DZ103" s="2"/>
      <c r="EE103" s="2"/>
      <c r="FW103" s="2"/>
      <c r="FX103" s="2"/>
      <c r="FY103" s="2"/>
      <c r="GB103" s="2"/>
    </row>
    <row r="104" spans="22:184" x14ac:dyDescent="0.2">
      <c r="V104" s="1"/>
      <c r="W104" s="8"/>
      <c r="Z104" s="2"/>
      <c r="AA104" s="2"/>
      <c r="CQ104" s="3"/>
      <c r="DZ104" s="2"/>
      <c r="EE104" s="2"/>
      <c r="FW104" s="2"/>
      <c r="FX104" s="2"/>
      <c r="FY104" s="2"/>
      <c r="GB104" s="2"/>
    </row>
    <row r="105" spans="22:184" x14ac:dyDescent="0.2">
      <c r="V105" s="1"/>
      <c r="W105" s="8"/>
      <c r="Z105" s="2"/>
      <c r="AA105" s="2"/>
      <c r="CQ105" s="3"/>
      <c r="DZ105" s="2"/>
      <c r="EE105" s="2"/>
      <c r="FW105" s="2"/>
      <c r="FX105" s="2"/>
      <c r="FY105" s="2"/>
      <c r="GB105" s="2"/>
    </row>
    <row r="106" spans="22:184" x14ac:dyDescent="0.2">
      <c r="V106" s="1"/>
      <c r="W106" s="8"/>
      <c r="Z106" s="2"/>
      <c r="AA106" s="2"/>
      <c r="CQ106" s="3"/>
      <c r="DZ106" s="2"/>
      <c r="EE106" s="2"/>
      <c r="FW106" s="2"/>
      <c r="FX106" s="2"/>
      <c r="FY106" s="2"/>
      <c r="GB106" s="2"/>
    </row>
    <row r="107" spans="22:184" x14ac:dyDescent="0.2">
      <c r="V107" s="1"/>
      <c r="W107" s="8"/>
      <c r="Z107" s="2"/>
      <c r="AA107" s="2"/>
      <c r="CQ107" s="3"/>
      <c r="DZ107" s="2"/>
      <c r="EE107" s="2"/>
      <c r="FW107" s="2"/>
      <c r="FX107" s="2"/>
      <c r="FY107" s="2"/>
      <c r="GB107" s="2"/>
    </row>
    <row r="108" spans="22:184" x14ac:dyDescent="0.2">
      <c r="V108" s="1"/>
      <c r="W108" s="8"/>
      <c r="Z108" s="2"/>
      <c r="AA108" s="2"/>
      <c r="CQ108" s="3"/>
      <c r="DZ108" s="2"/>
      <c r="EE108" s="2"/>
      <c r="FW108" s="2"/>
      <c r="FX108" s="2"/>
      <c r="FY108" s="2"/>
      <c r="GB108" s="2"/>
    </row>
    <row r="109" spans="22:184" x14ac:dyDescent="0.2">
      <c r="V109" s="1"/>
      <c r="W109" s="8"/>
      <c r="Z109" s="2"/>
      <c r="AA109" s="2"/>
      <c r="CQ109" s="3"/>
      <c r="DZ109" s="2"/>
      <c r="EE109" s="2"/>
      <c r="FW109" s="2"/>
      <c r="FX109" s="2"/>
      <c r="FY109" s="2"/>
      <c r="GB109" s="2"/>
    </row>
    <row r="110" spans="22:184" x14ac:dyDescent="0.2">
      <c r="V110" s="1"/>
      <c r="W110" s="8"/>
      <c r="Z110" s="2"/>
      <c r="AA110" s="2"/>
      <c r="CQ110" s="3"/>
      <c r="DZ110" s="2"/>
      <c r="EE110" s="2"/>
      <c r="FW110" s="2"/>
      <c r="FX110" s="2"/>
      <c r="FY110" s="2"/>
      <c r="GB110" s="2"/>
    </row>
    <row r="111" spans="22:184" x14ac:dyDescent="0.2">
      <c r="V111" s="1"/>
      <c r="W111" s="8"/>
      <c r="Z111" s="2"/>
      <c r="AA111" s="2"/>
      <c r="CQ111" s="3"/>
      <c r="DZ111" s="2"/>
      <c r="EE111" s="2"/>
      <c r="FW111" s="2"/>
      <c r="FX111" s="2"/>
      <c r="FY111" s="2"/>
      <c r="GB111" s="2"/>
    </row>
    <row r="112" spans="22:184" x14ac:dyDescent="0.2">
      <c r="V112" s="1"/>
      <c r="W112" s="8"/>
      <c r="Z112" s="2"/>
      <c r="AA112" s="2"/>
      <c r="CQ112" s="3"/>
      <c r="DZ112" s="2"/>
      <c r="EE112" s="2"/>
      <c r="FW112" s="2"/>
      <c r="FX112" s="2"/>
      <c r="FY112" s="2"/>
      <c r="GB112" s="2"/>
    </row>
    <row r="113" spans="22:184" x14ac:dyDescent="0.2">
      <c r="V113" s="1"/>
      <c r="W113" s="8"/>
      <c r="Z113" s="2"/>
      <c r="AA113" s="2"/>
      <c r="CQ113" s="3"/>
      <c r="DZ113" s="2"/>
      <c r="EE113" s="2"/>
      <c r="FW113" s="2"/>
      <c r="FX113" s="2"/>
      <c r="FY113" s="2"/>
      <c r="GB113" s="2"/>
    </row>
    <row r="114" spans="22:184" x14ac:dyDescent="0.2">
      <c r="V114" s="1"/>
      <c r="W114" s="8"/>
      <c r="Z114" s="2"/>
      <c r="AA114" s="2"/>
      <c r="CQ114" s="3"/>
      <c r="DZ114" s="2"/>
      <c r="EE114" s="2"/>
      <c r="FW114" s="2"/>
      <c r="FX114" s="2"/>
      <c r="FY114" s="2"/>
      <c r="GB114" s="2"/>
    </row>
    <row r="115" spans="22:184" x14ac:dyDescent="0.2">
      <c r="V115" s="1"/>
      <c r="W115" s="8"/>
      <c r="Z115" s="2"/>
      <c r="AA115" s="2"/>
      <c r="CQ115" s="3"/>
      <c r="DZ115" s="2"/>
      <c r="EE115" s="2"/>
      <c r="FW115" s="2"/>
      <c r="FX115" s="2"/>
      <c r="FY115" s="2"/>
      <c r="GB115" s="2"/>
    </row>
    <row r="116" spans="22:184" x14ac:dyDescent="0.2">
      <c r="V116" s="1"/>
      <c r="W116" s="8"/>
      <c r="Z116" s="2"/>
      <c r="AA116" s="2"/>
      <c r="CQ116" s="3"/>
      <c r="DZ116" s="2"/>
      <c r="EE116" s="2"/>
      <c r="FW116" s="2"/>
      <c r="FX116" s="2"/>
      <c r="FY116" s="2"/>
      <c r="GB116" s="2"/>
    </row>
    <row r="117" spans="22:184" x14ac:dyDescent="0.2">
      <c r="V117" s="1"/>
      <c r="W117" s="8"/>
      <c r="Z117" s="2"/>
      <c r="AA117" s="2"/>
      <c r="CQ117" s="3"/>
      <c r="DZ117" s="2"/>
      <c r="EE117" s="2"/>
      <c r="FW117" s="2"/>
      <c r="FX117" s="2"/>
      <c r="FY117" s="2"/>
      <c r="GB117" s="2"/>
    </row>
    <row r="118" spans="22:184" x14ac:dyDescent="0.2">
      <c r="V118" s="1"/>
      <c r="W118" s="8"/>
      <c r="Z118" s="2"/>
      <c r="AA118" s="2"/>
      <c r="CQ118" s="3"/>
      <c r="DZ118" s="2"/>
      <c r="EE118" s="2"/>
      <c r="FW118" s="2"/>
      <c r="FX118" s="2"/>
      <c r="FY118" s="2"/>
      <c r="GB118" s="2"/>
    </row>
    <row r="119" spans="22:184" x14ac:dyDescent="0.2">
      <c r="V119" s="1"/>
      <c r="W119" s="8"/>
      <c r="Z119" s="2"/>
      <c r="AA119" s="2"/>
      <c r="CQ119" s="3"/>
      <c r="DZ119" s="2"/>
      <c r="EE119" s="2"/>
      <c r="FW119" s="2"/>
      <c r="FX119" s="2"/>
      <c r="FY119" s="2"/>
      <c r="GB119" s="2"/>
    </row>
    <row r="120" spans="22:184" x14ac:dyDescent="0.2">
      <c r="V120" s="1"/>
      <c r="W120" s="8"/>
      <c r="Z120" s="2"/>
      <c r="AA120" s="2"/>
      <c r="CQ120" s="3"/>
      <c r="DZ120" s="2"/>
      <c r="EE120" s="2"/>
      <c r="FW120" s="2"/>
      <c r="FX120" s="2"/>
      <c r="FY120" s="2"/>
      <c r="GB120" s="2"/>
    </row>
    <row r="121" spans="22:184" x14ac:dyDescent="0.2">
      <c r="V121" s="1"/>
      <c r="W121" s="8"/>
      <c r="Z121" s="2"/>
      <c r="AA121" s="2"/>
      <c r="CQ121" s="3"/>
      <c r="DZ121" s="2"/>
      <c r="EE121" s="2"/>
      <c r="FW121" s="2"/>
      <c r="FX121" s="2"/>
      <c r="FY121" s="2"/>
      <c r="GB121" s="2"/>
    </row>
    <row r="122" spans="22:184" x14ac:dyDescent="0.2">
      <c r="V122" s="1"/>
      <c r="W122" s="8"/>
      <c r="Z122" s="2"/>
      <c r="AA122" s="2"/>
      <c r="CQ122" s="3"/>
      <c r="DZ122" s="2"/>
      <c r="EE122" s="2"/>
      <c r="FW122" s="2"/>
      <c r="FX122" s="2"/>
      <c r="FY122" s="2"/>
      <c r="GB122" s="2"/>
    </row>
    <row r="123" spans="22:184" x14ac:dyDescent="0.2">
      <c r="V123" s="1"/>
      <c r="W123" s="8"/>
      <c r="Z123" s="2"/>
      <c r="AA123" s="2"/>
      <c r="CQ123" s="3"/>
      <c r="DZ123" s="2"/>
      <c r="EE123" s="2"/>
      <c r="FW123" s="2"/>
      <c r="FX123" s="2"/>
      <c r="FY123" s="2"/>
      <c r="GB123" s="2"/>
    </row>
    <row r="124" spans="22:184" x14ac:dyDescent="0.2">
      <c r="V124" s="1"/>
      <c r="W124" s="8"/>
      <c r="Z124" s="2"/>
      <c r="AA124" s="2"/>
      <c r="CQ124" s="3"/>
      <c r="DZ124" s="2"/>
      <c r="EE124" s="2"/>
      <c r="FW124" s="2"/>
      <c r="FX124" s="2"/>
      <c r="FY124" s="2"/>
      <c r="GB124" s="2"/>
    </row>
    <row r="125" spans="22:184" x14ac:dyDescent="0.2">
      <c r="V125" s="1"/>
      <c r="W125" s="8"/>
      <c r="Z125" s="2"/>
      <c r="AA125" s="2"/>
      <c r="CQ125" s="3"/>
      <c r="DZ125" s="2"/>
      <c r="EE125" s="2"/>
      <c r="FW125" s="2"/>
      <c r="FX125" s="2"/>
      <c r="FY125" s="2"/>
      <c r="GB125" s="2"/>
    </row>
    <row r="126" spans="22:184" x14ac:dyDescent="0.2">
      <c r="V126" s="1"/>
      <c r="W126" s="8"/>
      <c r="Z126" s="2"/>
      <c r="AA126" s="2"/>
      <c r="CQ126" s="3"/>
      <c r="DZ126" s="2"/>
      <c r="EE126" s="2"/>
      <c r="FW126" s="2"/>
      <c r="FX126" s="2"/>
      <c r="FY126" s="2"/>
      <c r="GB126" s="2"/>
    </row>
    <row r="127" spans="22:184" x14ac:dyDescent="0.2">
      <c r="V127" s="1"/>
      <c r="W127" s="8"/>
      <c r="Z127" s="2"/>
      <c r="AA127" s="2"/>
      <c r="CQ127" s="3"/>
      <c r="DZ127" s="2"/>
      <c r="EE127" s="2"/>
      <c r="FW127" s="2"/>
      <c r="FX127" s="2"/>
      <c r="FY127" s="2"/>
      <c r="GB127" s="2"/>
    </row>
    <row r="128" spans="22:184" x14ac:dyDescent="0.2">
      <c r="V128" s="1"/>
      <c r="W128" s="8"/>
      <c r="Z128" s="2"/>
      <c r="AA128" s="2"/>
      <c r="CQ128" s="3"/>
      <c r="DZ128" s="2"/>
      <c r="EE128" s="2"/>
      <c r="FW128" s="2"/>
      <c r="FX128" s="2"/>
      <c r="FY128" s="2"/>
      <c r="GB128" s="2"/>
    </row>
    <row r="129" spans="22:184" x14ac:dyDescent="0.2">
      <c r="V129" s="1"/>
      <c r="W129" s="8"/>
      <c r="Z129" s="2"/>
      <c r="AA129" s="2"/>
      <c r="CQ129" s="3"/>
      <c r="DZ129" s="2"/>
      <c r="EE129" s="2"/>
      <c r="FW129" s="2"/>
      <c r="FX129" s="2"/>
      <c r="FY129" s="2"/>
      <c r="GB129" s="2"/>
    </row>
    <row r="130" spans="22:184" x14ac:dyDescent="0.2">
      <c r="V130" s="1"/>
      <c r="W130" s="8"/>
      <c r="Z130" s="2"/>
      <c r="AA130" s="2"/>
      <c r="CQ130" s="3"/>
      <c r="DZ130" s="2"/>
      <c r="EE130" s="2"/>
      <c r="FW130" s="2"/>
      <c r="FX130" s="2"/>
      <c r="FY130" s="2"/>
      <c r="GB130" s="2"/>
    </row>
    <row r="131" spans="22:184" x14ac:dyDescent="0.2">
      <c r="V131" s="1"/>
      <c r="W131" s="8"/>
      <c r="Z131" s="2"/>
      <c r="AA131" s="2"/>
      <c r="CQ131" s="3"/>
      <c r="DZ131" s="2"/>
      <c r="EE131" s="2"/>
      <c r="FW131" s="2"/>
      <c r="FX131" s="2"/>
      <c r="FY131" s="2"/>
      <c r="GB131" s="2"/>
    </row>
    <row r="132" spans="22:184" x14ac:dyDescent="0.2">
      <c r="V132" s="1"/>
      <c r="W132" s="8"/>
      <c r="Z132" s="2"/>
      <c r="AA132" s="2"/>
      <c r="CQ132" s="3"/>
      <c r="DZ132" s="2"/>
      <c r="EE132" s="2"/>
      <c r="FW132" s="2"/>
      <c r="FX132" s="2"/>
      <c r="FY132" s="2"/>
      <c r="GB132" s="2"/>
    </row>
    <row r="133" spans="22:184" x14ac:dyDescent="0.2">
      <c r="V133" s="1"/>
      <c r="W133" s="8"/>
      <c r="Z133" s="2"/>
      <c r="AA133" s="2"/>
      <c r="CQ133" s="3"/>
      <c r="DZ133" s="2"/>
      <c r="EE133" s="2"/>
      <c r="FW133" s="2"/>
      <c r="FX133" s="2"/>
      <c r="FY133" s="2"/>
      <c r="GB133" s="2"/>
    </row>
    <row r="134" spans="22:184" x14ac:dyDescent="0.2">
      <c r="V134" s="1"/>
      <c r="W134" s="8"/>
      <c r="Z134" s="2"/>
      <c r="AA134" s="2"/>
      <c r="CQ134" s="3"/>
      <c r="DZ134" s="2"/>
      <c r="EE134" s="2"/>
      <c r="FW134" s="2"/>
      <c r="FX134" s="2"/>
      <c r="FY134" s="2"/>
      <c r="GB134" s="2"/>
    </row>
    <row r="135" spans="22:184" x14ac:dyDescent="0.2">
      <c r="V135" s="1"/>
      <c r="W135" s="8"/>
      <c r="Z135" s="2"/>
      <c r="AA135" s="2"/>
      <c r="CQ135" s="3"/>
      <c r="DZ135" s="2"/>
      <c r="EE135" s="2"/>
      <c r="FW135" s="2"/>
      <c r="FX135" s="2"/>
      <c r="FY135" s="2"/>
      <c r="GB135" s="2"/>
    </row>
    <row r="136" spans="22:184" x14ac:dyDescent="0.2">
      <c r="V136" s="1"/>
      <c r="W136" s="8"/>
      <c r="Z136" s="2"/>
      <c r="AA136" s="2"/>
      <c r="CQ136" s="3"/>
      <c r="DZ136" s="2"/>
      <c r="EE136" s="2"/>
      <c r="FW136" s="2"/>
      <c r="FX136" s="2"/>
      <c r="FY136" s="2"/>
      <c r="GB136" s="2"/>
    </row>
    <row r="137" spans="22:184" x14ac:dyDescent="0.2">
      <c r="V137" s="1"/>
      <c r="W137" s="8"/>
      <c r="Z137" s="2"/>
      <c r="AA137" s="2"/>
      <c r="CQ137" s="3"/>
      <c r="DZ137" s="2"/>
      <c r="EE137" s="2"/>
      <c r="FW137" s="2"/>
      <c r="FX137" s="2"/>
      <c r="FY137" s="2"/>
      <c r="GB137" s="2"/>
    </row>
    <row r="138" spans="22:184" x14ac:dyDescent="0.2">
      <c r="V138" s="1"/>
      <c r="W138" s="8"/>
      <c r="Z138" s="2"/>
      <c r="AA138" s="2"/>
      <c r="CQ138" s="3"/>
      <c r="DZ138" s="2"/>
      <c r="EE138" s="2"/>
      <c r="FW138" s="2"/>
      <c r="FX138" s="2"/>
      <c r="FY138" s="2"/>
      <c r="GB138" s="2"/>
    </row>
    <row r="139" spans="22:184" x14ac:dyDescent="0.2">
      <c r="V139" s="1"/>
      <c r="W139" s="8"/>
      <c r="Z139" s="2"/>
      <c r="AA139" s="2"/>
      <c r="CQ139" s="3"/>
      <c r="DZ139" s="2"/>
      <c r="EE139" s="2"/>
      <c r="FW139" s="2"/>
      <c r="FX139" s="2"/>
      <c r="FY139" s="2"/>
      <c r="GB139" s="2"/>
    </row>
    <row r="140" spans="22:184" x14ac:dyDescent="0.2">
      <c r="V140" s="1"/>
      <c r="W140" s="8"/>
      <c r="Z140" s="2"/>
      <c r="AA140" s="2"/>
      <c r="CQ140" s="3"/>
      <c r="DZ140" s="2"/>
      <c r="EE140" s="2"/>
      <c r="FW140" s="2"/>
      <c r="FX140" s="2"/>
      <c r="FY140" s="2"/>
      <c r="GB140" s="2"/>
    </row>
    <row r="141" spans="22:184" x14ac:dyDescent="0.2">
      <c r="V141" s="1"/>
      <c r="W141" s="8"/>
      <c r="Z141" s="2"/>
      <c r="AA141" s="2"/>
      <c r="CQ141" s="3"/>
      <c r="DZ141" s="2"/>
      <c r="EE141" s="2"/>
      <c r="FW141" s="2"/>
      <c r="FX141" s="2"/>
      <c r="FY141" s="2"/>
      <c r="GB141" s="2"/>
    </row>
    <row r="142" spans="22:184" x14ac:dyDescent="0.2">
      <c r="V142" s="1"/>
      <c r="W142" s="8"/>
      <c r="Z142" s="2"/>
      <c r="AA142" s="2"/>
      <c r="CQ142" s="3"/>
      <c r="DZ142" s="2"/>
      <c r="EE142" s="2"/>
      <c r="FW142" s="2"/>
      <c r="FX142" s="2"/>
      <c r="FY142" s="2"/>
      <c r="GB142" s="2"/>
    </row>
    <row r="143" spans="22:184" x14ac:dyDescent="0.2">
      <c r="V143" s="1"/>
      <c r="W143" s="8"/>
      <c r="Z143" s="2"/>
      <c r="AA143" s="2"/>
      <c r="CQ143" s="3"/>
      <c r="DZ143" s="2"/>
      <c r="EE143" s="2"/>
      <c r="FW143" s="2"/>
      <c r="FX143" s="2"/>
      <c r="FY143" s="2"/>
      <c r="GB143" s="2"/>
    </row>
    <row r="144" spans="22:184" x14ac:dyDescent="0.2">
      <c r="V144" s="1"/>
      <c r="W144" s="8"/>
      <c r="Z144" s="2"/>
      <c r="AA144" s="2"/>
      <c r="CQ144" s="3"/>
      <c r="DZ144" s="2"/>
      <c r="EE144" s="2"/>
      <c r="FW144" s="2"/>
      <c r="FX144" s="2"/>
      <c r="FY144" s="2"/>
      <c r="GB144" s="2"/>
    </row>
    <row r="145" spans="22:184" x14ac:dyDescent="0.2">
      <c r="V145" s="1"/>
      <c r="W145" s="8"/>
      <c r="Z145" s="2"/>
      <c r="AA145" s="2"/>
      <c r="CQ145" s="3"/>
      <c r="DZ145" s="2"/>
      <c r="EE145" s="2"/>
      <c r="FW145" s="2"/>
      <c r="FX145" s="2"/>
      <c r="FY145" s="2"/>
      <c r="GB145" s="2"/>
    </row>
    <row r="146" spans="22:184" x14ac:dyDescent="0.2">
      <c r="V146" s="1"/>
      <c r="W146" s="8"/>
      <c r="Z146" s="2"/>
      <c r="AA146" s="2"/>
      <c r="CQ146" s="3"/>
      <c r="DZ146" s="2"/>
      <c r="EE146" s="2"/>
      <c r="FW146" s="2"/>
      <c r="FX146" s="2"/>
      <c r="FY146" s="2"/>
      <c r="GB146" s="2"/>
    </row>
    <row r="147" spans="22:184" x14ac:dyDescent="0.2">
      <c r="V147" s="1"/>
      <c r="W147" s="8"/>
      <c r="Z147" s="2"/>
      <c r="AA147" s="2"/>
      <c r="CQ147" s="3"/>
      <c r="DZ147" s="2"/>
      <c r="EE147" s="2"/>
      <c r="FW147" s="2"/>
      <c r="FX147" s="2"/>
      <c r="FY147" s="2"/>
      <c r="GB147" s="2"/>
    </row>
    <row r="148" spans="22:184" x14ac:dyDescent="0.2">
      <c r="V148" s="1"/>
      <c r="W148" s="8"/>
      <c r="Z148" s="2"/>
      <c r="AA148" s="2"/>
      <c r="CQ148" s="3"/>
      <c r="DZ148" s="2"/>
      <c r="EE148" s="2"/>
      <c r="FW148" s="2"/>
      <c r="FX148" s="2"/>
      <c r="FY148" s="2"/>
      <c r="GB148" s="2"/>
    </row>
    <row r="149" spans="22:184" x14ac:dyDescent="0.2">
      <c r="V149" s="1"/>
      <c r="W149" s="8"/>
      <c r="Z149" s="2"/>
      <c r="AA149" s="2"/>
      <c r="CQ149" s="3"/>
      <c r="DZ149" s="2"/>
      <c r="EE149" s="2"/>
      <c r="FW149" s="2"/>
      <c r="FX149" s="2"/>
      <c r="FY149" s="2"/>
      <c r="GB149" s="2"/>
    </row>
    <row r="150" spans="22:184" x14ac:dyDescent="0.2">
      <c r="V150" s="1"/>
      <c r="W150" s="8"/>
      <c r="Z150" s="2"/>
      <c r="AA150" s="2"/>
      <c r="CQ150" s="3"/>
      <c r="DZ150" s="2"/>
      <c r="EE150" s="2"/>
      <c r="FW150" s="2"/>
      <c r="FX150" s="2"/>
      <c r="FY150" s="2"/>
      <c r="GB150" s="2"/>
    </row>
    <row r="151" spans="22:184" x14ac:dyDescent="0.2">
      <c r="V151" s="1"/>
      <c r="W151" s="8"/>
      <c r="Z151" s="2"/>
      <c r="AA151" s="2"/>
      <c r="CQ151" s="3"/>
      <c r="DZ151" s="2"/>
      <c r="EE151" s="2"/>
      <c r="FW151" s="2"/>
      <c r="FX151" s="2"/>
      <c r="FY151" s="2"/>
      <c r="GB151" s="2"/>
    </row>
    <row r="152" spans="22:184" x14ac:dyDescent="0.2">
      <c r="V152" s="1"/>
      <c r="W152" s="8"/>
      <c r="Z152" s="2"/>
      <c r="AA152" s="2"/>
      <c r="CQ152" s="3"/>
      <c r="DZ152" s="2"/>
      <c r="EE152" s="2"/>
      <c r="FW152" s="2"/>
      <c r="FX152" s="2"/>
      <c r="FY152" s="2"/>
      <c r="GB152" s="2"/>
    </row>
    <row r="153" spans="22:184" x14ac:dyDescent="0.2">
      <c r="V153" s="1"/>
      <c r="W153" s="8"/>
      <c r="Z153" s="2"/>
      <c r="AA153" s="2"/>
      <c r="CQ153" s="3"/>
      <c r="DZ153" s="2"/>
      <c r="EE153" s="2"/>
      <c r="FW153" s="2"/>
      <c r="FX153" s="2"/>
      <c r="FY153" s="2"/>
      <c r="GB153" s="2"/>
    </row>
    <row r="154" spans="22:184" x14ac:dyDescent="0.2">
      <c r="V154" s="1"/>
      <c r="W154" s="8"/>
      <c r="Z154" s="2"/>
      <c r="AA154" s="2"/>
      <c r="CQ154" s="3"/>
      <c r="DZ154" s="2"/>
      <c r="EE154" s="2"/>
      <c r="FW154" s="2"/>
      <c r="FX154" s="2"/>
      <c r="FY154" s="2"/>
      <c r="GB154" s="2"/>
    </row>
    <row r="155" spans="22:184" x14ac:dyDescent="0.2">
      <c r="V155" s="1"/>
      <c r="W155" s="8"/>
      <c r="Z155" s="2"/>
      <c r="AA155" s="2"/>
      <c r="CQ155" s="3"/>
      <c r="DZ155" s="2"/>
      <c r="EE155" s="2"/>
      <c r="FW155" s="2"/>
      <c r="FX155" s="2"/>
      <c r="FY155" s="2"/>
      <c r="GB155" s="2"/>
    </row>
    <row r="156" spans="22:184" x14ac:dyDescent="0.2">
      <c r="V156" s="1"/>
      <c r="W156" s="8"/>
      <c r="Z156" s="2"/>
      <c r="AA156" s="2"/>
      <c r="CQ156" s="3"/>
      <c r="DZ156" s="2"/>
      <c r="EE156" s="2"/>
      <c r="FW156" s="2"/>
      <c r="FX156" s="2"/>
      <c r="FY156" s="2"/>
      <c r="GB156" s="2"/>
    </row>
    <row r="157" spans="22:184" x14ac:dyDescent="0.2">
      <c r="V157" s="1"/>
      <c r="W157" s="8"/>
      <c r="Z157" s="2"/>
      <c r="AA157" s="2"/>
      <c r="CQ157" s="3"/>
      <c r="DZ157" s="2"/>
      <c r="EE157" s="2"/>
      <c r="FW157" s="2"/>
      <c r="FX157" s="2"/>
      <c r="FY157" s="2"/>
      <c r="GB157" s="2"/>
    </row>
    <row r="158" spans="22:184" x14ac:dyDescent="0.2">
      <c r="V158" s="1"/>
      <c r="W158" s="8"/>
      <c r="Z158" s="2"/>
      <c r="AA158" s="2"/>
      <c r="CQ158" s="3"/>
      <c r="DZ158" s="2"/>
      <c r="EE158" s="2"/>
      <c r="FW158" s="2"/>
      <c r="FX158" s="2"/>
      <c r="FY158" s="2"/>
      <c r="GB158" s="2"/>
    </row>
    <row r="159" spans="22:184" x14ac:dyDescent="0.2">
      <c r="V159" s="1"/>
      <c r="W159" s="8"/>
      <c r="Z159" s="2"/>
      <c r="AA159" s="2"/>
      <c r="CQ159" s="3"/>
      <c r="DZ159" s="2"/>
      <c r="EE159" s="2"/>
      <c r="FW159" s="2"/>
      <c r="FX159" s="2"/>
      <c r="FY159" s="2"/>
      <c r="GB159" s="2"/>
    </row>
    <row r="160" spans="22:184" x14ac:dyDescent="0.2">
      <c r="V160" s="1"/>
      <c r="W160" s="8"/>
      <c r="Z160" s="2"/>
      <c r="AA160" s="2"/>
      <c r="CQ160" s="3"/>
      <c r="DZ160" s="2"/>
      <c r="EE160" s="2"/>
      <c r="FW160" s="2"/>
      <c r="FX160" s="2"/>
      <c r="FY160" s="2"/>
      <c r="GB160" s="2"/>
    </row>
    <row r="161" spans="22:184" x14ac:dyDescent="0.2">
      <c r="V161" s="1"/>
      <c r="W161" s="8"/>
      <c r="Z161" s="2"/>
      <c r="AA161" s="2"/>
      <c r="CQ161" s="3"/>
      <c r="DZ161" s="2"/>
      <c r="EE161" s="2"/>
      <c r="FW161" s="2"/>
      <c r="FX161" s="2"/>
      <c r="FY161" s="2"/>
      <c r="GB161" s="2"/>
    </row>
    <row r="162" spans="22:184" x14ac:dyDescent="0.2">
      <c r="V162" s="1"/>
      <c r="W162" s="8"/>
      <c r="Z162" s="2"/>
      <c r="AA162" s="2"/>
      <c r="CQ162" s="3"/>
      <c r="DZ162" s="2"/>
      <c r="EE162" s="2"/>
      <c r="FW162" s="2"/>
      <c r="FX162" s="2"/>
      <c r="FY162" s="2"/>
      <c r="GB162" s="2"/>
    </row>
    <row r="163" spans="22:184" x14ac:dyDescent="0.2">
      <c r="V163" s="1"/>
      <c r="W163" s="8"/>
      <c r="Z163" s="2"/>
      <c r="AA163" s="2"/>
      <c r="CQ163" s="3"/>
      <c r="DZ163" s="2"/>
      <c r="EE163" s="2"/>
      <c r="FW163" s="2"/>
      <c r="FX163" s="2"/>
      <c r="FY163" s="2"/>
      <c r="GB163" s="2"/>
    </row>
    <row r="164" spans="22:184" x14ac:dyDescent="0.2">
      <c r="V164" s="1"/>
      <c r="W164" s="8"/>
      <c r="Z164" s="2"/>
      <c r="AA164" s="2"/>
      <c r="CQ164" s="3"/>
      <c r="DZ164" s="2"/>
      <c r="EE164" s="2"/>
      <c r="FW164" s="2"/>
      <c r="FX164" s="2"/>
      <c r="FY164" s="2"/>
      <c r="GB164" s="2"/>
    </row>
    <row r="165" spans="22:184" x14ac:dyDescent="0.2">
      <c r="V165" s="1"/>
      <c r="W165" s="8"/>
      <c r="Z165" s="2"/>
      <c r="AA165" s="2"/>
      <c r="CQ165" s="3"/>
      <c r="DZ165" s="2"/>
      <c r="EE165" s="2"/>
      <c r="FW165" s="2"/>
      <c r="FX165" s="2"/>
      <c r="FY165" s="2"/>
      <c r="GB165" s="2"/>
    </row>
    <row r="166" spans="22:184" x14ac:dyDescent="0.2">
      <c r="V166" s="1"/>
      <c r="W166" s="8"/>
      <c r="Z166" s="2"/>
      <c r="AA166" s="2"/>
      <c r="CQ166" s="3"/>
      <c r="DZ166" s="2"/>
      <c r="EE166" s="2"/>
      <c r="FW166" s="2"/>
      <c r="FX166" s="2"/>
      <c r="FY166" s="2"/>
      <c r="GB166" s="2"/>
    </row>
    <row r="167" spans="22:184" x14ac:dyDescent="0.2">
      <c r="V167" s="1"/>
      <c r="W167" s="8"/>
      <c r="Z167" s="2"/>
      <c r="AA167" s="2"/>
      <c r="CQ167" s="3"/>
      <c r="DZ167" s="2"/>
      <c r="EE167" s="2"/>
      <c r="FW167" s="2"/>
      <c r="FX167" s="2"/>
      <c r="FY167" s="2"/>
      <c r="GB167" s="2"/>
    </row>
    <row r="168" spans="22:184" x14ac:dyDescent="0.2">
      <c r="V168" s="1"/>
      <c r="W168" s="8"/>
      <c r="Z168" s="2"/>
      <c r="AA168" s="2"/>
      <c r="CQ168" s="3"/>
      <c r="DZ168" s="2"/>
      <c r="EE168" s="2"/>
      <c r="FW168" s="2"/>
      <c r="FX168" s="2"/>
      <c r="FY168" s="2"/>
      <c r="GB168" s="2"/>
    </row>
    <row r="169" spans="22:184" x14ac:dyDescent="0.2">
      <c r="V169" s="1"/>
      <c r="W169" s="8"/>
      <c r="Z169" s="2"/>
      <c r="AA169" s="2"/>
      <c r="CQ169" s="3"/>
      <c r="DZ169" s="2"/>
      <c r="EE169" s="2"/>
      <c r="FW169" s="2"/>
      <c r="FX169" s="2"/>
      <c r="FY169" s="2"/>
      <c r="GB169" s="2"/>
    </row>
    <row r="170" spans="22:184" x14ac:dyDescent="0.2">
      <c r="V170" s="1"/>
      <c r="W170" s="8"/>
      <c r="Z170" s="2"/>
      <c r="AA170" s="2"/>
      <c r="CQ170" s="3"/>
      <c r="DZ170" s="2"/>
      <c r="EE170" s="2"/>
      <c r="FW170" s="2"/>
      <c r="FX170" s="2"/>
      <c r="FY170" s="2"/>
      <c r="GB170" s="2"/>
    </row>
    <row r="171" spans="22:184" x14ac:dyDescent="0.2">
      <c r="V171" s="1"/>
      <c r="W171" s="8"/>
      <c r="Z171" s="2"/>
      <c r="AA171" s="2"/>
      <c r="CQ171" s="3"/>
      <c r="DZ171" s="2"/>
      <c r="EE171" s="2"/>
      <c r="FW171" s="2"/>
      <c r="FX171" s="2"/>
      <c r="FY171" s="2"/>
      <c r="GB171" s="2"/>
    </row>
    <row r="172" spans="22:184" x14ac:dyDescent="0.2">
      <c r="V172" s="1"/>
      <c r="W172" s="8"/>
      <c r="Z172" s="2"/>
      <c r="AA172" s="2"/>
      <c r="CQ172" s="3"/>
      <c r="DZ172" s="2"/>
      <c r="EE172" s="2"/>
      <c r="FW172" s="2"/>
      <c r="FX172" s="2"/>
      <c r="FY172" s="2"/>
      <c r="GB172" s="2"/>
    </row>
    <row r="173" spans="22:184" x14ac:dyDescent="0.2">
      <c r="V173" s="1"/>
      <c r="W173" s="8"/>
      <c r="Z173" s="2"/>
      <c r="AA173" s="2"/>
      <c r="CQ173" s="3"/>
      <c r="DZ173" s="2"/>
      <c r="EE173" s="2"/>
      <c r="FW173" s="2"/>
      <c r="FX173" s="2"/>
      <c r="FY173" s="2"/>
      <c r="GB173" s="2"/>
    </row>
    <row r="174" spans="22:184" x14ac:dyDescent="0.2">
      <c r="V174" s="1"/>
      <c r="W174" s="8"/>
      <c r="Z174" s="2"/>
      <c r="AA174" s="2"/>
      <c r="CQ174" s="3"/>
      <c r="DZ174" s="2"/>
      <c r="EE174" s="2"/>
      <c r="FW174" s="2"/>
      <c r="FX174" s="2"/>
      <c r="FY174" s="2"/>
      <c r="GB174" s="2"/>
    </row>
    <row r="175" spans="22:184" x14ac:dyDescent="0.2">
      <c r="V175" s="1"/>
      <c r="W175" s="8"/>
      <c r="Z175" s="2"/>
      <c r="AA175" s="2"/>
      <c r="CQ175" s="3"/>
      <c r="DZ175" s="2"/>
      <c r="EE175" s="2"/>
      <c r="FW175" s="2"/>
      <c r="FX175" s="2"/>
      <c r="FY175" s="2"/>
      <c r="GB175" s="2"/>
    </row>
    <row r="176" spans="22:184" x14ac:dyDescent="0.2">
      <c r="V176" s="1"/>
      <c r="W176" s="8"/>
      <c r="Z176" s="2"/>
      <c r="AA176" s="2"/>
      <c r="CQ176" s="3"/>
      <c r="DZ176" s="2"/>
      <c r="EE176" s="2"/>
      <c r="FW176" s="2"/>
      <c r="FX176" s="2"/>
      <c r="FY176" s="2"/>
      <c r="GB176" s="2"/>
    </row>
    <row r="177" spans="22:184" x14ac:dyDescent="0.2">
      <c r="V177" s="1"/>
      <c r="W177" s="8"/>
      <c r="Z177" s="2"/>
      <c r="AA177" s="2"/>
      <c r="CQ177" s="3"/>
      <c r="DZ177" s="2"/>
      <c r="EE177" s="2"/>
      <c r="FW177" s="2"/>
      <c r="FX177" s="2"/>
      <c r="FY177" s="2"/>
      <c r="GB177" s="2"/>
    </row>
    <row r="178" spans="22:184" x14ac:dyDescent="0.2">
      <c r="V178" s="1"/>
      <c r="W178" s="8"/>
      <c r="Z178" s="2"/>
      <c r="AA178" s="2"/>
      <c r="CQ178" s="3"/>
      <c r="DZ178" s="2"/>
      <c r="EE178" s="2"/>
      <c r="FW178" s="2"/>
      <c r="FX178" s="2"/>
      <c r="FY178" s="2"/>
      <c r="GB178" s="2"/>
    </row>
    <row r="179" spans="22:184" x14ac:dyDescent="0.2">
      <c r="V179" s="1"/>
      <c r="W179" s="8"/>
      <c r="Z179" s="2"/>
      <c r="AA179" s="2"/>
      <c r="CQ179" s="3"/>
      <c r="DZ179" s="2"/>
      <c r="EE179" s="2"/>
      <c r="FW179" s="2"/>
      <c r="FX179" s="2"/>
      <c r="FY179" s="2"/>
      <c r="GB179" s="2"/>
    </row>
    <row r="180" spans="22:184" x14ac:dyDescent="0.2">
      <c r="V180" s="1"/>
      <c r="W180" s="8"/>
      <c r="Z180" s="2"/>
      <c r="AA180" s="2"/>
      <c r="CQ180" s="3"/>
      <c r="DZ180" s="2"/>
      <c r="EE180" s="2"/>
      <c r="FW180" s="2"/>
      <c r="FX180" s="2"/>
      <c r="FY180" s="2"/>
      <c r="GB180" s="2"/>
    </row>
    <row r="181" spans="22:184" x14ac:dyDescent="0.2">
      <c r="V181" s="1"/>
      <c r="W181" s="8"/>
      <c r="Z181" s="2"/>
      <c r="AA181" s="2"/>
      <c r="CQ181" s="3"/>
      <c r="DZ181" s="2"/>
      <c r="EE181" s="2"/>
      <c r="FW181" s="2"/>
      <c r="FX181" s="2"/>
      <c r="FY181" s="2"/>
      <c r="GB181" s="2"/>
    </row>
    <row r="182" spans="22:184" x14ac:dyDescent="0.2">
      <c r="V182" s="1"/>
      <c r="W182" s="8"/>
      <c r="Z182" s="2"/>
      <c r="AA182" s="2"/>
      <c r="CQ182" s="3"/>
      <c r="DZ182" s="2"/>
      <c r="EE182" s="2"/>
      <c r="FW182" s="2"/>
      <c r="FX182" s="2"/>
      <c r="FY182" s="2"/>
      <c r="GB182" s="2"/>
    </row>
    <row r="183" spans="22:184" x14ac:dyDescent="0.2">
      <c r="V183" s="1"/>
      <c r="W183" s="8"/>
      <c r="Z183" s="2"/>
      <c r="AA183" s="2"/>
      <c r="CQ183" s="3"/>
      <c r="DZ183" s="2"/>
      <c r="EE183" s="2"/>
      <c r="FW183" s="2"/>
      <c r="FX183" s="2"/>
      <c r="FY183" s="2"/>
      <c r="GB183" s="2"/>
    </row>
    <row r="184" spans="22:184" x14ac:dyDescent="0.2">
      <c r="V184" s="1"/>
      <c r="W184" s="8"/>
      <c r="Z184" s="2"/>
      <c r="AA184" s="2"/>
      <c r="CQ184" s="3"/>
      <c r="DZ184" s="2"/>
      <c r="EE184" s="2"/>
      <c r="FW184" s="2"/>
      <c r="FX184" s="2"/>
      <c r="FY184" s="2"/>
      <c r="GB184" s="2"/>
    </row>
    <row r="185" spans="22:184" x14ac:dyDescent="0.2">
      <c r="V185" s="1"/>
      <c r="W185" s="8"/>
      <c r="Z185" s="2"/>
      <c r="AA185" s="2"/>
      <c r="CQ185" s="3"/>
      <c r="DZ185" s="2"/>
      <c r="EE185" s="2"/>
      <c r="FW185" s="2"/>
      <c r="FX185" s="2"/>
      <c r="FY185" s="2"/>
      <c r="GB185" s="2"/>
    </row>
    <row r="186" spans="22:184" x14ac:dyDescent="0.2">
      <c r="V186" s="1"/>
      <c r="W186" s="8"/>
      <c r="Z186" s="2"/>
      <c r="AA186" s="2"/>
      <c r="CQ186" s="3"/>
      <c r="CV186" s="1"/>
      <c r="DZ186" s="2"/>
      <c r="EE186" s="2"/>
      <c r="FW186" s="2"/>
      <c r="FX186" s="2"/>
      <c r="FY186" s="2"/>
      <c r="GB186" s="2"/>
    </row>
    <row r="187" spans="22:184" x14ac:dyDescent="0.2">
      <c r="V187" s="1"/>
      <c r="W187" s="8"/>
      <c r="Z187" s="2"/>
      <c r="AA187" s="2"/>
      <c r="CQ187" s="3"/>
      <c r="CV187" s="1"/>
      <c r="DZ187" s="2"/>
      <c r="EE187" s="2"/>
      <c r="FW187" s="2"/>
      <c r="FX187" s="2"/>
      <c r="FY187" s="2"/>
      <c r="GB187" s="2"/>
    </row>
    <row r="188" spans="22:184" x14ac:dyDescent="0.2">
      <c r="V188" s="1"/>
      <c r="W188" s="8"/>
      <c r="Z188" s="2"/>
      <c r="AA188" s="2"/>
      <c r="CQ188" s="3"/>
      <c r="CV188" s="4"/>
      <c r="CW188" s="6"/>
      <c r="CX188" s="6"/>
      <c r="DZ188" s="2"/>
      <c r="EE188" s="2"/>
      <c r="FW188" s="2"/>
      <c r="FX188" s="2"/>
      <c r="FY188" s="2"/>
      <c r="GB188" s="2"/>
    </row>
    <row r="189" spans="22:184" x14ac:dyDescent="0.2">
      <c r="V189" s="1"/>
      <c r="W189" s="8"/>
      <c r="Z189" s="2"/>
      <c r="AA189" s="2"/>
      <c r="CQ189" s="3"/>
      <c r="CV189" s="4"/>
      <c r="CW189" s="6"/>
      <c r="CX189" s="6"/>
      <c r="DZ189" s="2"/>
      <c r="EE189" s="2"/>
      <c r="FW189" s="2"/>
      <c r="FX189" s="2"/>
      <c r="FY189" s="2"/>
      <c r="GB189" s="2"/>
    </row>
    <row r="190" spans="22:184" x14ac:dyDescent="0.2">
      <c r="V190" s="1"/>
      <c r="W190" s="8"/>
      <c r="Z190" s="2"/>
      <c r="AA190" s="2"/>
      <c r="CQ190" s="3"/>
      <c r="CV190" s="4"/>
      <c r="CW190" s="6"/>
      <c r="CX190" s="6"/>
      <c r="DZ190" s="2"/>
      <c r="EE190" s="2"/>
      <c r="FW190" s="2"/>
      <c r="FX190" s="2"/>
      <c r="FY190" s="2"/>
      <c r="GB190" s="2"/>
    </row>
    <row r="191" spans="22:184" x14ac:dyDescent="0.2">
      <c r="V191" s="1"/>
      <c r="W191" s="8"/>
      <c r="Z191" s="2"/>
      <c r="AA191" s="2"/>
      <c r="CQ191" s="3"/>
      <c r="CV191" s="4"/>
      <c r="CW191" s="6"/>
      <c r="CX191" s="6"/>
      <c r="DZ191" s="2"/>
      <c r="EE191" s="2"/>
      <c r="FW191" s="2"/>
      <c r="FX191" s="2"/>
      <c r="FY191" s="2"/>
      <c r="GB191" s="2"/>
    </row>
    <row r="192" spans="22:184" x14ac:dyDescent="0.2">
      <c r="V192" s="1"/>
      <c r="W192" s="8"/>
      <c r="Z192" s="2"/>
      <c r="AA192" s="2"/>
      <c r="CQ192" s="3"/>
      <c r="CV192" s="5"/>
      <c r="CW192" s="6"/>
      <c r="CX192" s="6"/>
      <c r="DZ192" s="2"/>
      <c r="EE192" s="2"/>
      <c r="FW192" s="2"/>
      <c r="FX192" s="2"/>
      <c r="FY192" s="2"/>
      <c r="GB192" s="2"/>
    </row>
    <row r="193" spans="22:184" x14ac:dyDescent="0.2">
      <c r="V193" s="1"/>
      <c r="W193" s="8"/>
      <c r="Z193" s="2"/>
      <c r="AA193" s="2"/>
      <c r="CQ193" s="3"/>
      <c r="CV193" s="4"/>
      <c r="CW193" s="6"/>
      <c r="CX193" s="6"/>
      <c r="DZ193" s="2"/>
      <c r="EE193" s="2"/>
      <c r="FW193" s="2"/>
      <c r="FX193" s="2"/>
      <c r="FY193" s="2"/>
      <c r="GB193" s="2"/>
    </row>
    <row r="194" spans="22:184" x14ac:dyDescent="0.2">
      <c r="V194" s="1"/>
      <c r="W194" s="8"/>
      <c r="Z194" s="2"/>
      <c r="AA194" s="2"/>
      <c r="CQ194" s="3"/>
      <c r="CV194" s="4"/>
      <c r="CW194" s="6"/>
      <c r="CX194" s="6"/>
      <c r="DZ194" s="2"/>
      <c r="EE194" s="2"/>
      <c r="FW194" s="2"/>
      <c r="FX194" s="2"/>
      <c r="FY194" s="2"/>
      <c r="GB194" s="2"/>
    </row>
    <row r="195" spans="22:184" x14ac:dyDescent="0.2">
      <c r="V195" s="1"/>
      <c r="W195" s="8"/>
      <c r="Z195" s="2"/>
      <c r="AA195" s="2"/>
      <c r="CQ195" s="3"/>
      <c r="CV195" s="4"/>
      <c r="CW195" s="6"/>
      <c r="CX195" s="6"/>
      <c r="DZ195" s="2"/>
      <c r="EE195" s="2"/>
      <c r="FW195" s="2"/>
      <c r="FX195" s="2"/>
      <c r="FY195" s="2"/>
      <c r="GB195" s="2"/>
    </row>
    <row r="196" spans="22:184" x14ac:dyDescent="0.2">
      <c r="V196" s="1"/>
      <c r="W196" s="8"/>
      <c r="Z196" s="2"/>
      <c r="AA196" s="2"/>
      <c r="CQ196" s="3"/>
      <c r="CV196" s="4"/>
      <c r="CW196" s="6"/>
      <c r="CX196" s="6"/>
      <c r="DZ196" s="2"/>
      <c r="EE196" s="2"/>
      <c r="FW196" s="2"/>
      <c r="FX196" s="2"/>
      <c r="FY196" s="2"/>
      <c r="GB196" s="2"/>
    </row>
    <row r="197" spans="22:184" x14ac:dyDescent="0.2">
      <c r="V197" s="1"/>
      <c r="W197" s="8"/>
      <c r="Z197" s="2"/>
      <c r="AA197" s="2"/>
      <c r="CQ197" s="3"/>
      <c r="CV197" s="4"/>
      <c r="CW197" s="6"/>
      <c r="CX197" s="6"/>
      <c r="DZ197" s="2"/>
      <c r="EE197" s="2"/>
      <c r="FW197" s="2"/>
      <c r="FX197" s="2"/>
      <c r="FY197" s="2"/>
      <c r="GB197" s="2"/>
    </row>
    <row r="198" spans="22:184" x14ac:dyDescent="0.2">
      <c r="V198" s="1"/>
      <c r="W198" s="8"/>
      <c r="Z198" s="2"/>
      <c r="AA198" s="2"/>
      <c r="CQ198" s="3"/>
      <c r="CV198" s="4"/>
      <c r="CW198" s="6"/>
      <c r="CX198" s="6"/>
      <c r="DZ198" s="2"/>
      <c r="EE198" s="2"/>
      <c r="FW198" s="2"/>
      <c r="FX198" s="2"/>
      <c r="FY198" s="2"/>
      <c r="GB198" s="2"/>
    </row>
    <row r="199" spans="22:184" x14ac:dyDescent="0.2">
      <c r="V199" s="1"/>
      <c r="W199" s="8"/>
      <c r="Z199" s="2"/>
      <c r="AA199" s="2"/>
      <c r="CQ199" s="3"/>
      <c r="CV199" s="4"/>
      <c r="CW199" s="6"/>
      <c r="CX199" s="6"/>
      <c r="DZ199" s="2"/>
      <c r="EE199" s="2"/>
      <c r="FW199" s="2"/>
      <c r="FX199" s="2"/>
      <c r="FY199" s="2"/>
      <c r="GB199" s="2"/>
    </row>
    <row r="200" spans="22:184" x14ac:dyDescent="0.2">
      <c r="V200" s="1"/>
      <c r="W200" s="8"/>
      <c r="Z200" s="2"/>
      <c r="AA200" s="2"/>
      <c r="CQ200" s="3"/>
      <c r="CV200" s="4"/>
      <c r="CW200" s="6"/>
      <c r="CX200" s="6"/>
      <c r="DZ200" s="2"/>
      <c r="EE200" s="2"/>
      <c r="FW200" s="2"/>
      <c r="FX200" s="2"/>
      <c r="FY200" s="2"/>
      <c r="GB200" s="2"/>
    </row>
    <row r="201" spans="22:184" x14ac:dyDescent="0.2">
      <c r="V201" s="1"/>
      <c r="W201" s="8"/>
      <c r="Z201" s="2"/>
      <c r="AA201" s="2"/>
      <c r="CQ201" s="3"/>
      <c r="CV201" s="1"/>
      <c r="DZ201" s="2"/>
      <c r="EE201" s="2"/>
      <c r="FW201" s="2"/>
      <c r="FX201" s="2"/>
      <c r="FY201" s="2"/>
      <c r="GB201" s="2"/>
    </row>
    <row r="202" spans="22:184" x14ac:dyDescent="0.2">
      <c r="V202" s="1"/>
      <c r="W202" s="8"/>
      <c r="Z202" s="2"/>
      <c r="AA202" s="2"/>
      <c r="CQ202" s="3"/>
      <c r="CV202" s="1"/>
      <c r="DZ202" s="2"/>
      <c r="EE202" s="2"/>
      <c r="FW202" s="2"/>
      <c r="FX202" s="2"/>
      <c r="FY202" s="2"/>
      <c r="GB202" s="2"/>
    </row>
    <row r="203" spans="22:184" x14ac:dyDescent="0.2">
      <c r="V203" s="1"/>
      <c r="W203" s="8"/>
      <c r="Z203" s="2"/>
      <c r="AA203" s="2"/>
      <c r="CQ203" s="3"/>
      <c r="CV203" s="1"/>
      <c r="DZ203" s="2"/>
      <c r="EE203" s="2"/>
      <c r="FW203" s="2"/>
      <c r="FX203" s="2"/>
      <c r="FY203" s="2"/>
      <c r="GB203" s="2"/>
    </row>
    <row r="204" spans="22:184" x14ac:dyDescent="0.2">
      <c r="V204" s="1"/>
      <c r="W204" s="8"/>
      <c r="Z204" s="2"/>
      <c r="AA204" s="2"/>
      <c r="CQ204" s="3"/>
      <c r="CV204" s="1"/>
      <c r="DZ204" s="2"/>
      <c r="EE204" s="2"/>
      <c r="FW204" s="2"/>
      <c r="FX204" s="2"/>
      <c r="FY204" s="2"/>
      <c r="GB204" s="2"/>
    </row>
    <row r="205" spans="22:184" x14ac:dyDescent="0.2">
      <c r="V205" s="1"/>
      <c r="W205" s="8"/>
      <c r="Z205" s="2"/>
      <c r="AA205" s="2"/>
      <c r="CQ205" s="3"/>
      <c r="CV205" s="1"/>
      <c r="DZ205" s="2"/>
      <c r="EE205" s="2"/>
      <c r="FW205" s="2"/>
      <c r="FX205" s="2"/>
      <c r="FY205" s="2"/>
      <c r="GB205" s="2"/>
    </row>
    <row r="206" spans="22:184" x14ac:dyDescent="0.2">
      <c r="V206" s="1"/>
      <c r="W206" s="8"/>
      <c r="Z206" s="2"/>
      <c r="AA206" s="2"/>
      <c r="CQ206" s="3"/>
      <c r="CV206" s="1"/>
      <c r="DZ206" s="2"/>
      <c r="EE206" s="2"/>
      <c r="FW206" s="2"/>
      <c r="FX206" s="2"/>
      <c r="FY206" s="2"/>
      <c r="GB206" s="2"/>
    </row>
    <row r="207" spans="22:184" x14ac:dyDescent="0.2">
      <c r="V207" s="1"/>
      <c r="W207" s="8"/>
      <c r="Z207" s="2"/>
      <c r="AA207" s="2"/>
      <c r="CQ207" s="3"/>
      <c r="CV207" s="1"/>
      <c r="DZ207" s="2"/>
      <c r="EE207" s="2"/>
      <c r="FW207" s="2"/>
      <c r="FX207" s="2"/>
      <c r="FY207" s="2"/>
      <c r="GB207" s="2"/>
    </row>
    <row r="208" spans="22:184" x14ac:dyDescent="0.2">
      <c r="V208" s="1"/>
      <c r="W208" s="8"/>
      <c r="Z208" s="2"/>
      <c r="AA208" s="2"/>
      <c r="CQ208" s="3"/>
      <c r="CV208" s="1"/>
      <c r="DZ208" s="2"/>
      <c r="EE208" s="2"/>
      <c r="FW208" s="2"/>
      <c r="FX208" s="2"/>
      <c r="FY208" s="2"/>
      <c r="GB208" s="2"/>
    </row>
    <row r="209" spans="22:184" x14ac:dyDescent="0.2">
      <c r="V209" s="1"/>
      <c r="W209" s="8"/>
      <c r="Z209" s="2"/>
      <c r="AA209" s="2"/>
      <c r="CQ209" s="3"/>
      <c r="CV209" s="1"/>
      <c r="DZ209" s="2"/>
      <c r="EE209" s="2"/>
      <c r="FW209" s="2"/>
      <c r="FX209" s="2"/>
      <c r="FY209" s="2"/>
      <c r="GB209" s="2"/>
    </row>
    <row r="210" spans="22:184" x14ac:dyDescent="0.2">
      <c r="V210" s="1"/>
      <c r="W210" s="8"/>
      <c r="Z210" s="2"/>
      <c r="AA210" s="2"/>
      <c r="CQ210" s="3"/>
      <c r="CV210" s="1"/>
      <c r="DZ210" s="2"/>
      <c r="EE210" s="2"/>
      <c r="FW210" s="2"/>
      <c r="FX210" s="2"/>
      <c r="FY210" s="2"/>
      <c r="GB210" s="2"/>
    </row>
    <row r="211" spans="22:184" x14ac:dyDescent="0.2">
      <c r="V211" s="1"/>
      <c r="W211" s="8"/>
      <c r="Z211" s="2"/>
      <c r="AA211" s="2"/>
      <c r="CQ211" s="3"/>
      <c r="CV211" s="1"/>
      <c r="DZ211" s="2"/>
      <c r="EE211" s="2"/>
      <c r="FW211" s="2"/>
      <c r="FX211" s="2"/>
      <c r="FY211" s="2"/>
      <c r="GB211" s="2"/>
    </row>
    <row r="212" spans="22:184" x14ac:dyDescent="0.2">
      <c r="V212" s="1"/>
      <c r="W212" s="8"/>
      <c r="Z212" s="2"/>
      <c r="AA212" s="2"/>
      <c r="CQ212" s="3"/>
      <c r="CV212" s="1"/>
      <c r="DZ212" s="2"/>
      <c r="EE212" s="2"/>
      <c r="FW212" s="2"/>
      <c r="FX212" s="2"/>
      <c r="FY212" s="2"/>
      <c r="GB212" s="2"/>
    </row>
    <row r="213" spans="22:184" x14ac:dyDescent="0.2">
      <c r="V213" s="1"/>
      <c r="W213" s="8"/>
      <c r="Z213" s="2"/>
      <c r="AA213" s="2"/>
      <c r="CQ213" s="3"/>
      <c r="CV213" s="1"/>
      <c r="DZ213" s="2"/>
      <c r="EE213" s="2"/>
      <c r="FW213" s="2"/>
      <c r="FX213" s="2"/>
      <c r="FY213" s="2"/>
      <c r="GB213" s="2"/>
    </row>
    <row r="214" spans="22:184" x14ac:dyDescent="0.2">
      <c r="V214" s="1"/>
      <c r="W214" s="8"/>
      <c r="Z214" s="2"/>
      <c r="AA214" s="2"/>
      <c r="CQ214" s="3"/>
      <c r="CV214" s="1"/>
      <c r="DZ214" s="2"/>
      <c r="EE214" s="2"/>
      <c r="FW214" s="2"/>
      <c r="FX214" s="2"/>
      <c r="FY214" s="2"/>
      <c r="GB214" s="2"/>
    </row>
    <row r="215" spans="22:184" x14ac:dyDescent="0.2">
      <c r="V215" s="1"/>
      <c r="W215" s="8"/>
      <c r="Z215" s="2"/>
      <c r="AA215" s="2"/>
      <c r="CQ215" s="3"/>
      <c r="CV215" s="1"/>
      <c r="DZ215" s="2"/>
      <c r="EE215" s="2"/>
      <c r="FW215" s="2"/>
      <c r="FX215" s="2"/>
      <c r="FY215" s="2"/>
      <c r="GB215" s="2"/>
    </row>
    <row r="216" spans="22:184" x14ac:dyDescent="0.2">
      <c r="V216" s="1"/>
      <c r="W216" s="8"/>
      <c r="Z216" s="2"/>
      <c r="AA216" s="2"/>
      <c r="CQ216" s="3"/>
      <c r="CV216" s="1"/>
      <c r="DZ216" s="2"/>
      <c r="EE216" s="2"/>
      <c r="FW216" s="2"/>
      <c r="FX216" s="2"/>
      <c r="FY216" s="2"/>
      <c r="GB216" s="2"/>
    </row>
    <row r="217" spans="22:184" x14ac:dyDescent="0.2">
      <c r="V217" s="1"/>
      <c r="W217" s="8"/>
      <c r="Z217" s="2"/>
      <c r="AA217" s="2"/>
      <c r="CQ217" s="3"/>
      <c r="CV217" s="1"/>
      <c r="DZ217" s="2"/>
      <c r="EE217" s="2"/>
      <c r="FW217" s="2"/>
      <c r="FX217" s="2"/>
      <c r="FY217" s="2"/>
      <c r="GB217" s="2"/>
    </row>
    <row r="218" spans="22:184" x14ac:dyDescent="0.2">
      <c r="V218" s="1"/>
      <c r="W218" s="8"/>
      <c r="Z218" s="2"/>
      <c r="AA218" s="2"/>
      <c r="CQ218" s="3"/>
      <c r="CV218" s="1"/>
      <c r="DZ218" s="2"/>
      <c r="EE218" s="2"/>
      <c r="FW218" s="2"/>
      <c r="FX218" s="2"/>
      <c r="FY218" s="2"/>
      <c r="GB218" s="2"/>
    </row>
    <row r="219" spans="22:184" x14ac:dyDescent="0.2">
      <c r="V219" s="1"/>
      <c r="W219" s="8"/>
      <c r="Z219" s="2"/>
      <c r="AA219" s="2"/>
      <c r="CQ219" s="3"/>
      <c r="CV219" s="1"/>
      <c r="DZ219" s="2"/>
      <c r="EE219" s="2"/>
      <c r="FW219" s="2"/>
      <c r="FX219" s="2"/>
      <c r="FY219" s="2"/>
      <c r="GB219" s="2"/>
    </row>
    <row r="220" spans="22:184" x14ac:dyDescent="0.2">
      <c r="V220" s="1"/>
      <c r="W220" s="8"/>
      <c r="Z220" s="2"/>
      <c r="AA220" s="2"/>
      <c r="CQ220" s="3"/>
      <c r="CV220" s="1"/>
      <c r="DZ220" s="2"/>
      <c r="EE220" s="2"/>
      <c r="FW220" s="2"/>
      <c r="FX220" s="2"/>
      <c r="FY220" s="2"/>
      <c r="GB220" s="2"/>
    </row>
    <row r="221" spans="22:184" x14ac:dyDescent="0.2">
      <c r="V221" s="1"/>
      <c r="W221" s="8"/>
      <c r="Z221" s="2"/>
      <c r="AA221" s="2"/>
      <c r="CQ221" s="3"/>
      <c r="CV221" s="1"/>
      <c r="DZ221" s="2"/>
      <c r="EE221" s="2"/>
      <c r="FW221" s="2"/>
      <c r="FX221" s="2"/>
      <c r="FY221" s="2"/>
      <c r="GB221" s="2"/>
    </row>
    <row r="222" spans="22:184" x14ac:dyDescent="0.2">
      <c r="V222" s="1"/>
      <c r="W222" s="8"/>
      <c r="Z222" s="2"/>
      <c r="AA222" s="2"/>
      <c r="CQ222" s="3"/>
      <c r="CV222" s="1"/>
      <c r="DZ222" s="2"/>
      <c r="EE222" s="2"/>
      <c r="FW222" s="2"/>
      <c r="FX222" s="2"/>
      <c r="FY222" s="2"/>
      <c r="GB222" s="2"/>
    </row>
    <row r="223" spans="22:184" x14ac:dyDescent="0.2">
      <c r="V223" s="1"/>
      <c r="W223" s="8"/>
      <c r="Z223" s="2"/>
      <c r="AA223" s="2"/>
      <c r="CQ223" s="3"/>
      <c r="CV223" s="1"/>
      <c r="DZ223" s="2"/>
      <c r="EE223" s="2"/>
      <c r="FW223" s="2"/>
      <c r="FX223" s="2"/>
      <c r="FY223" s="2"/>
      <c r="GB223" s="2"/>
    </row>
    <row r="224" spans="22:184" x14ac:dyDescent="0.2">
      <c r="V224" s="1"/>
      <c r="W224" s="8"/>
      <c r="Z224" s="2"/>
      <c r="AA224" s="2"/>
      <c r="CQ224" s="3"/>
      <c r="CV224" s="1"/>
      <c r="DZ224" s="2"/>
      <c r="EE224" s="2"/>
      <c r="FW224" s="2"/>
      <c r="FX224" s="2"/>
      <c r="FY224" s="2"/>
      <c r="GB224" s="2"/>
    </row>
    <row r="225" spans="22:184" x14ac:dyDescent="0.2">
      <c r="V225" s="1"/>
      <c r="W225" s="8"/>
      <c r="Z225" s="2"/>
      <c r="AA225" s="2"/>
      <c r="CQ225" s="3"/>
      <c r="CV225" s="1"/>
      <c r="DZ225" s="2"/>
      <c r="EE225" s="2"/>
      <c r="FW225" s="2"/>
      <c r="FX225" s="2"/>
      <c r="FY225" s="2"/>
      <c r="GB225" s="2"/>
    </row>
    <row r="226" spans="22:184" x14ac:dyDescent="0.2">
      <c r="V226" s="1"/>
      <c r="W226" s="8"/>
      <c r="Z226" s="2"/>
      <c r="AA226" s="2"/>
      <c r="CQ226" s="3"/>
      <c r="CV226" s="1"/>
      <c r="DZ226" s="2"/>
      <c r="EE226" s="2"/>
      <c r="FW226" s="2"/>
      <c r="FX226" s="2"/>
      <c r="FY226" s="2"/>
      <c r="GB226" s="2"/>
    </row>
    <row r="227" spans="22:184" x14ac:dyDescent="0.2">
      <c r="V227" s="1"/>
      <c r="W227" s="8"/>
      <c r="Z227" s="2"/>
      <c r="AA227" s="2"/>
      <c r="CQ227" s="3"/>
      <c r="CV227" s="1"/>
      <c r="DZ227" s="2"/>
      <c r="EE227" s="2"/>
      <c r="FW227" s="2"/>
      <c r="FX227" s="2"/>
      <c r="FY227" s="2"/>
      <c r="GB227" s="2"/>
    </row>
    <row r="228" spans="22:184" x14ac:dyDescent="0.2">
      <c r="V228" s="1"/>
      <c r="W228" s="8"/>
      <c r="Z228" s="2"/>
      <c r="AA228" s="2"/>
      <c r="CQ228" s="3"/>
      <c r="CV228" s="1"/>
      <c r="DZ228" s="2"/>
      <c r="EE228" s="2"/>
      <c r="FW228" s="2"/>
      <c r="FX228" s="2"/>
      <c r="FY228" s="2"/>
      <c r="GB228" s="2"/>
    </row>
    <row r="229" spans="22:184" x14ac:dyDescent="0.2">
      <c r="V229" s="1"/>
      <c r="W229" s="8"/>
      <c r="Z229" s="2"/>
      <c r="AA229" s="2"/>
      <c r="CQ229" s="3"/>
      <c r="CV229" s="1"/>
      <c r="DZ229" s="2"/>
      <c r="EE229" s="2"/>
      <c r="FW229" s="2"/>
      <c r="FX229" s="2"/>
      <c r="FY229" s="2"/>
      <c r="GB229" s="2"/>
    </row>
    <row r="230" spans="22:184" x14ac:dyDescent="0.2">
      <c r="V230" s="1"/>
      <c r="W230" s="8"/>
      <c r="Z230" s="2"/>
      <c r="AA230" s="2"/>
      <c r="CQ230" s="3"/>
      <c r="CV230" s="1"/>
      <c r="DZ230" s="2"/>
      <c r="EE230" s="2"/>
      <c r="FW230" s="2"/>
      <c r="FX230" s="2"/>
      <c r="FY230" s="2"/>
      <c r="GB230" s="2"/>
    </row>
    <row r="231" spans="22:184" x14ac:dyDescent="0.2">
      <c r="V231" s="1"/>
      <c r="W231" s="8"/>
      <c r="Z231" s="2"/>
      <c r="AA231" s="2"/>
      <c r="CQ231" s="3"/>
      <c r="CV231" s="1"/>
      <c r="DZ231" s="2"/>
      <c r="EE231" s="2"/>
      <c r="FW231" s="2"/>
      <c r="FX231" s="2"/>
      <c r="FY231" s="2"/>
      <c r="GB231" s="2"/>
    </row>
    <row r="232" spans="22:184" x14ac:dyDescent="0.2">
      <c r="V232" s="1"/>
      <c r="W232" s="8"/>
      <c r="Z232" s="2"/>
      <c r="AA232" s="2"/>
      <c r="CQ232" s="3"/>
      <c r="CV232" s="1"/>
      <c r="DZ232" s="2"/>
      <c r="EE232" s="2"/>
      <c r="FW232" s="2"/>
      <c r="FX232" s="2"/>
      <c r="FY232" s="2"/>
      <c r="GB232" s="2"/>
    </row>
    <row r="233" spans="22:184" x14ac:dyDescent="0.2">
      <c r="V233" s="1"/>
      <c r="W233" s="8"/>
      <c r="Z233" s="2"/>
      <c r="AA233" s="2"/>
      <c r="CQ233" s="3"/>
      <c r="CV233" s="1"/>
      <c r="DZ233" s="2"/>
      <c r="EE233" s="2"/>
      <c r="FW233" s="2"/>
      <c r="FX233" s="2"/>
      <c r="FY233" s="2"/>
      <c r="GB233" s="2"/>
    </row>
    <row r="234" spans="22:184" x14ac:dyDescent="0.2">
      <c r="V234" s="1"/>
      <c r="W234" s="8"/>
      <c r="Z234" s="2"/>
      <c r="AA234" s="2"/>
      <c r="CQ234" s="3"/>
      <c r="CV234" s="1"/>
      <c r="DZ234" s="2"/>
      <c r="EE234" s="2"/>
      <c r="FW234" s="2"/>
      <c r="FX234" s="2"/>
      <c r="FY234" s="2"/>
      <c r="GB234" s="2"/>
    </row>
    <row r="235" spans="22:184" x14ac:dyDescent="0.2">
      <c r="V235" s="1"/>
      <c r="W235" s="8"/>
      <c r="Z235" s="2"/>
      <c r="AA235" s="2"/>
      <c r="CQ235" s="3"/>
      <c r="CV235" s="1"/>
      <c r="DZ235" s="2"/>
      <c r="EE235" s="2"/>
      <c r="FW235" s="2"/>
      <c r="FX235" s="2"/>
      <c r="FY235" s="2"/>
      <c r="GB235" s="2"/>
    </row>
    <row r="236" spans="22:184" x14ac:dyDescent="0.2">
      <c r="V236" s="1"/>
      <c r="W236" s="8"/>
      <c r="Z236" s="2"/>
      <c r="AA236" s="2"/>
      <c r="CQ236" s="3"/>
      <c r="CV236" s="1"/>
      <c r="DZ236" s="2"/>
      <c r="EE236" s="2"/>
      <c r="FW236" s="2"/>
      <c r="FX236" s="2"/>
      <c r="FY236" s="2"/>
      <c r="GB236" s="2"/>
    </row>
    <row r="237" spans="22:184" x14ac:dyDescent="0.2">
      <c r="V237" s="1"/>
      <c r="W237" s="8"/>
      <c r="Z237" s="2"/>
      <c r="AA237" s="2"/>
      <c r="CQ237" s="3"/>
      <c r="CV237" s="1"/>
      <c r="DZ237" s="2"/>
      <c r="EE237" s="2"/>
      <c r="FW237" s="2"/>
      <c r="FX237" s="2"/>
      <c r="FY237" s="2"/>
      <c r="GB237" s="2"/>
    </row>
    <row r="238" spans="22:184" x14ac:dyDescent="0.2">
      <c r="V238" s="1"/>
      <c r="W238" s="8"/>
      <c r="Z238" s="2"/>
      <c r="AA238" s="2"/>
      <c r="CQ238" s="3"/>
      <c r="CV238" s="1"/>
      <c r="DZ238" s="2"/>
      <c r="EE238" s="2"/>
      <c r="FW238" s="2"/>
      <c r="FX238" s="2"/>
      <c r="FY238" s="2"/>
      <c r="GB238" s="2"/>
    </row>
    <row r="239" spans="22:184" x14ac:dyDescent="0.2">
      <c r="V239" s="1"/>
      <c r="W239" s="8"/>
      <c r="Z239" s="2"/>
      <c r="AA239" s="2"/>
      <c r="CQ239" s="3"/>
      <c r="CV239" s="1"/>
      <c r="DZ239" s="2"/>
      <c r="EE239" s="2"/>
      <c r="FW239" s="2"/>
      <c r="FX239" s="2"/>
      <c r="FY239" s="2"/>
      <c r="GB239" s="2"/>
    </row>
    <row r="240" spans="22:184" x14ac:dyDescent="0.2">
      <c r="V240" s="1"/>
      <c r="W240" s="8"/>
      <c r="Z240" s="2"/>
      <c r="AA240" s="2"/>
      <c r="CQ240" s="3"/>
      <c r="CV240" s="1"/>
      <c r="DZ240" s="2"/>
      <c r="EE240" s="2"/>
      <c r="FW240" s="2"/>
      <c r="FX240" s="2"/>
      <c r="FY240" s="2"/>
      <c r="GB240" s="2"/>
    </row>
    <row r="241" spans="22:184" x14ac:dyDescent="0.2">
      <c r="V241" s="1"/>
      <c r="W241" s="8"/>
      <c r="Z241" s="2"/>
      <c r="AA241" s="2"/>
      <c r="CQ241" s="3"/>
      <c r="CV241" s="1"/>
      <c r="DZ241" s="2"/>
      <c r="EE241" s="2"/>
      <c r="FW241" s="2"/>
      <c r="FX241" s="2"/>
      <c r="FY241" s="2"/>
      <c r="GB241" s="2"/>
    </row>
    <row r="242" spans="22:184" x14ac:dyDescent="0.2">
      <c r="V242" s="1"/>
      <c r="W242" s="8"/>
      <c r="Z242" s="2"/>
      <c r="AA242" s="2"/>
      <c r="CQ242" s="3"/>
      <c r="CV242" s="1"/>
      <c r="DZ242" s="2"/>
      <c r="EE242" s="2"/>
      <c r="FW242" s="2"/>
      <c r="FX242" s="2"/>
      <c r="FY242" s="2"/>
      <c r="GB242" s="2"/>
    </row>
    <row r="243" spans="22:184" x14ac:dyDescent="0.2">
      <c r="V243" s="1"/>
      <c r="W243" s="8"/>
      <c r="Z243" s="2"/>
      <c r="AA243" s="2"/>
      <c r="CQ243" s="3"/>
      <c r="CV243" s="1"/>
      <c r="DZ243" s="2"/>
      <c r="EE243" s="2"/>
      <c r="FW243" s="2"/>
      <c r="FX243" s="2"/>
      <c r="FY243" s="2"/>
      <c r="GB243" s="2"/>
    </row>
    <row r="244" spans="22:184" x14ac:dyDescent="0.2">
      <c r="V244" s="1"/>
      <c r="W244" s="8"/>
      <c r="Z244" s="2"/>
      <c r="AA244" s="2"/>
      <c r="CQ244" s="3"/>
      <c r="CV244" s="1"/>
      <c r="DZ244" s="2"/>
      <c r="EE244" s="2"/>
      <c r="FW244" s="2"/>
      <c r="FX244" s="2"/>
      <c r="FY244" s="2"/>
      <c r="GB244" s="2"/>
    </row>
    <row r="245" spans="22:184" x14ac:dyDescent="0.2">
      <c r="V245" s="1"/>
      <c r="W245" s="8"/>
      <c r="Z245" s="2"/>
      <c r="AA245" s="2"/>
      <c r="CQ245" s="3"/>
      <c r="CV245" s="1"/>
      <c r="DZ245" s="2"/>
      <c r="EE245" s="2"/>
      <c r="FW245" s="2"/>
      <c r="FX245" s="2"/>
      <c r="FY245" s="2"/>
      <c r="GB245" s="2"/>
    </row>
    <row r="246" spans="22:184" x14ac:dyDescent="0.2">
      <c r="V246" s="1"/>
      <c r="W246" s="8"/>
      <c r="Z246" s="2"/>
      <c r="AA246" s="2"/>
      <c r="CQ246" s="3"/>
      <c r="CV246" s="1"/>
      <c r="DZ246" s="2"/>
      <c r="EE246" s="2"/>
      <c r="FW246" s="2"/>
      <c r="FX246" s="2"/>
      <c r="FY246" s="2"/>
      <c r="GB246" s="2"/>
    </row>
    <row r="247" spans="22:184" x14ac:dyDescent="0.2">
      <c r="V247" s="1"/>
      <c r="W247" s="8"/>
      <c r="Z247" s="2"/>
      <c r="AA247" s="2"/>
      <c r="CQ247" s="3"/>
      <c r="CV247" s="1"/>
      <c r="DZ247" s="2"/>
      <c r="EE247" s="2"/>
      <c r="EN247" s="1"/>
      <c r="EO247" s="1"/>
      <c r="EP247" s="3"/>
      <c r="ES247" s="1"/>
      <c r="FW247" s="2"/>
      <c r="FX247" s="2"/>
      <c r="FY247" s="2"/>
      <c r="GB247" s="2"/>
    </row>
    <row r="248" spans="22:184" x14ac:dyDescent="0.2">
      <c r="V248" s="1"/>
      <c r="W248" s="8"/>
      <c r="Z248" s="2"/>
      <c r="AA248" s="2"/>
      <c r="CQ248" s="3"/>
      <c r="CV248" s="1"/>
      <c r="DZ248" s="2"/>
      <c r="EE248" s="2"/>
      <c r="EN248" s="1"/>
      <c r="EO248" s="1"/>
      <c r="EP248" s="3"/>
      <c r="ES248" s="1"/>
      <c r="FW248" s="2"/>
      <c r="FX248" s="2"/>
      <c r="FY248" s="2"/>
      <c r="GB248" s="2"/>
    </row>
    <row r="249" spans="22:184" x14ac:dyDescent="0.2">
      <c r="V249" s="1"/>
      <c r="W249" s="8"/>
      <c r="Z249" s="2"/>
      <c r="AA249" s="2"/>
      <c r="CQ249" s="3"/>
      <c r="CV249" s="1"/>
      <c r="DZ249" s="2"/>
      <c r="EE249" s="2"/>
      <c r="EN249" s="1"/>
      <c r="EO249" s="1"/>
      <c r="EP249" s="3"/>
      <c r="ES249" s="1"/>
      <c r="FW249" s="2"/>
      <c r="FX249" s="2"/>
      <c r="FY249" s="2"/>
      <c r="GB249" s="2"/>
    </row>
    <row r="250" spans="22:184" x14ac:dyDescent="0.2">
      <c r="V250" s="1"/>
      <c r="W250" s="8"/>
      <c r="Z250" s="2"/>
      <c r="AA250" s="2"/>
      <c r="CQ250" s="3"/>
      <c r="CV250" s="1"/>
      <c r="DZ250" s="2"/>
      <c r="EE250" s="2"/>
      <c r="EN250" s="1"/>
      <c r="EO250" s="1"/>
      <c r="EP250" s="3"/>
      <c r="ES250" s="1"/>
      <c r="FW250" s="2"/>
      <c r="FX250" s="2"/>
      <c r="FY250" s="2"/>
      <c r="GB250" s="2"/>
    </row>
    <row r="251" spans="22:184" x14ac:dyDescent="0.2">
      <c r="V251" s="1"/>
      <c r="W251" s="8"/>
      <c r="Z251" s="2"/>
      <c r="AA251" s="2"/>
      <c r="CQ251" s="3"/>
      <c r="CV251" s="1"/>
      <c r="DZ251" s="2"/>
      <c r="EE251" s="2"/>
      <c r="EN251" s="1"/>
      <c r="EO251" s="1"/>
      <c r="EP251" s="3"/>
      <c r="ES251" s="1"/>
      <c r="FW251" s="2"/>
      <c r="FX251" s="2"/>
      <c r="FY251" s="2"/>
      <c r="GB251" s="2"/>
    </row>
    <row r="252" spans="22:184" x14ac:dyDescent="0.2">
      <c r="V252" s="1"/>
      <c r="W252" s="8"/>
      <c r="Z252" s="2"/>
      <c r="AA252" s="2"/>
      <c r="CQ252" s="3"/>
      <c r="CV252" s="1"/>
      <c r="DZ252" s="2"/>
      <c r="EE252" s="2"/>
      <c r="EN252" s="1"/>
      <c r="EO252" s="1"/>
      <c r="EP252" s="3"/>
      <c r="ES252" s="1"/>
      <c r="FW252" s="2"/>
      <c r="FX252" s="2"/>
      <c r="FY252" s="2"/>
      <c r="GB252" s="2"/>
    </row>
    <row r="253" spans="22:184" x14ac:dyDescent="0.2">
      <c r="V253" s="1"/>
      <c r="W253" s="8"/>
      <c r="Z253" s="2"/>
      <c r="AA253" s="2"/>
      <c r="CQ253" s="3"/>
      <c r="CV253" s="1"/>
      <c r="DZ253" s="2"/>
      <c r="EE253" s="2"/>
      <c r="EN253" s="1"/>
      <c r="EO253" s="1"/>
      <c r="EP253" s="3"/>
      <c r="ES253" s="1"/>
      <c r="FW253" s="2"/>
      <c r="FX253" s="2"/>
      <c r="FY253" s="2"/>
      <c r="GB253" s="2"/>
    </row>
    <row r="254" spans="22:184" x14ac:dyDescent="0.2">
      <c r="V254" s="1"/>
      <c r="W254" s="8"/>
      <c r="Z254" s="2"/>
      <c r="AA254" s="2"/>
      <c r="CQ254" s="3"/>
      <c r="CV254" s="1"/>
      <c r="DZ254" s="2"/>
      <c r="EE254" s="2"/>
      <c r="EN254" s="1"/>
      <c r="EO254" s="1"/>
      <c r="EP254" s="3"/>
      <c r="ES254" s="1"/>
      <c r="FW254" s="2"/>
      <c r="FX254" s="2"/>
      <c r="FY254" s="2"/>
      <c r="GB254" s="2"/>
    </row>
    <row r="255" spans="22:184" x14ac:dyDescent="0.2">
      <c r="V255" s="1"/>
      <c r="W255" s="8"/>
      <c r="Z255" s="2"/>
      <c r="AA255" s="2"/>
      <c r="CQ255" s="3"/>
      <c r="CV255" s="1"/>
      <c r="DZ255" s="2"/>
      <c r="EE255" s="2"/>
      <c r="EN255" s="1"/>
      <c r="EO255" s="1"/>
      <c r="EP255" s="3"/>
      <c r="ES255" s="1"/>
      <c r="FW255" s="2"/>
      <c r="FX255" s="2"/>
      <c r="FY255" s="2"/>
      <c r="GB255" s="2"/>
    </row>
    <row r="256" spans="22:184" x14ac:dyDescent="0.2">
      <c r="V256" s="1"/>
      <c r="W256" s="8"/>
      <c r="Z256" s="2"/>
      <c r="AA256" s="2"/>
      <c r="CQ256" s="3"/>
      <c r="CV256" s="1"/>
      <c r="DZ256" s="2"/>
      <c r="EE256" s="2"/>
      <c r="EN256" s="1"/>
      <c r="EO256" s="1"/>
      <c r="EP256" s="3"/>
      <c r="ES256" s="1"/>
      <c r="FW256" s="2"/>
      <c r="FX256" s="2"/>
      <c r="FY256" s="2"/>
      <c r="GB256" s="2"/>
    </row>
    <row r="257" spans="22:184" x14ac:dyDescent="0.2">
      <c r="V257" s="1"/>
      <c r="W257" s="8"/>
      <c r="Z257" s="2"/>
      <c r="AA257" s="2"/>
      <c r="CQ257" s="3"/>
      <c r="CV257" s="1"/>
      <c r="DZ257" s="2"/>
      <c r="EE257" s="2"/>
      <c r="EN257" s="1"/>
      <c r="EO257" s="1"/>
      <c r="EP257" s="3"/>
      <c r="ES257" s="1"/>
      <c r="FW257" s="2"/>
      <c r="FX257" s="2"/>
      <c r="FY257" s="2"/>
      <c r="GB257" s="2"/>
    </row>
    <row r="258" spans="22:184" x14ac:dyDescent="0.2">
      <c r="V258" s="1"/>
      <c r="W258" s="8"/>
      <c r="Z258" s="2"/>
      <c r="AA258" s="2"/>
      <c r="CQ258" s="3"/>
      <c r="CV258" s="1"/>
      <c r="DZ258" s="2"/>
      <c r="EE258" s="2"/>
      <c r="EN258" s="1"/>
      <c r="EO258" s="1"/>
      <c r="EP258" s="3"/>
      <c r="ES258" s="1"/>
      <c r="FW258" s="2"/>
      <c r="FX258" s="2"/>
      <c r="FY258" s="2"/>
      <c r="GB258" s="2"/>
    </row>
    <row r="259" spans="22:184" x14ac:dyDescent="0.2">
      <c r="V259" s="1"/>
      <c r="W259" s="8"/>
      <c r="Z259" s="2"/>
      <c r="AA259" s="2"/>
      <c r="CQ259" s="3"/>
      <c r="CV259" s="1"/>
      <c r="DZ259" s="2"/>
      <c r="EE259" s="2"/>
      <c r="EN259" s="1"/>
      <c r="EO259" s="1"/>
      <c r="EP259" s="3"/>
      <c r="ES259" s="1"/>
      <c r="FW259" s="2"/>
      <c r="FX259" s="2"/>
      <c r="FY259" s="2"/>
      <c r="GB259" s="2"/>
    </row>
    <row r="260" spans="22:184" x14ac:dyDescent="0.2">
      <c r="V260" s="1"/>
      <c r="W260" s="8"/>
      <c r="Z260" s="2"/>
      <c r="AA260" s="2"/>
      <c r="CQ260" s="3"/>
      <c r="CV260" s="1"/>
      <c r="DZ260" s="2"/>
      <c r="EE260" s="2"/>
      <c r="EN260" s="1"/>
      <c r="EO260" s="1"/>
      <c r="EP260" s="3"/>
      <c r="ES260" s="1"/>
      <c r="FW260" s="2"/>
      <c r="FX260" s="2"/>
      <c r="FY260" s="2"/>
      <c r="GB260" s="2"/>
    </row>
    <row r="261" spans="22:184" x14ac:dyDescent="0.2">
      <c r="V261" s="1"/>
      <c r="W261" s="8"/>
      <c r="Z261" s="2"/>
      <c r="AA261" s="2"/>
      <c r="CQ261" s="3"/>
      <c r="CV261" s="1"/>
      <c r="DZ261" s="2"/>
      <c r="EE261" s="2"/>
      <c r="EN261" s="1"/>
      <c r="EO261" s="1"/>
      <c r="EP261" s="3"/>
      <c r="ES261" s="1"/>
      <c r="FW261" s="2"/>
      <c r="FX261" s="2"/>
      <c r="FY261" s="2"/>
      <c r="GB261" s="2"/>
    </row>
    <row r="262" spans="22:184" x14ac:dyDescent="0.2">
      <c r="V262" s="1"/>
      <c r="W262" s="8"/>
      <c r="Z262" s="2"/>
      <c r="AA262" s="2"/>
      <c r="CQ262" s="3"/>
      <c r="CV262" s="1"/>
      <c r="DZ262" s="2"/>
      <c r="EE262" s="2"/>
      <c r="EN262" s="1"/>
      <c r="EO262" s="1"/>
      <c r="EP262" s="3"/>
      <c r="ES262" s="1"/>
      <c r="FW262" s="2"/>
      <c r="FX262" s="2"/>
      <c r="FY262" s="2"/>
      <c r="GB262" s="2"/>
    </row>
    <row r="263" spans="22:184" x14ac:dyDescent="0.2">
      <c r="V263" s="1"/>
      <c r="W263" s="8"/>
      <c r="Z263" s="2"/>
      <c r="AA263" s="2"/>
      <c r="CQ263" s="3"/>
      <c r="CV263" s="1"/>
      <c r="DZ263" s="2"/>
      <c r="EE263" s="2"/>
      <c r="EN263" s="1"/>
      <c r="EO263" s="1"/>
      <c r="EP263" s="3"/>
      <c r="ES263" s="1"/>
      <c r="FW263" s="2"/>
      <c r="FX263" s="2"/>
      <c r="FY263" s="2"/>
      <c r="GB263" s="2"/>
    </row>
    <row r="264" spans="22:184" x14ac:dyDescent="0.2">
      <c r="V264" s="1"/>
      <c r="W264" s="8"/>
      <c r="Z264" s="2"/>
      <c r="AA264" s="2"/>
      <c r="CQ264" s="3"/>
      <c r="CV264" s="1"/>
      <c r="DZ264" s="2"/>
      <c r="EE264" s="2"/>
      <c r="EN264" s="1"/>
      <c r="EO264" s="1"/>
      <c r="EP264" s="3"/>
      <c r="ES264" s="1"/>
      <c r="FW264" s="2"/>
      <c r="FX264" s="2"/>
      <c r="FY264" s="2"/>
      <c r="GB264" s="2"/>
    </row>
    <row r="265" spans="22:184" x14ac:dyDescent="0.2">
      <c r="V265" s="1"/>
      <c r="W265" s="8"/>
      <c r="Z265" s="2"/>
      <c r="AA265" s="2"/>
      <c r="CQ265" s="3"/>
      <c r="CV265" s="1"/>
      <c r="DZ265" s="2"/>
      <c r="EE265" s="2"/>
      <c r="EN265" s="1"/>
      <c r="EO265" s="1"/>
      <c r="EP265" s="3"/>
      <c r="ES265" s="1"/>
      <c r="FW265" s="2"/>
      <c r="FX265" s="2"/>
      <c r="FY265" s="2"/>
      <c r="GB265" s="2"/>
    </row>
    <row r="266" spans="22:184" x14ac:dyDescent="0.2">
      <c r="V266" s="1"/>
      <c r="W266" s="8"/>
      <c r="Z266" s="2"/>
      <c r="AA266" s="2"/>
      <c r="CQ266" s="3"/>
      <c r="CV266" s="1"/>
      <c r="DZ266" s="2"/>
      <c r="EE266" s="2"/>
      <c r="EN266" s="1"/>
      <c r="EO266" s="1"/>
      <c r="EP266" s="3"/>
      <c r="ES266" s="1"/>
      <c r="FW266" s="2"/>
      <c r="FX266" s="2"/>
      <c r="FY266" s="2"/>
      <c r="GB266" s="2"/>
    </row>
    <row r="267" spans="22:184" x14ac:dyDescent="0.2">
      <c r="V267" s="1"/>
      <c r="W267" s="8"/>
      <c r="Z267" s="2"/>
      <c r="AA267" s="2"/>
      <c r="CQ267" s="3"/>
      <c r="CV267" s="1"/>
      <c r="DZ267" s="2"/>
      <c r="EE267" s="2"/>
      <c r="EN267" s="1"/>
      <c r="EO267" s="1"/>
      <c r="EP267" s="3"/>
      <c r="ES267" s="1"/>
      <c r="FW267" s="2"/>
      <c r="FX267" s="2"/>
      <c r="FY267" s="2"/>
      <c r="GB267" s="2"/>
    </row>
    <row r="268" spans="22:184" x14ac:dyDescent="0.2">
      <c r="V268" s="1"/>
      <c r="W268" s="8"/>
      <c r="Z268" s="2"/>
      <c r="AA268" s="2"/>
      <c r="CQ268" s="3"/>
      <c r="CV268" s="1"/>
      <c r="DZ268" s="2"/>
      <c r="EE268" s="2"/>
      <c r="EN268" s="1"/>
      <c r="EO268" s="1"/>
      <c r="EP268" s="3"/>
      <c r="ES268" s="1"/>
      <c r="FW268" s="2"/>
      <c r="FX268" s="2"/>
      <c r="FY268" s="2"/>
      <c r="GB268" s="2"/>
    </row>
    <row r="269" spans="22:184" x14ac:dyDescent="0.2">
      <c r="V269" s="1"/>
      <c r="W269" s="8"/>
      <c r="Z269" s="2"/>
      <c r="AA269" s="2"/>
      <c r="CQ269" s="3"/>
      <c r="CV269" s="1"/>
      <c r="DZ269" s="2"/>
      <c r="EE269" s="2"/>
      <c r="EN269" s="1"/>
      <c r="EO269" s="1"/>
      <c r="EP269" s="3"/>
      <c r="ES269" s="1"/>
      <c r="FW269" s="2"/>
      <c r="FX269" s="2"/>
      <c r="FY269" s="2"/>
      <c r="GB269" s="2"/>
    </row>
    <row r="270" spans="22:184" x14ac:dyDescent="0.2">
      <c r="V270" s="1"/>
      <c r="W270" s="8"/>
      <c r="Z270" s="2"/>
      <c r="AA270" s="2"/>
      <c r="CQ270" s="3"/>
      <c r="CV270" s="1"/>
      <c r="DZ270" s="2"/>
      <c r="EE270" s="2"/>
      <c r="EN270" s="1"/>
      <c r="EO270" s="1"/>
      <c r="EP270" s="3"/>
      <c r="ES270" s="1"/>
      <c r="FW270" s="2"/>
      <c r="FX270" s="2"/>
      <c r="FY270" s="2"/>
      <c r="GB270" s="2"/>
    </row>
    <row r="271" spans="22:184" x14ac:dyDescent="0.2">
      <c r="V271" s="1"/>
      <c r="W271" s="8"/>
      <c r="Z271" s="2"/>
      <c r="AA271" s="2"/>
      <c r="CQ271" s="3"/>
      <c r="CV271" s="1"/>
      <c r="DZ271" s="2"/>
      <c r="EE271" s="2"/>
      <c r="EN271" s="1"/>
      <c r="EO271" s="1"/>
      <c r="EP271" s="3"/>
      <c r="ES271" s="1"/>
      <c r="FW271" s="2"/>
      <c r="FX271" s="2"/>
      <c r="FY271" s="2"/>
      <c r="GB271" s="2"/>
    </row>
    <row r="272" spans="22:184" x14ac:dyDescent="0.2">
      <c r="V272" s="1"/>
      <c r="W272" s="8"/>
      <c r="Z272" s="2"/>
      <c r="AA272" s="2"/>
      <c r="CQ272" s="3"/>
      <c r="CV272" s="1"/>
      <c r="DZ272" s="2"/>
      <c r="EE272" s="2"/>
      <c r="EN272" s="1"/>
      <c r="EO272" s="1"/>
      <c r="EP272" s="3"/>
      <c r="ES272" s="1"/>
      <c r="FW272" s="2"/>
      <c r="FX272" s="2"/>
      <c r="FY272" s="2"/>
      <c r="GB272" s="2"/>
    </row>
    <row r="273" spans="22:184" x14ac:dyDescent="0.2">
      <c r="V273" s="1"/>
      <c r="W273" s="8"/>
      <c r="Z273" s="2"/>
      <c r="AA273" s="2"/>
      <c r="CQ273" s="3"/>
      <c r="CV273" s="1"/>
      <c r="DZ273" s="2"/>
      <c r="EE273" s="2"/>
      <c r="EN273" s="1"/>
      <c r="EO273" s="1"/>
      <c r="EP273" s="3"/>
      <c r="ES273" s="1"/>
      <c r="FW273" s="2"/>
      <c r="FX273" s="2"/>
      <c r="FY273" s="2"/>
      <c r="GB273" s="2"/>
    </row>
    <row r="274" spans="22:184" x14ac:dyDescent="0.2">
      <c r="V274" s="1"/>
      <c r="W274" s="8"/>
      <c r="Z274" s="2"/>
      <c r="AA274" s="2"/>
      <c r="CQ274" s="3"/>
      <c r="CV274" s="1"/>
      <c r="DZ274" s="2"/>
      <c r="EE274" s="2"/>
      <c r="EN274" s="1"/>
      <c r="EO274" s="1"/>
      <c r="EP274" s="3"/>
      <c r="ES274" s="1"/>
      <c r="FW274" s="2"/>
      <c r="FX274" s="2"/>
      <c r="FY274" s="2"/>
      <c r="GB274" s="2"/>
    </row>
    <row r="275" spans="22:184" x14ac:dyDescent="0.2">
      <c r="V275" s="1"/>
      <c r="W275" s="8"/>
      <c r="Z275" s="2"/>
      <c r="AA275" s="2"/>
      <c r="CQ275" s="3"/>
      <c r="CV275" s="1"/>
      <c r="DZ275" s="2"/>
      <c r="EE275" s="2"/>
      <c r="EN275" s="1"/>
      <c r="EO275" s="1"/>
      <c r="EP275" s="3"/>
      <c r="ES275" s="1"/>
      <c r="FW275" s="2"/>
      <c r="FX275" s="2"/>
      <c r="FY275" s="2"/>
      <c r="GB275" s="2"/>
    </row>
    <row r="276" spans="22:184" x14ac:dyDescent="0.2">
      <c r="V276" s="1"/>
      <c r="W276" s="8"/>
      <c r="Z276" s="2"/>
      <c r="AA276" s="2"/>
      <c r="CQ276" s="3"/>
      <c r="CV276" s="1"/>
      <c r="DZ276" s="2"/>
      <c r="EE276" s="2"/>
      <c r="EN276" s="1"/>
      <c r="EO276" s="1"/>
      <c r="EP276" s="3"/>
      <c r="ES276" s="1"/>
      <c r="FW276" s="2"/>
      <c r="FX276" s="2"/>
      <c r="FY276" s="2"/>
      <c r="GB276" s="2"/>
    </row>
    <row r="277" spans="22:184" x14ac:dyDescent="0.2">
      <c r="V277" s="1"/>
      <c r="W277" s="8"/>
      <c r="Z277" s="2"/>
      <c r="AA277" s="2"/>
      <c r="CQ277" s="3"/>
      <c r="CV277" s="1"/>
      <c r="DZ277" s="2"/>
      <c r="EE277" s="2"/>
      <c r="EN277" s="1"/>
      <c r="EO277" s="1"/>
      <c r="EP277" s="3"/>
      <c r="ES277" s="1"/>
      <c r="FW277" s="2"/>
      <c r="FX277" s="2"/>
      <c r="FY277" s="2"/>
      <c r="GB277" s="2"/>
    </row>
    <row r="278" spans="22:184" x14ac:dyDescent="0.2">
      <c r="V278" s="1"/>
      <c r="W278" s="8"/>
      <c r="Z278" s="2"/>
      <c r="AA278" s="2"/>
      <c r="CQ278" s="3"/>
      <c r="CV278" s="1"/>
      <c r="DZ278" s="2"/>
      <c r="EE278" s="2"/>
      <c r="EN278" s="1"/>
      <c r="EO278" s="1"/>
      <c r="EP278" s="3"/>
      <c r="ES278" s="1"/>
      <c r="FW278" s="2"/>
      <c r="FX278" s="2"/>
      <c r="FY278" s="2"/>
      <c r="GB278" s="2"/>
    </row>
    <row r="279" spans="22:184" x14ac:dyDescent="0.2">
      <c r="V279" s="1"/>
      <c r="W279" s="8"/>
      <c r="Z279" s="2"/>
      <c r="AA279" s="2"/>
      <c r="CQ279" s="3"/>
      <c r="CV279" s="1"/>
      <c r="DZ279" s="2"/>
      <c r="EE279" s="2"/>
      <c r="EN279" s="1"/>
      <c r="EO279" s="1"/>
      <c r="EP279" s="3"/>
      <c r="ES279" s="1"/>
      <c r="FW279" s="2"/>
      <c r="FX279" s="2"/>
      <c r="FY279" s="2"/>
      <c r="GB279" s="2"/>
    </row>
    <row r="280" spans="22:184" x14ac:dyDescent="0.2">
      <c r="V280" s="1"/>
      <c r="W280" s="8"/>
      <c r="Z280" s="2"/>
      <c r="AA280" s="2"/>
      <c r="CQ280" s="3"/>
      <c r="CV280" s="1"/>
      <c r="DZ280" s="2"/>
      <c r="EE280" s="2"/>
      <c r="EN280" s="1"/>
      <c r="EO280" s="1"/>
      <c r="EP280" s="3"/>
      <c r="ES280" s="1"/>
      <c r="FW280" s="2"/>
      <c r="FX280" s="2"/>
      <c r="FY280" s="2"/>
      <c r="GB280" s="2"/>
    </row>
    <row r="281" spans="22:184" x14ac:dyDescent="0.2">
      <c r="V281" s="1"/>
      <c r="W281" s="8"/>
      <c r="Z281" s="2"/>
      <c r="AA281" s="2"/>
      <c r="CQ281" s="3"/>
      <c r="CV281" s="1"/>
      <c r="DZ281" s="2"/>
      <c r="EE281" s="2"/>
      <c r="EN281" s="1"/>
      <c r="EO281" s="1"/>
      <c r="EP281" s="3"/>
      <c r="ES281" s="1"/>
      <c r="FW281" s="2"/>
      <c r="FX281" s="2"/>
      <c r="FY281" s="2"/>
      <c r="GB281" s="2"/>
    </row>
    <row r="282" spans="22:184" x14ac:dyDescent="0.2">
      <c r="V282" s="1"/>
      <c r="W282" s="8"/>
      <c r="Z282" s="2"/>
      <c r="AA282" s="2"/>
      <c r="CQ282" s="3"/>
      <c r="CV282" s="1"/>
      <c r="DZ282" s="2"/>
      <c r="EE282" s="2"/>
      <c r="EN282" s="1"/>
      <c r="EO282" s="1"/>
      <c r="EP282" s="3"/>
      <c r="ES282" s="1"/>
      <c r="FW282" s="2"/>
      <c r="FX282" s="2"/>
      <c r="FY282" s="2"/>
      <c r="GB282" s="2"/>
    </row>
    <row r="283" spans="22:184" x14ac:dyDescent="0.2">
      <c r="V283" s="1"/>
      <c r="W283" s="8"/>
      <c r="Z283" s="2"/>
      <c r="AA283" s="2"/>
      <c r="CQ283" s="3"/>
      <c r="CV283" s="1"/>
      <c r="DZ283" s="2"/>
      <c r="EE283" s="2"/>
      <c r="EN283" s="1"/>
      <c r="EO283" s="1"/>
      <c r="EP283" s="3"/>
      <c r="ES283" s="1"/>
      <c r="FW283" s="2"/>
      <c r="FX283" s="2"/>
      <c r="FY283" s="2"/>
      <c r="GB283" s="2"/>
    </row>
    <row r="284" spans="22:184" x14ac:dyDescent="0.2">
      <c r="V284" s="1"/>
      <c r="W284" s="8"/>
      <c r="Z284" s="2"/>
      <c r="AA284" s="2"/>
      <c r="CQ284" s="3"/>
      <c r="CV284" s="1"/>
      <c r="DZ284" s="2"/>
      <c r="EE284" s="2"/>
      <c r="EN284" s="1"/>
      <c r="EO284" s="1"/>
      <c r="EP284" s="3"/>
      <c r="ES284" s="1"/>
      <c r="FW284" s="2"/>
      <c r="FX284" s="2"/>
      <c r="FY284" s="2"/>
      <c r="GB284" s="2"/>
    </row>
    <row r="285" spans="22:184" x14ac:dyDescent="0.2">
      <c r="V285" s="1"/>
      <c r="W285" s="8"/>
      <c r="Z285" s="2"/>
      <c r="AA285" s="2"/>
      <c r="CQ285" s="3"/>
      <c r="CV285" s="1"/>
      <c r="DZ285" s="2"/>
      <c r="EE285" s="2"/>
      <c r="EN285" s="1"/>
      <c r="EO285" s="1"/>
      <c r="EP285" s="3"/>
      <c r="ES285" s="1"/>
      <c r="FW285" s="2"/>
      <c r="FX285" s="2"/>
      <c r="FY285" s="2"/>
      <c r="GB285" s="2"/>
    </row>
    <row r="286" spans="22:184" x14ac:dyDescent="0.2">
      <c r="V286" s="1"/>
      <c r="W286" s="8"/>
      <c r="Z286" s="2"/>
      <c r="AA286" s="2"/>
      <c r="CQ286" s="3"/>
      <c r="CV286" s="1"/>
      <c r="DZ286" s="2"/>
      <c r="EE286" s="2"/>
      <c r="EN286" s="1"/>
      <c r="EO286" s="1"/>
      <c r="EP286" s="3"/>
      <c r="ES286" s="1"/>
      <c r="FW286" s="2"/>
      <c r="FX286" s="2"/>
      <c r="FY286" s="2"/>
      <c r="GB286" s="2"/>
    </row>
    <row r="287" spans="22:184" x14ac:dyDescent="0.2">
      <c r="V287" s="1"/>
      <c r="W287" s="8"/>
      <c r="Z287" s="2"/>
      <c r="AA287" s="2"/>
      <c r="CQ287" s="3"/>
      <c r="CV287" s="1"/>
      <c r="DZ287" s="2"/>
      <c r="EE287" s="2"/>
      <c r="EN287" s="1"/>
      <c r="EO287" s="1"/>
      <c r="EP287" s="3"/>
      <c r="ES287" s="1"/>
      <c r="FW287" s="2"/>
      <c r="FX287" s="2"/>
      <c r="FY287" s="2"/>
      <c r="GB287" s="2"/>
    </row>
    <row r="288" spans="22:184" x14ac:dyDescent="0.2">
      <c r="V288" s="1"/>
      <c r="W288" s="8"/>
      <c r="Z288" s="2"/>
      <c r="AA288" s="2"/>
      <c r="CQ288" s="3"/>
      <c r="CV288" s="1"/>
      <c r="DZ288" s="2"/>
      <c r="EE288" s="2"/>
      <c r="EN288" s="1"/>
      <c r="EO288" s="1"/>
      <c r="EP288" s="3"/>
      <c r="ES288" s="1"/>
      <c r="FW288" s="2"/>
      <c r="FX288" s="2"/>
      <c r="FY288" s="2"/>
      <c r="GB288" s="2"/>
    </row>
    <row r="289" spans="22:184" x14ac:dyDescent="0.2">
      <c r="V289" s="1"/>
      <c r="W289" s="8"/>
      <c r="Z289" s="2"/>
      <c r="AA289" s="2"/>
      <c r="CQ289" s="3"/>
      <c r="CV289" s="1"/>
      <c r="DZ289" s="2"/>
      <c r="EE289" s="2"/>
      <c r="EN289" s="1"/>
      <c r="EO289" s="1"/>
      <c r="EP289" s="3"/>
      <c r="ES289" s="1"/>
      <c r="FW289" s="2"/>
      <c r="FX289" s="2"/>
      <c r="FY289" s="2"/>
      <c r="GB289" s="2"/>
    </row>
    <row r="290" spans="22:184" x14ac:dyDescent="0.2">
      <c r="V290" s="1"/>
      <c r="W290" s="8"/>
      <c r="Z290" s="2"/>
      <c r="AA290" s="2"/>
      <c r="CQ290" s="3"/>
      <c r="CV290" s="1"/>
      <c r="DZ290" s="2"/>
      <c r="EE290" s="2"/>
      <c r="EN290" s="1"/>
      <c r="EO290" s="1"/>
      <c r="EP290" s="3"/>
      <c r="ES290" s="1"/>
      <c r="FW290" s="2"/>
      <c r="FX290" s="2"/>
      <c r="FY290" s="2"/>
      <c r="GB290" s="2"/>
    </row>
    <row r="291" spans="22:184" x14ac:dyDescent="0.2">
      <c r="V291" s="1"/>
      <c r="W291" s="8"/>
      <c r="Z291" s="2"/>
      <c r="AA291" s="2"/>
      <c r="CQ291" s="3"/>
      <c r="CV291" s="1"/>
      <c r="DZ291" s="2"/>
      <c r="EE291" s="2"/>
      <c r="EN291" s="1"/>
      <c r="EO291" s="1"/>
      <c r="EP291" s="3"/>
      <c r="ES291" s="1"/>
      <c r="FW291" s="2"/>
      <c r="FX291" s="2"/>
      <c r="FY291" s="2"/>
      <c r="GB291" s="2"/>
    </row>
    <row r="292" spans="22:184" x14ac:dyDescent="0.2">
      <c r="V292" s="1"/>
      <c r="W292" s="8"/>
      <c r="Z292" s="2"/>
      <c r="AA292" s="2"/>
      <c r="CQ292" s="3"/>
      <c r="CV292" s="1"/>
      <c r="DZ292" s="2"/>
      <c r="EE292" s="2"/>
      <c r="EN292" s="1"/>
      <c r="EO292" s="1"/>
      <c r="EP292" s="3"/>
      <c r="ES292" s="1"/>
      <c r="FW292" s="2"/>
      <c r="FX292" s="2"/>
      <c r="FY292" s="2"/>
      <c r="GB292" s="2"/>
    </row>
    <row r="293" spans="22:184" x14ac:dyDescent="0.2">
      <c r="V293" s="1"/>
      <c r="W293" s="8"/>
      <c r="Z293" s="2"/>
      <c r="AA293" s="2"/>
      <c r="CQ293" s="3"/>
      <c r="CV293" s="1"/>
      <c r="DZ293" s="2"/>
      <c r="EE293" s="2"/>
      <c r="EN293" s="1"/>
      <c r="EO293" s="1"/>
      <c r="EP293" s="3"/>
      <c r="ES293" s="1"/>
      <c r="FW293" s="2"/>
      <c r="FX293" s="2"/>
      <c r="FY293" s="2"/>
      <c r="GB293" s="2"/>
    </row>
    <row r="294" spans="22:184" x14ac:dyDescent="0.2">
      <c r="V294" s="1"/>
      <c r="W294" s="8"/>
      <c r="Z294" s="2"/>
      <c r="AA294" s="2"/>
      <c r="CQ294" s="3"/>
      <c r="CV294" s="1"/>
      <c r="DZ294" s="2"/>
      <c r="EE294" s="2"/>
      <c r="EN294" s="1"/>
      <c r="EO294" s="1"/>
      <c r="EP294" s="3"/>
      <c r="ES294" s="1"/>
      <c r="FW294" s="2"/>
      <c r="FX294" s="2"/>
      <c r="FY294" s="2"/>
      <c r="GB294" s="2"/>
    </row>
    <row r="295" spans="22:184" x14ac:dyDescent="0.2">
      <c r="V295" s="1"/>
      <c r="W295" s="8"/>
      <c r="Z295" s="2"/>
      <c r="AA295" s="2"/>
      <c r="CQ295" s="3"/>
      <c r="CV295" s="1"/>
      <c r="DZ295" s="2"/>
      <c r="EE295" s="2"/>
      <c r="EN295" s="1"/>
      <c r="EO295" s="1"/>
      <c r="EP295" s="3"/>
      <c r="ES295" s="1"/>
      <c r="FW295" s="2"/>
      <c r="FX295" s="2"/>
      <c r="FY295" s="2"/>
      <c r="GB295" s="2"/>
    </row>
    <row r="296" spans="22:184" x14ac:dyDescent="0.2">
      <c r="V296" s="1"/>
      <c r="W296" s="8"/>
      <c r="Z296" s="2"/>
      <c r="AA296" s="2"/>
      <c r="CQ296" s="3"/>
      <c r="CV296" s="1"/>
      <c r="DZ296" s="2"/>
      <c r="EE296" s="2"/>
      <c r="EN296" s="1"/>
      <c r="EO296" s="1"/>
      <c r="EP296" s="3"/>
      <c r="ES296" s="1"/>
      <c r="FW296" s="2"/>
      <c r="FX296" s="2"/>
      <c r="FY296" s="2"/>
      <c r="GB296" s="2"/>
    </row>
    <row r="297" spans="22:184" x14ac:dyDescent="0.2">
      <c r="V297" s="1"/>
      <c r="W297" s="8"/>
      <c r="Z297" s="2"/>
      <c r="AA297" s="2"/>
      <c r="CQ297" s="3"/>
      <c r="CV297" s="1"/>
      <c r="DZ297" s="2"/>
      <c r="EE297" s="2"/>
      <c r="EN297" s="1"/>
      <c r="EO297" s="1"/>
      <c r="EP297" s="3"/>
      <c r="ES297" s="1"/>
      <c r="FW297" s="2"/>
      <c r="FX297" s="2"/>
      <c r="FY297" s="2"/>
      <c r="GB297" s="2"/>
    </row>
    <row r="298" spans="22:184" x14ac:dyDescent="0.2">
      <c r="V298" s="1"/>
      <c r="W298" s="8"/>
      <c r="Z298" s="2"/>
      <c r="AA298" s="2"/>
      <c r="CQ298" s="3"/>
      <c r="CV298" s="1"/>
      <c r="DZ298" s="2"/>
      <c r="EE298" s="2"/>
      <c r="EN298" s="1"/>
      <c r="EO298" s="1"/>
      <c r="EP298" s="3"/>
      <c r="ES298" s="1"/>
      <c r="FW298" s="2"/>
      <c r="FX298" s="2"/>
      <c r="FY298" s="2"/>
      <c r="GB298" s="2"/>
    </row>
    <row r="299" spans="22:184" x14ac:dyDescent="0.2">
      <c r="V299" s="1"/>
      <c r="W299" s="8"/>
      <c r="Z299" s="2"/>
      <c r="AA299" s="2"/>
      <c r="CQ299" s="3"/>
      <c r="CV299" s="1"/>
      <c r="DZ299" s="2"/>
      <c r="EE299" s="2"/>
      <c r="EN299" s="1"/>
      <c r="EO299" s="1"/>
      <c r="EP299" s="3"/>
      <c r="ES299" s="1"/>
      <c r="FW299" s="2"/>
      <c r="FX299" s="2"/>
      <c r="FY299" s="2"/>
      <c r="GB299" s="2"/>
    </row>
    <row r="300" spans="22:184" x14ac:dyDescent="0.2">
      <c r="V300" s="1"/>
      <c r="W300" s="8"/>
      <c r="Z300" s="2"/>
      <c r="AA300" s="2"/>
      <c r="CQ300" s="3"/>
      <c r="CV300" s="1"/>
      <c r="DZ300" s="2"/>
      <c r="EE300" s="2"/>
      <c r="EN300" s="1"/>
      <c r="EO300" s="1"/>
      <c r="EP300" s="3"/>
      <c r="ES300" s="1"/>
      <c r="FW300" s="2"/>
      <c r="FX300" s="2"/>
      <c r="FY300" s="2"/>
      <c r="GB300" s="2"/>
    </row>
    <row r="301" spans="22:184" x14ac:dyDescent="0.2">
      <c r="V301" s="1"/>
      <c r="W301" s="8"/>
      <c r="Z301" s="2"/>
      <c r="AA301" s="2"/>
      <c r="CQ301" s="3"/>
      <c r="CV301" s="1"/>
      <c r="DZ301" s="2"/>
      <c r="EE301" s="2"/>
      <c r="EN301" s="1"/>
      <c r="EO301" s="1"/>
      <c r="EP301" s="3"/>
      <c r="ES301" s="1"/>
      <c r="FW301" s="2"/>
      <c r="FX301" s="2"/>
      <c r="FY301" s="2"/>
      <c r="GB301" s="2"/>
    </row>
    <row r="302" spans="22:184" x14ac:dyDescent="0.2">
      <c r="V302" s="1"/>
      <c r="W302" s="8"/>
      <c r="Z302" s="2"/>
      <c r="AA302" s="2"/>
      <c r="CQ302" s="3"/>
      <c r="CV302" s="1"/>
      <c r="DZ302" s="2"/>
      <c r="EE302" s="2"/>
      <c r="EN302" s="1"/>
      <c r="EO302" s="1"/>
      <c r="EP302" s="3"/>
      <c r="ES302" s="1"/>
      <c r="FW302" s="2"/>
      <c r="FX302" s="2"/>
      <c r="FY302" s="2"/>
      <c r="GB302" s="2"/>
    </row>
    <row r="303" spans="22:184" x14ac:dyDescent="0.2">
      <c r="V303" s="1"/>
      <c r="W303" s="8"/>
      <c r="Z303" s="2"/>
      <c r="AA303" s="2"/>
      <c r="CQ303" s="3"/>
      <c r="CV303" s="1"/>
      <c r="DZ303" s="2"/>
      <c r="EE303" s="2"/>
      <c r="EN303" s="1"/>
      <c r="EO303" s="1"/>
      <c r="EP303" s="3"/>
      <c r="ES303" s="1"/>
      <c r="FW303" s="2"/>
      <c r="FX303" s="2"/>
      <c r="FY303" s="2"/>
      <c r="GB303" s="2"/>
    </row>
    <row r="304" spans="22:184" x14ac:dyDescent="0.2">
      <c r="V304" s="1"/>
      <c r="W304" s="8"/>
      <c r="Z304" s="2"/>
      <c r="AA304" s="2"/>
      <c r="CQ304" s="3"/>
      <c r="CV304" s="1"/>
      <c r="DZ304" s="2"/>
      <c r="EE304" s="2"/>
      <c r="EN304" s="1"/>
      <c r="EO304" s="1"/>
      <c r="EP304" s="3"/>
      <c r="ES304" s="1"/>
      <c r="FW304" s="2"/>
      <c r="FX304" s="2"/>
      <c r="FY304" s="2"/>
      <c r="GB304" s="2"/>
    </row>
    <row r="305" spans="22:184" x14ac:dyDescent="0.2">
      <c r="V305" s="1"/>
      <c r="W305" s="8"/>
      <c r="Z305" s="2"/>
      <c r="AA305" s="2"/>
      <c r="CQ305" s="3"/>
      <c r="CV305" s="1"/>
      <c r="DZ305" s="2"/>
      <c r="EE305" s="2"/>
      <c r="EN305" s="1"/>
      <c r="EO305" s="1"/>
      <c r="EP305" s="3"/>
      <c r="ES305" s="1"/>
      <c r="FW305" s="2"/>
      <c r="FX305" s="2"/>
      <c r="FY305" s="2"/>
      <c r="GB305" s="2"/>
    </row>
    <row r="306" spans="22:184" x14ac:dyDescent="0.2">
      <c r="V306" s="1"/>
      <c r="W306" s="8"/>
      <c r="Z306" s="2"/>
      <c r="AA306" s="2"/>
      <c r="CQ306" s="3"/>
      <c r="CV306" s="1"/>
      <c r="DZ306" s="2"/>
      <c r="EE306" s="2"/>
      <c r="EN306" s="1"/>
      <c r="EO306" s="1"/>
      <c r="EP306" s="3"/>
      <c r="ES306" s="1"/>
      <c r="FW306" s="2"/>
      <c r="FX306" s="2"/>
      <c r="FY306" s="2"/>
      <c r="GB306" s="2"/>
    </row>
    <row r="307" spans="22:184" x14ac:dyDescent="0.2">
      <c r="V307" s="1"/>
      <c r="W307" s="8"/>
      <c r="Z307" s="2"/>
      <c r="AA307" s="2"/>
      <c r="CQ307" s="3"/>
      <c r="CV307" s="1"/>
      <c r="DZ307" s="2"/>
      <c r="EE307" s="2"/>
      <c r="EN307" s="1"/>
      <c r="EO307" s="1"/>
      <c r="EP307" s="3"/>
      <c r="ES307" s="1"/>
      <c r="FW307" s="2"/>
      <c r="FX307" s="2"/>
      <c r="FY307" s="2"/>
      <c r="GB307" s="2"/>
    </row>
    <row r="308" spans="22:184" x14ac:dyDescent="0.2">
      <c r="V308" s="1"/>
      <c r="W308" s="8"/>
      <c r="Z308" s="2"/>
      <c r="AA308" s="2"/>
      <c r="CQ308" s="3"/>
      <c r="CV308" s="1"/>
      <c r="DZ308" s="2"/>
      <c r="EE308" s="2"/>
      <c r="EN308" s="1"/>
      <c r="EO308" s="1"/>
      <c r="EP308" s="3"/>
      <c r="ES308" s="1"/>
      <c r="FW308" s="2"/>
      <c r="FX308" s="2"/>
      <c r="FY308" s="2"/>
      <c r="GB308" s="2"/>
    </row>
    <row r="309" spans="22:184" x14ac:dyDescent="0.2">
      <c r="V309" s="1"/>
      <c r="W309" s="8"/>
      <c r="Z309" s="2"/>
      <c r="AA309" s="2"/>
      <c r="CQ309" s="3"/>
      <c r="CV309" s="1"/>
      <c r="DZ309" s="2"/>
      <c r="EE309" s="2"/>
      <c r="EN309" s="1"/>
      <c r="EO309" s="1"/>
      <c r="EP309" s="3"/>
      <c r="ES309" s="1"/>
      <c r="FW309" s="2"/>
      <c r="FX309" s="2"/>
      <c r="FY309" s="2"/>
      <c r="GB309" s="2"/>
    </row>
    <row r="310" spans="22:184" x14ac:dyDescent="0.2">
      <c r="V310" s="1"/>
      <c r="W310" s="8"/>
      <c r="Z310" s="2"/>
      <c r="AA310" s="2"/>
      <c r="CQ310" s="3"/>
      <c r="CV310" s="1"/>
      <c r="DZ310" s="2"/>
      <c r="EE310" s="2"/>
      <c r="EN310" s="1"/>
      <c r="EO310" s="1"/>
      <c r="EP310" s="3"/>
      <c r="ES310" s="1"/>
      <c r="FW310" s="2"/>
      <c r="FX310" s="2"/>
      <c r="FY310" s="2"/>
      <c r="GB310" s="2"/>
    </row>
    <row r="311" spans="22:184" x14ac:dyDescent="0.2">
      <c r="V311" s="1"/>
      <c r="W311" s="8"/>
      <c r="Z311" s="2"/>
      <c r="AA311" s="2"/>
      <c r="CQ311" s="3"/>
      <c r="CV311" s="1"/>
      <c r="DZ311" s="2"/>
      <c r="EE311" s="2"/>
      <c r="EN311" s="1"/>
      <c r="EO311" s="1"/>
      <c r="EP311" s="3"/>
      <c r="ES311" s="1"/>
      <c r="FW311" s="2"/>
      <c r="FX311" s="2"/>
      <c r="FY311" s="2"/>
      <c r="GB311" s="2"/>
    </row>
    <row r="312" spans="22:184" x14ac:dyDescent="0.2">
      <c r="V312" s="1"/>
      <c r="W312" s="8"/>
      <c r="Z312" s="2"/>
      <c r="AA312" s="2"/>
      <c r="CQ312" s="3"/>
      <c r="CV312" s="1"/>
      <c r="DZ312" s="2"/>
      <c r="EE312" s="2"/>
      <c r="EN312" s="1"/>
      <c r="EO312" s="1"/>
      <c r="EP312" s="3"/>
      <c r="ES312" s="1"/>
      <c r="FW312" s="2"/>
      <c r="FX312" s="2"/>
      <c r="FY312" s="2"/>
      <c r="GB312" s="2"/>
    </row>
    <row r="313" spans="22:184" x14ac:dyDescent="0.2">
      <c r="V313" s="1"/>
      <c r="W313" s="8"/>
      <c r="Z313" s="2"/>
      <c r="AA313" s="2"/>
      <c r="CQ313" s="3"/>
      <c r="CV313" s="1"/>
      <c r="DZ313" s="2"/>
      <c r="EE313" s="2"/>
      <c r="EN313" s="1"/>
      <c r="EO313" s="1"/>
      <c r="EP313" s="3"/>
      <c r="ES313" s="1"/>
      <c r="FW313" s="2"/>
      <c r="FX313" s="2"/>
      <c r="FY313" s="2"/>
      <c r="GB313" s="2"/>
    </row>
    <row r="314" spans="22:184" x14ac:dyDescent="0.2">
      <c r="V314" s="1"/>
      <c r="W314" s="8"/>
      <c r="Z314" s="2"/>
      <c r="AA314" s="2"/>
      <c r="CQ314" s="3"/>
      <c r="CV314" s="1"/>
      <c r="DZ314" s="2"/>
      <c r="EE314" s="2"/>
      <c r="EN314" s="1"/>
      <c r="EO314" s="1"/>
      <c r="EP314" s="3"/>
      <c r="ES314" s="1"/>
      <c r="FW314" s="2"/>
      <c r="FX314" s="2"/>
      <c r="FY314" s="2"/>
      <c r="GB314" s="2"/>
    </row>
    <row r="315" spans="22:184" x14ac:dyDescent="0.2">
      <c r="V315" s="1"/>
      <c r="W315" s="8"/>
      <c r="Z315" s="2"/>
      <c r="AA315" s="2"/>
      <c r="CQ315" s="3"/>
      <c r="CV315" s="1"/>
      <c r="DZ315" s="2"/>
      <c r="EE315" s="2"/>
      <c r="EN315" s="1"/>
      <c r="EO315" s="1"/>
      <c r="EP315" s="3"/>
      <c r="ES315" s="1"/>
      <c r="FW315" s="2"/>
      <c r="FX315" s="2"/>
      <c r="FY315" s="2"/>
      <c r="GB315" s="2"/>
    </row>
    <row r="316" spans="22:184" x14ac:dyDescent="0.2">
      <c r="V316" s="1"/>
      <c r="W316" s="8"/>
      <c r="Z316" s="2"/>
      <c r="AA316" s="2"/>
      <c r="CQ316" s="3"/>
      <c r="CV316" s="1"/>
      <c r="DZ316" s="2"/>
      <c r="EE316" s="2"/>
      <c r="EN316" s="1"/>
      <c r="EO316" s="1"/>
      <c r="EP316" s="3"/>
      <c r="ES316" s="1"/>
      <c r="FW316" s="2"/>
      <c r="FX316" s="2"/>
      <c r="FY316" s="2"/>
      <c r="GB316" s="2"/>
    </row>
    <row r="317" spans="22:184" x14ac:dyDescent="0.2">
      <c r="V317" s="1"/>
      <c r="W317" s="8"/>
      <c r="Z317" s="2"/>
      <c r="AA317" s="2"/>
      <c r="CQ317" s="3"/>
      <c r="CV317" s="1"/>
      <c r="DZ317" s="2"/>
      <c r="EE317" s="2"/>
      <c r="EN317" s="1"/>
      <c r="EO317" s="1"/>
      <c r="EP317" s="3"/>
      <c r="ES317" s="1"/>
      <c r="FW317" s="2"/>
      <c r="FX317" s="2"/>
      <c r="FY317" s="2"/>
      <c r="GB317" s="2"/>
    </row>
    <row r="318" spans="22:184" x14ac:dyDescent="0.2">
      <c r="V318" s="1"/>
      <c r="W318" s="8"/>
      <c r="Z318" s="2"/>
      <c r="AA318" s="2"/>
      <c r="CQ318" s="3"/>
      <c r="CV318" s="1"/>
      <c r="DZ318" s="2"/>
      <c r="EE318" s="2"/>
      <c r="EN318" s="1"/>
      <c r="EO318" s="1"/>
      <c r="EP318" s="3"/>
      <c r="ES318" s="1"/>
      <c r="FW318" s="2"/>
      <c r="FX318" s="2"/>
      <c r="FY318" s="2"/>
      <c r="GB318" s="2"/>
    </row>
    <row r="319" spans="22:184" x14ac:dyDescent="0.2">
      <c r="V319" s="1"/>
      <c r="W319" s="8"/>
      <c r="Z319" s="2"/>
      <c r="AA319" s="2"/>
      <c r="CQ319" s="3"/>
      <c r="CV319" s="1"/>
      <c r="DZ319" s="2"/>
      <c r="EE319" s="2"/>
      <c r="EN319" s="1"/>
      <c r="EO319" s="1"/>
      <c r="EP319" s="3"/>
      <c r="ES319" s="1"/>
      <c r="FW319" s="2"/>
      <c r="FX319" s="2"/>
      <c r="FY319" s="2"/>
      <c r="GB319" s="2"/>
    </row>
    <row r="320" spans="22:184" x14ac:dyDescent="0.2">
      <c r="V320" s="1"/>
      <c r="W320" s="8"/>
      <c r="Z320" s="2"/>
      <c r="AA320" s="2"/>
      <c r="CQ320" s="3"/>
      <c r="CV320" s="1"/>
      <c r="DZ320" s="2"/>
      <c r="EE320" s="2"/>
      <c r="EN320" s="1"/>
      <c r="EO320" s="1"/>
      <c r="EP320" s="3"/>
      <c r="ES320" s="1"/>
      <c r="FW320" s="2"/>
      <c r="FX320" s="2"/>
      <c r="FY320" s="2"/>
      <c r="GB320" s="2"/>
    </row>
    <row r="321" spans="22:184" x14ac:dyDescent="0.2">
      <c r="V321" s="1"/>
      <c r="W321" s="8"/>
      <c r="Z321" s="2"/>
      <c r="AA321" s="2"/>
      <c r="CQ321" s="3"/>
      <c r="CV321" s="1"/>
      <c r="DZ321" s="2"/>
      <c r="EE321" s="2"/>
      <c r="EN321" s="1"/>
      <c r="EO321" s="1"/>
      <c r="EP321" s="3"/>
      <c r="ES321" s="1"/>
      <c r="FW321" s="2"/>
      <c r="FX321" s="2"/>
      <c r="FY321" s="2"/>
      <c r="GB321" s="2"/>
    </row>
    <row r="322" spans="22:184" x14ac:dyDescent="0.2">
      <c r="V322" s="1"/>
      <c r="W322" s="8"/>
      <c r="Z322" s="2"/>
      <c r="AA322" s="2"/>
      <c r="CQ322" s="3"/>
      <c r="CV322" s="1"/>
      <c r="DZ322" s="2"/>
      <c r="EE322" s="2"/>
      <c r="EN322" s="1"/>
      <c r="EO322" s="1"/>
      <c r="EP322" s="3"/>
      <c r="ES322" s="1"/>
      <c r="FW322" s="2"/>
      <c r="FX322" s="2"/>
      <c r="FY322" s="2"/>
      <c r="GB322" s="2"/>
    </row>
    <row r="323" spans="22:184" x14ac:dyDescent="0.2">
      <c r="V323" s="1"/>
      <c r="W323" s="8"/>
      <c r="Z323" s="2"/>
      <c r="AA323" s="2"/>
      <c r="CQ323" s="3"/>
      <c r="CV323" s="1"/>
      <c r="DZ323" s="2"/>
      <c r="EE323" s="2"/>
      <c r="EN323" s="1"/>
      <c r="EO323" s="1"/>
      <c r="EP323" s="3"/>
      <c r="ES323" s="1"/>
      <c r="FW323" s="2"/>
      <c r="FX323" s="2"/>
      <c r="FY323" s="2"/>
      <c r="GB323" s="2"/>
    </row>
    <row r="324" spans="22:184" x14ac:dyDescent="0.2">
      <c r="V324" s="1"/>
      <c r="W324" s="8"/>
      <c r="Z324" s="2"/>
      <c r="AA324" s="2"/>
      <c r="CQ324" s="3"/>
      <c r="CV324" s="1"/>
      <c r="DZ324" s="2"/>
      <c r="EE324" s="2"/>
      <c r="EN324" s="1"/>
      <c r="EO324" s="1"/>
      <c r="EP324" s="3"/>
      <c r="ES324" s="1"/>
      <c r="FW324" s="2"/>
      <c r="FX324" s="2"/>
      <c r="FY324" s="2"/>
      <c r="GB324" s="2"/>
    </row>
    <row r="325" spans="22:184" x14ac:dyDescent="0.2">
      <c r="V325" s="1"/>
      <c r="W325" s="8"/>
      <c r="Z325" s="2"/>
      <c r="AA325" s="2"/>
      <c r="CQ325" s="3"/>
      <c r="CV325" s="1"/>
      <c r="DZ325" s="2"/>
      <c r="EE325" s="2"/>
      <c r="EN325" s="1"/>
      <c r="EO325" s="1"/>
      <c r="EP325" s="3"/>
      <c r="ES325" s="1"/>
      <c r="FW325" s="2"/>
      <c r="FX325" s="2"/>
      <c r="FY325" s="2"/>
      <c r="GB325" s="2"/>
    </row>
    <row r="326" spans="22:184" x14ac:dyDescent="0.2">
      <c r="V326" s="1"/>
      <c r="W326" s="8"/>
      <c r="Z326" s="2"/>
      <c r="AA326" s="2"/>
      <c r="CQ326" s="3"/>
      <c r="CV326" s="1"/>
      <c r="DZ326" s="2"/>
      <c r="EE326" s="2"/>
      <c r="EN326" s="1"/>
      <c r="EO326" s="1"/>
      <c r="EP326" s="3"/>
      <c r="ES326" s="1"/>
      <c r="FW326" s="2"/>
      <c r="FX326" s="2"/>
      <c r="FY326" s="2"/>
      <c r="GB326" s="2"/>
    </row>
    <row r="327" spans="22:184" x14ac:dyDescent="0.2">
      <c r="V327" s="1"/>
      <c r="W327" s="8"/>
      <c r="Z327" s="2"/>
      <c r="AA327" s="2"/>
      <c r="CQ327" s="3"/>
      <c r="CV327" s="1"/>
      <c r="DZ327" s="2"/>
      <c r="EE327" s="2"/>
      <c r="EN327" s="1"/>
      <c r="EO327" s="1"/>
      <c r="EP327" s="3"/>
      <c r="ES327" s="1"/>
      <c r="FW327" s="2"/>
      <c r="FX327" s="2"/>
      <c r="FY327" s="2"/>
      <c r="GB327" s="2"/>
    </row>
    <row r="328" spans="22:184" x14ac:dyDescent="0.2">
      <c r="V328" s="1"/>
      <c r="W328" s="8"/>
      <c r="Z328" s="2"/>
      <c r="AA328" s="2"/>
      <c r="CQ328" s="3"/>
      <c r="CV328" s="1"/>
      <c r="DZ328" s="2"/>
      <c r="EE328" s="2"/>
      <c r="EN328" s="1"/>
      <c r="EO328" s="1"/>
      <c r="EP328" s="3"/>
      <c r="ES328" s="1"/>
      <c r="FW328" s="2"/>
      <c r="FX328" s="2"/>
      <c r="FY328" s="2"/>
      <c r="GB328" s="2"/>
    </row>
    <row r="329" spans="22:184" x14ac:dyDescent="0.2">
      <c r="V329" s="1"/>
      <c r="W329" s="8"/>
      <c r="Z329" s="2"/>
      <c r="AA329" s="2"/>
      <c r="CQ329" s="3"/>
      <c r="CV329" s="1"/>
      <c r="DZ329" s="2"/>
      <c r="EE329" s="2"/>
      <c r="EN329" s="1"/>
      <c r="EO329" s="1"/>
      <c r="EP329" s="3"/>
      <c r="ES329" s="1"/>
      <c r="FW329" s="2"/>
      <c r="FX329" s="2"/>
      <c r="FY329" s="2"/>
      <c r="GB329" s="2"/>
    </row>
    <row r="330" spans="22:184" x14ac:dyDescent="0.2">
      <c r="V330" s="1"/>
      <c r="W330" s="8"/>
      <c r="Z330" s="2"/>
      <c r="AA330" s="2"/>
      <c r="CQ330" s="3"/>
      <c r="CV330" s="1"/>
      <c r="DZ330" s="2"/>
      <c r="EE330" s="2"/>
      <c r="EN330" s="1"/>
      <c r="EO330" s="1"/>
      <c r="EP330" s="3"/>
      <c r="ES330" s="1"/>
      <c r="FW330" s="2"/>
      <c r="FX330" s="2"/>
      <c r="FY330" s="2"/>
      <c r="GB330" s="2"/>
    </row>
    <row r="331" spans="22:184" x14ac:dyDescent="0.2">
      <c r="V331" s="1"/>
      <c r="W331" s="8"/>
      <c r="Z331" s="2"/>
      <c r="AA331" s="2"/>
      <c r="CQ331" s="3"/>
      <c r="CV331" s="1"/>
      <c r="DZ331" s="2"/>
      <c r="EE331" s="2"/>
      <c r="EN331" s="1"/>
      <c r="EO331" s="1"/>
      <c r="EP331" s="3"/>
      <c r="ES331" s="1"/>
      <c r="FW331" s="2"/>
      <c r="FX331" s="2"/>
      <c r="FY331" s="2"/>
      <c r="GB331" s="2"/>
    </row>
    <row r="332" spans="22:184" x14ac:dyDescent="0.2">
      <c r="V332" s="1"/>
      <c r="W332" s="8"/>
      <c r="Z332" s="2"/>
      <c r="AA332" s="2"/>
      <c r="CQ332" s="3"/>
      <c r="CV332" s="1"/>
      <c r="DZ332" s="2"/>
      <c r="EE332" s="2"/>
      <c r="EN332" s="1"/>
      <c r="EO332" s="1"/>
      <c r="EP332" s="3"/>
      <c r="ES332" s="1"/>
      <c r="FW332" s="2"/>
      <c r="FX332" s="2"/>
      <c r="FY332" s="2"/>
      <c r="GB332" s="2"/>
    </row>
    <row r="333" spans="22:184" x14ac:dyDescent="0.2">
      <c r="V333" s="1"/>
      <c r="W333" s="8"/>
      <c r="Z333" s="2"/>
      <c r="AA333" s="2"/>
      <c r="CQ333" s="3"/>
      <c r="CV333" s="1"/>
      <c r="DZ333" s="2"/>
      <c r="EE333" s="2"/>
      <c r="EN333" s="1"/>
      <c r="EO333" s="1"/>
      <c r="EP333" s="3"/>
      <c r="ES333" s="1"/>
      <c r="FW333" s="2"/>
      <c r="FX333" s="2"/>
      <c r="FY333" s="2"/>
      <c r="GB333" s="2"/>
    </row>
    <row r="334" spans="22:184" x14ac:dyDescent="0.2">
      <c r="V334" s="1"/>
      <c r="W334" s="8"/>
      <c r="Z334" s="2"/>
      <c r="AA334" s="2"/>
      <c r="CQ334" s="3"/>
      <c r="CV334" s="1"/>
      <c r="DZ334" s="2"/>
      <c r="EE334" s="2"/>
      <c r="EN334" s="1"/>
      <c r="EO334" s="1"/>
      <c r="EP334" s="3"/>
      <c r="ES334" s="1"/>
      <c r="FW334" s="2"/>
      <c r="FX334" s="2"/>
      <c r="FY334" s="2"/>
      <c r="GB334" s="2"/>
    </row>
    <row r="335" spans="22:184" x14ac:dyDescent="0.2">
      <c r="V335" s="1"/>
      <c r="W335" s="8"/>
      <c r="Z335" s="2"/>
      <c r="AA335" s="2"/>
      <c r="CQ335" s="3"/>
      <c r="CV335" s="1"/>
      <c r="DZ335" s="2"/>
      <c r="EE335" s="2"/>
      <c r="EN335" s="1"/>
      <c r="EO335" s="1"/>
      <c r="EP335" s="3"/>
      <c r="ES335" s="1"/>
      <c r="FW335" s="2"/>
      <c r="FX335" s="2"/>
      <c r="FY335" s="2"/>
      <c r="GB335" s="2"/>
    </row>
    <row r="336" spans="22:184" x14ac:dyDescent="0.2">
      <c r="V336" s="1"/>
      <c r="W336" s="8"/>
      <c r="Z336" s="2"/>
      <c r="AA336" s="2"/>
      <c r="CQ336" s="3"/>
      <c r="CV336" s="1"/>
      <c r="DZ336" s="2"/>
      <c r="EE336" s="2"/>
      <c r="EN336" s="1"/>
      <c r="EO336" s="1"/>
      <c r="EP336" s="3"/>
      <c r="ES336" s="1"/>
      <c r="FW336" s="2"/>
      <c r="FX336" s="2"/>
      <c r="FY336" s="2"/>
      <c r="GB336" s="2"/>
    </row>
    <row r="337" spans="22:184" x14ac:dyDescent="0.2">
      <c r="V337" s="1"/>
      <c r="W337" s="8"/>
      <c r="Z337" s="2"/>
      <c r="AA337" s="2"/>
      <c r="CQ337" s="3"/>
      <c r="CV337" s="1"/>
      <c r="DZ337" s="2"/>
      <c r="EE337" s="2"/>
      <c r="EN337" s="1"/>
      <c r="EO337" s="1"/>
      <c r="EP337" s="3"/>
      <c r="ES337" s="1"/>
      <c r="FW337" s="2"/>
      <c r="FX337" s="2"/>
      <c r="FY337" s="2"/>
      <c r="GB337" s="2"/>
    </row>
    <row r="338" spans="22:184" x14ac:dyDescent="0.2">
      <c r="V338" s="1"/>
      <c r="W338" s="8"/>
      <c r="Z338" s="2"/>
      <c r="AA338" s="2"/>
      <c r="CQ338" s="3"/>
      <c r="CV338" s="1"/>
      <c r="DZ338" s="2"/>
      <c r="EE338" s="2"/>
      <c r="EN338" s="1"/>
      <c r="EO338" s="1"/>
      <c r="EP338" s="3"/>
      <c r="ES338" s="1"/>
      <c r="FW338" s="2"/>
      <c r="FX338" s="2"/>
      <c r="FY338" s="2"/>
      <c r="GB338" s="2"/>
    </row>
    <row r="339" spans="22:184" x14ac:dyDescent="0.2">
      <c r="V339" s="1"/>
      <c r="W339" s="8"/>
      <c r="Z339" s="2"/>
      <c r="AA339" s="2"/>
      <c r="CQ339" s="3"/>
      <c r="CV339" s="1"/>
      <c r="DZ339" s="2"/>
      <c r="EE339" s="2"/>
      <c r="EN339" s="1"/>
      <c r="EO339" s="1"/>
      <c r="EP339" s="3"/>
      <c r="ES339" s="1"/>
      <c r="FW339" s="2"/>
      <c r="FX339" s="2"/>
      <c r="FY339" s="2"/>
      <c r="GB339" s="2"/>
    </row>
    <row r="340" spans="22:184" x14ac:dyDescent="0.2">
      <c r="V340" s="1"/>
      <c r="W340" s="8"/>
      <c r="Z340" s="2"/>
      <c r="AA340" s="2"/>
      <c r="CQ340" s="3"/>
      <c r="CV340" s="1"/>
      <c r="DZ340" s="2"/>
      <c r="EE340" s="2"/>
      <c r="EN340" s="1"/>
      <c r="EO340" s="1"/>
      <c r="EP340" s="3"/>
      <c r="ES340" s="1"/>
      <c r="FW340" s="2"/>
      <c r="FX340" s="2"/>
      <c r="FY340" s="2"/>
      <c r="GB340" s="2"/>
    </row>
    <row r="341" spans="22:184" x14ac:dyDescent="0.2">
      <c r="V341" s="1"/>
      <c r="W341" s="8"/>
      <c r="Z341" s="2"/>
      <c r="AA341" s="2"/>
      <c r="CQ341" s="3"/>
      <c r="CV341" s="1"/>
      <c r="DZ341" s="2"/>
      <c r="EE341" s="2"/>
      <c r="EN341" s="1"/>
      <c r="EO341" s="1"/>
      <c r="EP341" s="3"/>
      <c r="ES341" s="1"/>
      <c r="FW341" s="2"/>
      <c r="FX341" s="2"/>
      <c r="FY341" s="2"/>
      <c r="GB341" s="2"/>
    </row>
    <row r="342" spans="22:184" x14ac:dyDescent="0.2">
      <c r="V342" s="1"/>
      <c r="W342" s="8"/>
      <c r="Z342" s="2"/>
      <c r="AA342" s="2"/>
      <c r="CQ342" s="3"/>
      <c r="CV342" s="1"/>
      <c r="DZ342" s="2"/>
      <c r="EE342" s="2"/>
      <c r="EN342" s="1"/>
      <c r="EO342" s="1"/>
      <c r="EP342" s="3"/>
      <c r="ES342" s="1"/>
      <c r="FW342" s="2"/>
      <c r="FX342" s="2"/>
      <c r="FY342" s="2"/>
      <c r="GB342" s="2"/>
    </row>
    <row r="343" spans="22:184" x14ac:dyDescent="0.2">
      <c r="V343" s="1"/>
      <c r="W343" s="8"/>
      <c r="Z343" s="2"/>
      <c r="AA343" s="2"/>
      <c r="CQ343" s="3"/>
      <c r="CV343" s="1"/>
      <c r="DZ343" s="2"/>
      <c r="EE343" s="2"/>
      <c r="EN343" s="1"/>
      <c r="EO343" s="1"/>
      <c r="EP343" s="3"/>
      <c r="ES343" s="1"/>
      <c r="FW343" s="2"/>
      <c r="FX343" s="2"/>
      <c r="FY343" s="2"/>
      <c r="GB343" s="2"/>
    </row>
    <row r="344" spans="22:184" x14ac:dyDescent="0.2">
      <c r="V344" s="1"/>
      <c r="W344" s="8"/>
      <c r="Z344" s="2"/>
      <c r="AA344" s="2"/>
      <c r="CQ344" s="3"/>
      <c r="CV344" s="1"/>
      <c r="DZ344" s="2"/>
      <c r="EE344" s="2"/>
      <c r="EN344" s="1"/>
      <c r="EO344" s="1"/>
      <c r="EP344" s="3"/>
      <c r="ES344" s="1"/>
      <c r="FW344" s="2"/>
      <c r="FX344" s="2"/>
      <c r="FY344" s="2"/>
      <c r="GB344" s="2"/>
    </row>
    <row r="345" spans="22:184" x14ac:dyDescent="0.2">
      <c r="V345" s="1"/>
      <c r="W345" s="8"/>
      <c r="Z345" s="2"/>
      <c r="AA345" s="2"/>
      <c r="CQ345" s="3"/>
      <c r="CV345" s="1"/>
      <c r="DZ345" s="2"/>
      <c r="EE345" s="2"/>
      <c r="EN345" s="1"/>
      <c r="EO345" s="1"/>
      <c r="EP345" s="3"/>
      <c r="ES345" s="1"/>
      <c r="FW345" s="2"/>
      <c r="FX345" s="2"/>
      <c r="FY345" s="2"/>
      <c r="GB345" s="2"/>
    </row>
    <row r="346" spans="22:184" x14ac:dyDescent="0.2">
      <c r="V346" s="1"/>
      <c r="W346" s="8"/>
      <c r="Z346" s="2"/>
      <c r="AA346" s="2"/>
      <c r="CQ346" s="3"/>
      <c r="CV346" s="1"/>
      <c r="DZ346" s="2"/>
      <c r="EE346" s="2"/>
      <c r="EN346" s="1"/>
      <c r="EO346" s="1"/>
      <c r="EP346" s="3"/>
      <c r="ES346" s="1"/>
      <c r="FW346" s="2"/>
      <c r="FX346" s="2"/>
      <c r="FY346" s="2"/>
      <c r="GB346" s="2"/>
    </row>
    <row r="347" spans="22:184" x14ac:dyDescent="0.2">
      <c r="V347" s="1"/>
      <c r="W347" s="8"/>
      <c r="Z347" s="2"/>
      <c r="AA347" s="2"/>
      <c r="CQ347" s="3"/>
      <c r="CV347" s="1"/>
      <c r="DZ347" s="2"/>
      <c r="EE347" s="2"/>
      <c r="EN347" s="1"/>
      <c r="EO347" s="1"/>
      <c r="EP347" s="3"/>
      <c r="ES347" s="1"/>
      <c r="FW347" s="2"/>
      <c r="FX347" s="2"/>
      <c r="FY347" s="2"/>
      <c r="GB347" s="2"/>
    </row>
    <row r="348" spans="22:184" x14ac:dyDescent="0.2">
      <c r="V348" s="1"/>
      <c r="W348" s="8"/>
      <c r="Z348" s="2"/>
      <c r="AA348" s="2"/>
      <c r="CQ348" s="3"/>
      <c r="CV348" s="1"/>
      <c r="DZ348" s="2"/>
      <c r="EE348" s="2"/>
      <c r="EN348" s="1"/>
      <c r="EO348" s="1"/>
      <c r="EP348" s="3"/>
      <c r="ES348" s="1"/>
      <c r="FW348" s="2"/>
      <c r="FX348" s="2"/>
      <c r="FY348" s="2"/>
      <c r="GB348" s="2"/>
    </row>
    <row r="349" spans="22:184" x14ac:dyDescent="0.2">
      <c r="V349" s="1"/>
      <c r="W349" s="8"/>
      <c r="Z349" s="2"/>
      <c r="AA349" s="2"/>
      <c r="CQ349" s="3"/>
      <c r="CV349" s="1"/>
      <c r="DZ349" s="2"/>
      <c r="EE349" s="2"/>
      <c r="EN349" s="1"/>
      <c r="EO349" s="1"/>
      <c r="EP349" s="3"/>
      <c r="ES349" s="1"/>
      <c r="FW349" s="2"/>
      <c r="FX349" s="2"/>
      <c r="FY349" s="2"/>
      <c r="GB349" s="2"/>
    </row>
    <row r="350" spans="22:184" x14ac:dyDescent="0.2">
      <c r="V350" s="1"/>
      <c r="W350" s="8"/>
      <c r="Z350" s="2"/>
      <c r="AA350" s="2"/>
      <c r="CQ350" s="3"/>
      <c r="CV350" s="1"/>
      <c r="DZ350" s="2"/>
      <c r="EE350" s="2"/>
      <c r="EN350" s="1"/>
      <c r="EO350" s="1"/>
      <c r="EP350" s="3"/>
      <c r="ES350" s="1"/>
      <c r="FW350" s="2"/>
      <c r="FX350" s="2"/>
      <c r="FY350" s="2"/>
      <c r="GB350" s="2"/>
    </row>
    <row r="351" spans="22:184" x14ac:dyDescent="0.2">
      <c r="V351" s="1"/>
      <c r="W351" s="8"/>
      <c r="Z351" s="2"/>
      <c r="AA351" s="2"/>
      <c r="CQ351" s="3"/>
      <c r="CV351" s="1"/>
      <c r="DZ351" s="2"/>
      <c r="EE351" s="2"/>
      <c r="EN351" s="1"/>
      <c r="EO351" s="1"/>
      <c r="EP351" s="3"/>
      <c r="ES351" s="1"/>
      <c r="FW351" s="2"/>
      <c r="FX351" s="2"/>
      <c r="FY351" s="2"/>
      <c r="GB351" s="2"/>
    </row>
    <row r="352" spans="22:184" x14ac:dyDescent="0.2">
      <c r="V352" s="1"/>
      <c r="W352" s="8"/>
      <c r="Z352" s="2"/>
      <c r="AA352" s="2"/>
      <c r="CQ352" s="3"/>
      <c r="CV352" s="1"/>
      <c r="DZ352" s="2"/>
      <c r="EE352" s="2"/>
      <c r="EN352" s="1"/>
      <c r="EO352" s="1"/>
      <c r="EP352" s="3"/>
      <c r="ES352" s="1"/>
      <c r="FW352" s="2"/>
      <c r="FX352" s="2"/>
      <c r="FY352" s="2"/>
      <c r="GB352" s="2"/>
    </row>
    <row r="353" spans="22:184" x14ac:dyDescent="0.2">
      <c r="V353" s="1"/>
      <c r="W353" s="8"/>
      <c r="Z353" s="2"/>
      <c r="AA353" s="2"/>
      <c r="CQ353" s="3"/>
      <c r="CV353" s="1"/>
      <c r="DZ353" s="2"/>
      <c r="EE353" s="2"/>
      <c r="EN353" s="1"/>
      <c r="EO353" s="1"/>
      <c r="EP353" s="3"/>
      <c r="ES353" s="1"/>
      <c r="FW353" s="2"/>
      <c r="FX353" s="2"/>
      <c r="FY353" s="2"/>
      <c r="GB353" s="2"/>
    </row>
    <row r="354" spans="22:184" x14ac:dyDescent="0.2">
      <c r="V354" s="1"/>
      <c r="W354" s="8"/>
      <c r="Z354" s="2"/>
      <c r="AA354" s="2"/>
      <c r="CQ354" s="3"/>
      <c r="CV354" s="1"/>
      <c r="DZ354" s="2"/>
      <c r="EE354" s="2"/>
      <c r="EN354" s="1"/>
      <c r="EO354" s="1"/>
      <c r="EP354" s="3"/>
      <c r="ES354" s="1"/>
      <c r="FW354" s="2"/>
      <c r="FX354" s="2"/>
      <c r="FY354" s="2"/>
      <c r="GB354" s="2"/>
    </row>
    <row r="355" spans="22:184" x14ac:dyDescent="0.2">
      <c r="V355" s="1"/>
      <c r="W355" s="8"/>
      <c r="Z355" s="2"/>
      <c r="AA355" s="2"/>
      <c r="CQ355" s="3"/>
      <c r="CV355" s="1"/>
      <c r="DZ355" s="2"/>
      <c r="EE355" s="2"/>
      <c r="EN355" s="1"/>
      <c r="EO355" s="1"/>
      <c r="EP355" s="3"/>
      <c r="ES355" s="1"/>
      <c r="FW355" s="2"/>
      <c r="FX355" s="2"/>
      <c r="FY355" s="2"/>
      <c r="GB355" s="2"/>
    </row>
    <row r="356" spans="22:184" x14ac:dyDescent="0.2">
      <c r="V356" s="1"/>
      <c r="W356" s="8"/>
      <c r="Z356" s="2"/>
      <c r="AA356" s="2"/>
      <c r="CQ356" s="3"/>
      <c r="CV356" s="1"/>
      <c r="DZ356" s="2"/>
      <c r="EE356" s="2"/>
      <c r="EN356" s="1"/>
      <c r="EO356" s="1"/>
      <c r="EP356" s="3"/>
      <c r="ES356" s="1"/>
      <c r="FW356" s="2"/>
      <c r="FX356" s="2"/>
      <c r="FY356" s="2"/>
      <c r="GB356" s="2"/>
    </row>
    <row r="357" spans="22:184" x14ac:dyDescent="0.2">
      <c r="V357" s="1"/>
      <c r="W357" s="8"/>
      <c r="Z357" s="2"/>
      <c r="AA357" s="2"/>
      <c r="CQ357" s="3"/>
      <c r="CV357" s="1"/>
      <c r="DZ357" s="2"/>
      <c r="EE357" s="2"/>
      <c r="EN357" s="1"/>
      <c r="EO357" s="1"/>
      <c r="EP357" s="3"/>
      <c r="ES357" s="1"/>
      <c r="FW357" s="2"/>
      <c r="FX357" s="2"/>
      <c r="FY357" s="2"/>
      <c r="GB357" s="2"/>
    </row>
    <row r="358" spans="22:184" x14ac:dyDescent="0.2">
      <c r="V358" s="1"/>
      <c r="W358" s="8"/>
      <c r="Z358" s="2"/>
      <c r="AA358" s="2"/>
      <c r="CQ358" s="3"/>
      <c r="CV358" s="1"/>
      <c r="DZ358" s="2"/>
      <c r="EE358" s="2"/>
      <c r="EN358" s="1"/>
      <c r="EO358" s="1"/>
      <c r="EP358" s="3"/>
      <c r="ES358" s="1"/>
      <c r="FW358" s="2"/>
      <c r="FX358" s="2"/>
      <c r="FY358" s="2"/>
      <c r="GB358" s="2"/>
    </row>
    <row r="359" spans="22:184" x14ac:dyDescent="0.2">
      <c r="V359" s="1"/>
      <c r="W359" s="8"/>
      <c r="Z359" s="2"/>
      <c r="AA359" s="2"/>
      <c r="CQ359" s="3"/>
      <c r="CV359" s="1"/>
      <c r="DZ359" s="2"/>
      <c r="EE359" s="2"/>
      <c r="EN359" s="1"/>
      <c r="EO359" s="1"/>
      <c r="EP359" s="3"/>
      <c r="ES359" s="1"/>
      <c r="FW359" s="2"/>
      <c r="FX359" s="2"/>
      <c r="FY359" s="2"/>
      <c r="GB359" s="2"/>
    </row>
    <row r="360" spans="22:184" x14ac:dyDescent="0.2">
      <c r="V360" s="1"/>
      <c r="W360" s="8"/>
      <c r="Z360" s="2"/>
      <c r="AA360" s="2"/>
      <c r="CQ360" s="3"/>
      <c r="CV360" s="1"/>
      <c r="DZ360" s="2"/>
      <c r="EE360" s="2"/>
      <c r="EN360" s="1"/>
      <c r="EO360" s="1"/>
      <c r="EP360" s="3"/>
      <c r="ES360" s="1"/>
      <c r="FW360" s="2"/>
      <c r="FX360" s="2"/>
      <c r="FY360" s="2"/>
      <c r="GB360" s="2"/>
    </row>
    <row r="361" spans="22:184" x14ac:dyDescent="0.2">
      <c r="V361" s="1"/>
      <c r="W361" s="8"/>
      <c r="Z361" s="2"/>
      <c r="AA361" s="2"/>
      <c r="CQ361" s="3"/>
      <c r="CV361" s="1"/>
      <c r="DZ361" s="2"/>
      <c r="EE361" s="2"/>
      <c r="EN361" s="1"/>
      <c r="EO361" s="1"/>
      <c r="EP361" s="3"/>
      <c r="ES361" s="1"/>
      <c r="FW361" s="2"/>
      <c r="FX361" s="2"/>
      <c r="FY361" s="2"/>
      <c r="GB361" s="2"/>
    </row>
    <row r="362" spans="22:184" x14ac:dyDescent="0.2">
      <c r="V362" s="1"/>
      <c r="W362" s="8"/>
      <c r="Z362" s="2"/>
      <c r="AA362" s="2"/>
      <c r="CQ362" s="3"/>
      <c r="CV362" s="1"/>
      <c r="DZ362" s="2"/>
      <c r="EE362" s="2"/>
      <c r="EN362" s="1"/>
      <c r="EO362" s="1"/>
      <c r="EP362" s="3"/>
      <c r="ES362" s="1"/>
      <c r="FW362" s="2"/>
      <c r="FX362" s="2"/>
      <c r="FY362" s="2"/>
      <c r="GB362" s="2"/>
    </row>
    <row r="363" spans="22:184" x14ac:dyDescent="0.2">
      <c r="V363" s="1"/>
      <c r="W363" s="8"/>
      <c r="Z363" s="2"/>
      <c r="AA363" s="2"/>
      <c r="CQ363" s="3"/>
      <c r="CV363" s="1"/>
      <c r="DZ363" s="2"/>
      <c r="EE363" s="2"/>
      <c r="EN363" s="1"/>
      <c r="EO363" s="1"/>
      <c r="EP363" s="3"/>
      <c r="ES363" s="1"/>
      <c r="FW363" s="2"/>
      <c r="FX363" s="2"/>
      <c r="FY363" s="2"/>
      <c r="GB363" s="2"/>
    </row>
    <row r="364" spans="22:184" x14ac:dyDescent="0.2">
      <c r="V364" s="1"/>
      <c r="W364" s="8"/>
      <c r="Z364" s="2"/>
      <c r="AA364" s="2"/>
      <c r="CQ364" s="3"/>
      <c r="CV364" s="1"/>
      <c r="DZ364" s="2"/>
      <c r="EE364" s="2"/>
      <c r="EN364" s="1"/>
      <c r="EO364" s="1"/>
      <c r="EP364" s="3"/>
      <c r="ES364" s="1"/>
      <c r="FW364" s="2"/>
      <c r="FX364" s="2"/>
      <c r="FY364" s="2"/>
      <c r="GB364" s="2"/>
    </row>
    <row r="365" spans="22:184" x14ac:dyDescent="0.2">
      <c r="V365" s="1"/>
      <c r="W365" s="8"/>
      <c r="Z365" s="2"/>
      <c r="AA365" s="2"/>
      <c r="CQ365" s="3"/>
      <c r="CV365" s="1"/>
      <c r="DZ365" s="2"/>
      <c r="EE365" s="2"/>
      <c r="EN365" s="1"/>
      <c r="EO365" s="1"/>
      <c r="EP365" s="3"/>
      <c r="ES365" s="1"/>
      <c r="FW365" s="2"/>
      <c r="FX365" s="2"/>
      <c r="FY365" s="2"/>
      <c r="GB365" s="2"/>
    </row>
    <row r="366" spans="22:184" x14ac:dyDescent="0.2">
      <c r="V366" s="1"/>
      <c r="W366" s="8"/>
      <c r="Z366" s="2"/>
      <c r="AA366" s="2"/>
      <c r="CQ366" s="3"/>
      <c r="CV366" s="1"/>
      <c r="DZ366" s="2"/>
      <c r="EE366" s="2"/>
      <c r="EN366" s="1"/>
      <c r="EO366" s="1"/>
      <c r="EP366" s="3"/>
      <c r="ES366" s="1"/>
      <c r="FW366" s="2"/>
      <c r="FX366" s="2"/>
      <c r="FY366" s="2"/>
      <c r="GB366" s="2"/>
    </row>
    <row r="367" spans="22:184" x14ac:dyDescent="0.2">
      <c r="V367" s="1"/>
      <c r="W367" s="8"/>
      <c r="Z367" s="2"/>
      <c r="AA367" s="2"/>
      <c r="CQ367" s="3"/>
      <c r="CV367" s="1"/>
      <c r="DZ367" s="2"/>
      <c r="EE367" s="2"/>
      <c r="EN367" s="1"/>
      <c r="EO367" s="1"/>
      <c r="EP367" s="3"/>
      <c r="ES367" s="1"/>
      <c r="FW367" s="2"/>
      <c r="FX367" s="2"/>
      <c r="FY367" s="2"/>
      <c r="GB367" s="2"/>
    </row>
    <row r="368" spans="22:184" x14ac:dyDescent="0.2">
      <c r="V368" s="1"/>
      <c r="W368" s="8"/>
      <c r="Z368" s="2"/>
      <c r="AA368" s="2"/>
      <c r="CQ368" s="3"/>
      <c r="CV368" s="1"/>
      <c r="DZ368" s="2"/>
      <c r="EE368" s="2"/>
      <c r="EN368" s="1"/>
      <c r="EO368" s="1"/>
      <c r="EP368" s="3"/>
      <c r="ES368" s="1"/>
      <c r="FW368" s="2"/>
      <c r="FX368" s="2"/>
      <c r="FY368" s="2"/>
      <c r="GB368" s="2"/>
    </row>
    <row r="369" spans="22:184" x14ac:dyDescent="0.2">
      <c r="V369" s="1"/>
      <c r="W369" s="8"/>
      <c r="Z369" s="2"/>
      <c r="AA369" s="2"/>
      <c r="CQ369" s="3"/>
      <c r="CV369" s="1"/>
      <c r="DZ369" s="2"/>
      <c r="EE369" s="2"/>
      <c r="EN369" s="1"/>
      <c r="EO369" s="1"/>
      <c r="EP369" s="3"/>
      <c r="ES369" s="1"/>
      <c r="FW369" s="2"/>
      <c r="FX369" s="2"/>
      <c r="FY369" s="2"/>
      <c r="GB369" s="2"/>
    </row>
    <row r="370" spans="22:184" x14ac:dyDescent="0.2">
      <c r="V370" s="1"/>
      <c r="W370" s="8"/>
      <c r="Z370" s="2"/>
      <c r="AA370" s="2"/>
      <c r="CQ370" s="3"/>
      <c r="CV370" s="1"/>
      <c r="DZ370" s="2"/>
      <c r="EE370" s="2"/>
      <c r="EN370" s="1"/>
      <c r="EO370" s="1"/>
      <c r="EP370" s="3"/>
      <c r="ES370" s="1"/>
      <c r="FW370" s="2"/>
      <c r="FX370" s="2"/>
      <c r="FY370" s="2"/>
      <c r="GB370" s="2"/>
    </row>
    <row r="371" spans="22:184" x14ac:dyDescent="0.2">
      <c r="V371" s="1"/>
      <c r="W371" s="8"/>
      <c r="Z371" s="2"/>
      <c r="AA371" s="2"/>
      <c r="CQ371" s="3"/>
      <c r="CV371" s="1"/>
      <c r="DZ371" s="2"/>
      <c r="EE371" s="2"/>
      <c r="EN371" s="1"/>
      <c r="EO371" s="1"/>
      <c r="EP371" s="3"/>
      <c r="ES371" s="1"/>
      <c r="FW371" s="2"/>
      <c r="FX371" s="2"/>
      <c r="FY371" s="2"/>
      <c r="GB371" s="2"/>
    </row>
    <row r="372" spans="22:184" x14ac:dyDescent="0.2">
      <c r="V372" s="1"/>
      <c r="W372" s="8"/>
      <c r="Z372" s="2"/>
      <c r="AA372" s="2"/>
      <c r="CQ372" s="3"/>
      <c r="CV372" s="1"/>
      <c r="DZ372" s="2"/>
      <c r="EE372" s="2"/>
      <c r="EN372" s="1"/>
      <c r="EO372" s="1"/>
      <c r="EP372" s="3"/>
      <c r="ES372" s="1"/>
      <c r="FW372" s="2"/>
      <c r="FX372" s="2"/>
      <c r="FY372" s="2"/>
      <c r="GB372" s="2"/>
    </row>
    <row r="373" spans="22:184" x14ac:dyDescent="0.2">
      <c r="V373" s="1"/>
      <c r="W373" s="8"/>
      <c r="Z373" s="2"/>
      <c r="AA373" s="2"/>
      <c r="CQ373" s="3"/>
      <c r="CV373" s="1"/>
      <c r="DZ373" s="2"/>
      <c r="EE373" s="2"/>
      <c r="EN373" s="1"/>
      <c r="EO373" s="1"/>
      <c r="EP373" s="3"/>
      <c r="ES373" s="1"/>
      <c r="FW373" s="2"/>
      <c r="FX373" s="2"/>
      <c r="FY373" s="2"/>
      <c r="GB373" s="2"/>
    </row>
    <row r="374" spans="22:184" x14ac:dyDescent="0.2">
      <c r="V374" s="1"/>
      <c r="W374" s="8"/>
      <c r="Z374" s="2"/>
      <c r="AA374" s="2"/>
      <c r="CQ374" s="3"/>
      <c r="CV374" s="1"/>
      <c r="DZ374" s="2"/>
      <c r="EE374" s="2"/>
      <c r="EN374" s="1"/>
      <c r="EO374" s="1"/>
      <c r="EP374" s="3"/>
      <c r="ES374" s="1"/>
      <c r="FW374" s="2"/>
      <c r="FX374" s="2"/>
      <c r="FY374" s="2"/>
      <c r="GB374" s="2"/>
    </row>
    <row r="375" spans="22:184" x14ac:dyDescent="0.2">
      <c r="V375" s="1"/>
      <c r="W375" s="8"/>
      <c r="Z375" s="2"/>
      <c r="AA375" s="2"/>
      <c r="CQ375" s="3"/>
      <c r="CV375" s="1"/>
      <c r="DZ375" s="2"/>
      <c r="EE375" s="2"/>
      <c r="EN375" s="1"/>
      <c r="EO375" s="1"/>
      <c r="EP375" s="3"/>
      <c r="ES375" s="1"/>
      <c r="FW375" s="2"/>
      <c r="FX375" s="2"/>
      <c r="FY375" s="2"/>
      <c r="GB375" s="2"/>
    </row>
    <row r="376" spans="22:184" x14ac:dyDescent="0.2">
      <c r="V376" s="1"/>
      <c r="W376" s="8"/>
      <c r="Z376" s="2"/>
      <c r="AA376" s="2"/>
      <c r="CQ376" s="3"/>
      <c r="CV376" s="1"/>
      <c r="DZ376" s="2"/>
      <c r="EE376" s="2"/>
      <c r="EN376" s="1"/>
      <c r="EO376" s="1"/>
      <c r="EP376" s="3"/>
      <c r="ES376" s="1"/>
      <c r="FW376" s="2"/>
      <c r="FX376" s="2"/>
      <c r="FY376" s="2"/>
      <c r="GB376" s="2"/>
    </row>
    <row r="377" spans="22:184" x14ac:dyDescent="0.2">
      <c r="V377" s="1"/>
      <c r="W377" s="8"/>
      <c r="Z377" s="2"/>
      <c r="AA377" s="2"/>
      <c r="CQ377" s="3"/>
      <c r="CV377" s="1"/>
      <c r="DZ377" s="2"/>
      <c r="EE377" s="2"/>
      <c r="EN377" s="1"/>
      <c r="EO377" s="1"/>
      <c r="EP377" s="3"/>
      <c r="ES377" s="1"/>
      <c r="FW377" s="2"/>
      <c r="FX377" s="2"/>
      <c r="FY377" s="2"/>
      <c r="GB377" s="2"/>
    </row>
    <row r="378" spans="22:184" x14ac:dyDescent="0.2">
      <c r="V378" s="1"/>
      <c r="W378" s="8"/>
      <c r="Z378" s="2"/>
      <c r="AA378" s="2"/>
      <c r="CQ378" s="3"/>
      <c r="CV378" s="1"/>
      <c r="DZ378" s="2"/>
      <c r="EE378" s="2"/>
      <c r="EN378" s="1"/>
      <c r="EO378" s="1"/>
      <c r="EP378" s="3"/>
      <c r="ES378" s="1"/>
      <c r="FW378" s="2"/>
      <c r="FX378" s="2"/>
      <c r="FY378" s="2"/>
      <c r="GB378" s="2"/>
    </row>
    <row r="379" spans="22:184" x14ac:dyDescent="0.2">
      <c r="V379" s="1"/>
      <c r="W379" s="8"/>
      <c r="Z379" s="2"/>
      <c r="AA379" s="2"/>
      <c r="CQ379" s="3"/>
      <c r="CV379" s="1"/>
      <c r="DZ379" s="2"/>
      <c r="EE379" s="2"/>
      <c r="EN379" s="1"/>
      <c r="EO379" s="1"/>
      <c r="EP379" s="3"/>
      <c r="ES379" s="1"/>
      <c r="FW379" s="2"/>
      <c r="FX379" s="2"/>
      <c r="FY379" s="2"/>
      <c r="GB379" s="2"/>
    </row>
    <row r="380" spans="22:184" x14ac:dyDescent="0.2">
      <c r="V380" s="1"/>
      <c r="W380" s="8"/>
      <c r="Z380" s="2"/>
      <c r="AA380" s="2"/>
      <c r="CQ380" s="3"/>
      <c r="CV380" s="1"/>
      <c r="DZ380" s="2"/>
      <c r="EE380" s="2"/>
      <c r="EN380" s="1"/>
      <c r="EO380" s="1"/>
      <c r="EP380" s="3"/>
      <c r="ES380" s="1"/>
      <c r="FW380" s="2"/>
      <c r="FX380" s="2"/>
      <c r="FY380" s="2"/>
      <c r="GB380" s="2"/>
    </row>
    <row r="381" spans="22:184" x14ac:dyDescent="0.2">
      <c r="V381" s="1"/>
      <c r="W381" s="8"/>
      <c r="Z381" s="2"/>
      <c r="AA381" s="2"/>
      <c r="CQ381" s="3"/>
      <c r="CV381" s="1"/>
      <c r="DZ381" s="2"/>
      <c r="EE381" s="2"/>
      <c r="EN381" s="1"/>
      <c r="EO381" s="1"/>
      <c r="EP381" s="3"/>
      <c r="ES381" s="1"/>
      <c r="FW381" s="2"/>
      <c r="FX381" s="2"/>
      <c r="FY381" s="2"/>
      <c r="GB381" s="2"/>
    </row>
    <row r="382" spans="22:184" x14ac:dyDescent="0.2">
      <c r="V382" s="1"/>
      <c r="W382" s="8"/>
      <c r="Z382" s="2"/>
      <c r="AA382" s="2"/>
      <c r="CQ382" s="3"/>
      <c r="CV382" s="1"/>
      <c r="DZ382" s="2"/>
      <c r="EE382" s="2"/>
      <c r="EN382" s="1"/>
      <c r="EO382" s="1"/>
      <c r="EP382" s="3"/>
      <c r="ES382" s="1"/>
      <c r="FW382" s="2"/>
      <c r="FX382" s="2"/>
      <c r="FY382" s="2"/>
      <c r="GB382" s="2"/>
    </row>
    <row r="383" spans="22:184" x14ac:dyDescent="0.2">
      <c r="V383" s="1"/>
      <c r="W383" s="8"/>
      <c r="Z383" s="2"/>
      <c r="AA383" s="2"/>
      <c r="CQ383" s="3"/>
      <c r="CV383" s="1"/>
      <c r="DZ383" s="2"/>
      <c r="EE383" s="2"/>
      <c r="EN383" s="1"/>
      <c r="EO383" s="1"/>
      <c r="EP383" s="3"/>
      <c r="ES383" s="1"/>
      <c r="FW383" s="2"/>
      <c r="FX383" s="2"/>
      <c r="FY383" s="2"/>
      <c r="GB383" s="2"/>
    </row>
    <row r="384" spans="22:184" x14ac:dyDescent="0.2">
      <c r="V384" s="1"/>
      <c r="W384" s="8"/>
      <c r="Z384" s="2"/>
      <c r="AA384" s="2"/>
      <c r="CQ384" s="3"/>
      <c r="CV384" s="1"/>
      <c r="DZ384" s="2"/>
      <c r="EE384" s="2"/>
      <c r="EN384" s="1"/>
      <c r="EO384" s="1"/>
      <c r="EP384" s="3"/>
      <c r="ES384" s="1"/>
      <c r="FW384" s="2"/>
      <c r="FX384" s="2"/>
      <c r="FY384" s="2"/>
      <c r="GB384" s="2"/>
    </row>
    <row r="385" spans="22:184" x14ac:dyDescent="0.2">
      <c r="V385" s="1"/>
      <c r="W385" s="8"/>
      <c r="Z385" s="2"/>
      <c r="AA385" s="2"/>
      <c r="CQ385" s="3"/>
      <c r="CV385" s="1"/>
      <c r="DZ385" s="2"/>
      <c r="EE385" s="2"/>
      <c r="EN385" s="1"/>
      <c r="EO385" s="1"/>
      <c r="EP385" s="3"/>
      <c r="ES385" s="1"/>
      <c r="FW385" s="2"/>
      <c r="FX385" s="2"/>
      <c r="FY385" s="2"/>
      <c r="GB385" s="2"/>
    </row>
    <row r="386" spans="22:184" x14ac:dyDescent="0.2">
      <c r="V386" s="1"/>
      <c r="W386" s="8"/>
      <c r="Z386" s="2"/>
      <c r="AA386" s="2"/>
      <c r="CQ386" s="3"/>
      <c r="CV386" s="1"/>
      <c r="DZ386" s="2"/>
      <c r="EE386" s="2"/>
      <c r="EN386" s="1"/>
      <c r="EO386" s="1"/>
      <c r="EP386" s="3"/>
      <c r="ES386" s="1"/>
      <c r="FW386" s="2"/>
      <c r="FX386" s="2"/>
      <c r="FY386" s="2"/>
      <c r="GB386" s="2"/>
    </row>
    <row r="387" spans="22:184" x14ac:dyDescent="0.2">
      <c r="V387" s="1"/>
      <c r="W387" s="8"/>
      <c r="Z387" s="2"/>
      <c r="AA387" s="2"/>
      <c r="CQ387" s="3"/>
      <c r="CV387" s="1"/>
      <c r="DZ387" s="2"/>
      <c r="EE387" s="2"/>
      <c r="EN387" s="1"/>
      <c r="EO387" s="1"/>
      <c r="EP387" s="3"/>
      <c r="ES387" s="1"/>
      <c r="FW387" s="2"/>
      <c r="FX387" s="2"/>
      <c r="FY387" s="2"/>
      <c r="GB387" s="2"/>
    </row>
    <row r="388" spans="22:184" x14ac:dyDescent="0.2">
      <c r="V388" s="1"/>
      <c r="W388" s="8"/>
      <c r="Z388" s="2"/>
      <c r="AA388" s="2"/>
      <c r="CQ388" s="3"/>
      <c r="CV388" s="1"/>
      <c r="DZ388" s="2"/>
      <c r="EE388" s="2"/>
      <c r="EN388" s="1"/>
      <c r="EO388" s="1"/>
      <c r="EP388" s="3"/>
      <c r="ES388" s="1"/>
      <c r="FW388" s="2"/>
      <c r="FX388" s="2"/>
      <c r="FY388" s="2"/>
      <c r="GB388" s="2"/>
    </row>
    <row r="389" spans="22:184" x14ac:dyDescent="0.2">
      <c r="V389" s="1"/>
      <c r="W389" s="8"/>
      <c r="Z389" s="2"/>
      <c r="AA389" s="2"/>
      <c r="CQ389" s="3"/>
      <c r="CV389" s="1"/>
      <c r="DZ389" s="2"/>
      <c r="EE389" s="2"/>
      <c r="EN389" s="1"/>
      <c r="EO389" s="1"/>
      <c r="EP389" s="3"/>
      <c r="ES389" s="1"/>
      <c r="FW389" s="2"/>
      <c r="FX389" s="2"/>
      <c r="FY389" s="2"/>
      <c r="GB389" s="2"/>
    </row>
    <row r="390" spans="22:184" x14ac:dyDescent="0.2">
      <c r="V390" s="1"/>
      <c r="W390" s="8"/>
      <c r="Z390" s="2"/>
      <c r="AA390" s="2"/>
      <c r="CQ390" s="3"/>
      <c r="CV390" s="1"/>
      <c r="DZ390" s="2"/>
      <c r="EE390" s="2"/>
      <c r="EN390" s="1"/>
      <c r="EO390" s="1"/>
      <c r="EP390" s="3"/>
      <c r="ES390" s="1"/>
      <c r="FW390" s="2"/>
      <c r="FX390" s="2"/>
      <c r="FY390" s="2"/>
      <c r="GB390" s="2"/>
    </row>
    <row r="391" spans="22:184" x14ac:dyDescent="0.2">
      <c r="V391" s="1"/>
      <c r="W391" s="8"/>
      <c r="Z391" s="2"/>
      <c r="AA391" s="2"/>
      <c r="CQ391" s="3"/>
      <c r="CV391" s="1"/>
      <c r="DZ391" s="2"/>
      <c r="EE391" s="2"/>
      <c r="EN391" s="1"/>
      <c r="EO391" s="1"/>
      <c r="EP391" s="3"/>
      <c r="ES391" s="1"/>
      <c r="FW391" s="2"/>
      <c r="FX391" s="2"/>
      <c r="FY391" s="2"/>
      <c r="GB391" s="2"/>
    </row>
    <row r="392" spans="22:184" x14ac:dyDescent="0.2">
      <c r="V392" s="1"/>
      <c r="W392" s="8"/>
      <c r="Z392" s="2"/>
      <c r="AA392" s="2"/>
      <c r="CQ392" s="3"/>
      <c r="CV392" s="1"/>
      <c r="DZ392" s="2"/>
      <c r="EE392" s="2"/>
      <c r="EN392" s="1"/>
      <c r="EO392" s="1"/>
      <c r="EP392" s="3"/>
      <c r="ES392" s="1"/>
      <c r="FW392" s="2"/>
      <c r="FX392" s="2"/>
      <c r="FY392" s="2"/>
      <c r="GB392" s="2"/>
    </row>
    <row r="393" spans="22:184" x14ac:dyDescent="0.2">
      <c r="V393" s="1"/>
      <c r="W393" s="8"/>
      <c r="Z393" s="2"/>
      <c r="AA393" s="2"/>
      <c r="CQ393" s="3"/>
      <c r="CV393" s="1"/>
      <c r="DZ393" s="2"/>
      <c r="EE393" s="2"/>
      <c r="EN393" s="1"/>
      <c r="EO393" s="1"/>
      <c r="EP393" s="3"/>
      <c r="ES393" s="1"/>
      <c r="FW393" s="2"/>
      <c r="FX393" s="2"/>
      <c r="FY393" s="2"/>
      <c r="GB393" s="2"/>
    </row>
    <row r="394" spans="22:184" x14ac:dyDescent="0.2">
      <c r="V394" s="1"/>
      <c r="W394" s="8"/>
      <c r="Z394" s="2"/>
      <c r="AA394" s="2"/>
      <c r="CQ394" s="3"/>
      <c r="CV394" s="1"/>
      <c r="DZ394" s="2"/>
      <c r="EE394" s="2"/>
      <c r="EN394" s="1"/>
      <c r="EO394" s="1"/>
      <c r="EP394" s="3"/>
      <c r="ES394" s="1"/>
      <c r="FW394" s="2"/>
      <c r="FX394" s="2"/>
      <c r="FY394" s="2"/>
      <c r="GB394" s="2"/>
    </row>
    <row r="395" spans="22:184" x14ac:dyDescent="0.2">
      <c r="V395" s="1"/>
      <c r="W395" s="8"/>
      <c r="Z395" s="2"/>
      <c r="AA395" s="2"/>
      <c r="CQ395" s="3"/>
      <c r="CV395" s="1"/>
      <c r="DZ395" s="2"/>
      <c r="EE395" s="2"/>
      <c r="EN395" s="1"/>
      <c r="EO395" s="1"/>
      <c r="EP395" s="3"/>
      <c r="ES395" s="1"/>
      <c r="FW395" s="2"/>
      <c r="FX395" s="2"/>
      <c r="FY395" s="2"/>
      <c r="GB395" s="2"/>
    </row>
    <row r="396" spans="22:184" x14ac:dyDescent="0.2">
      <c r="V396" s="1"/>
      <c r="W396" s="8"/>
      <c r="Z396" s="2"/>
      <c r="AA396" s="2"/>
      <c r="CQ396" s="3"/>
      <c r="CV396" s="1"/>
      <c r="DZ396" s="2"/>
      <c r="EE396" s="2"/>
      <c r="EN396" s="1"/>
      <c r="EO396" s="1"/>
      <c r="EP396" s="3"/>
      <c r="ES396" s="1"/>
      <c r="FW396" s="2"/>
      <c r="FX396" s="2"/>
      <c r="FY396" s="2"/>
      <c r="GB396" s="2"/>
    </row>
    <row r="397" spans="22:184" x14ac:dyDescent="0.2">
      <c r="V397" s="1"/>
      <c r="W397" s="8"/>
      <c r="Z397" s="2"/>
      <c r="AA397" s="2"/>
      <c r="CQ397" s="3"/>
      <c r="CV397" s="1"/>
      <c r="DZ397" s="2"/>
      <c r="EE397" s="2"/>
      <c r="EN397" s="1"/>
      <c r="EO397" s="1"/>
      <c r="EP397" s="3"/>
      <c r="ES397" s="1"/>
      <c r="FW397" s="2"/>
      <c r="FX397" s="2"/>
      <c r="FY397" s="2"/>
      <c r="GB397" s="2"/>
    </row>
    <row r="398" spans="22:184" x14ac:dyDescent="0.2">
      <c r="V398" s="1"/>
      <c r="W398" s="8"/>
      <c r="Z398" s="2"/>
      <c r="AA398" s="2"/>
      <c r="CQ398" s="3"/>
      <c r="CV398" s="1"/>
      <c r="DZ398" s="2"/>
      <c r="EE398" s="2"/>
      <c r="EN398" s="1"/>
      <c r="EO398" s="1"/>
      <c r="EP398" s="3"/>
      <c r="ES398" s="1"/>
      <c r="FW398" s="2"/>
      <c r="FX398" s="2"/>
      <c r="FY398" s="2"/>
      <c r="GB398" s="2"/>
    </row>
    <row r="399" spans="22:184" x14ac:dyDescent="0.2">
      <c r="V399" s="1"/>
      <c r="W399" s="8"/>
      <c r="Z399" s="2"/>
      <c r="AA399" s="2"/>
      <c r="CQ399" s="3"/>
      <c r="CV399" s="1"/>
      <c r="DZ399" s="2"/>
      <c r="EE399" s="2"/>
      <c r="EN399" s="1"/>
      <c r="EO399" s="1"/>
      <c r="EP399" s="3"/>
      <c r="ES399" s="1"/>
      <c r="FW399" s="2"/>
      <c r="FX399" s="2"/>
      <c r="FY399" s="2"/>
      <c r="GB399" s="2"/>
    </row>
    <row r="400" spans="22:184" x14ac:dyDescent="0.2">
      <c r="V400" s="1"/>
      <c r="W400" s="8"/>
      <c r="Z400" s="2"/>
      <c r="AA400" s="2"/>
      <c r="CQ400" s="3"/>
      <c r="CV400" s="1"/>
      <c r="DZ400" s="2"/>
      <c r="EE400" s="2"/>
      <c r="EN400" s="1"/>
      <c r="EO400" s="1"/>
      <c r="EP400" s="3"/>
      <c r="ES400" s="1"/>
      <c r="FW400" s="2"/>
      <c r="FX400" s="2"/>
      <c r="FY400" s="2"/>
      <c r="GB400" s="2"/>
    </row>
    <row r="401" spans="22:184" x14ac:dyDescent="0.2">
      <c r="V401" s="1"/>
      <c r="W401" s="8"/>
      <c r="Z401" s="2"/>
      <c r="AA401" s="2"/>
      <c r="CQ401" s="3"/>
      <c r="CV401" s="1"/>
      <c r="DZ401" s="2"/>
      <c r="EE401" s="2"/>
      <c r="EN401" s="1"/>
      <c r="EO401" s="1"/>
      <c r="EP401" s="3"/>
      <c r="ES401" s="1"/>
      <c r="FW401" s="2"/>
      <c r="FX401" s="2"/>
      <c r="FY401" s="2"/>
      <c r="GB401" s="2"/>
    </row>
    <row r="402" spans="22:184" x14ac:dyDescent="0.2">
      <c r="V402" s="1"/>
      <c r="W402" s="8"/>
      <c r="Z402" s="2"/>
      <c r="AA402" s="2"/>
      <c r="CQ402" s="3"/>
      <c r="CV402" s="1"/>
      <c r="DZ402" s="2"/>
      <c r="EE402" s="2"/>
      <c r="EN402" s="1"/>
      <c r="EO402" s="1"/>
      <c r="EP402" s="3"/>
      <c r="ES402" s="1"/>
      <c r="FW402" s="2"/>
      <c r="FX402" s="2"/>
      <c r="FY402" s="2"/>
      <c r="GB402" s="2"/>
    </row>
    <row r="403" spans="22:184" x14ac:dyDescent="0.2">
      <c r="V403" s="1"/>
      <c r="W403" s="8"/>
      <c r="Z403" s="2"/>
      <c r="AA403" s="2"/>
      <c r="CQ403" s="3"/>
      <c r="CV403" s="1"/>
      <c r="DZ403" s="2"/>
      <c r="EE403" s="2"/>
      <c r="EN403" s="1"/>
      <c r="EO403" s="1"/>
      <c r="EP403" s="3"/>
      <c r="ES403" s="1"/>
      <c r="FW403" s="2"/>
      <c r="FX403" s="2"/>
      <c r="FY403" s="2"/>
      <c r="GB403" s="2"/>
    </row>
    <row r="404" spans="22:184" x14ac:dyDescent="0.2">
      <c r="V404" s="1"/>
      <c r="W404" s="8"/>
      <c r="Z404" s="2"/>
      <c r="AA404" s="2"/>
      <c r="CQ404" s="3"/>
      <c r="CV404" s="1"/>
      <c r="DZ404" s="2"/>
      <c r="EE404" s="2"/>
      <c r="EN404" s="1"/>
      <c r="EO404" s="1"/>
      <c r="EP404" s="3"/>
      <c r="ES404" s="1"/>
      <c r="FW404" s="2"/>
      <c r="FX404" s="2"/>
      <c r="FY404" s="2"/>
      <c r="GB404" s="2"/>
    </row>
    <row r="405" spans="22:184" x14ac:dyDescent="0.2">
      <c r="V405" s="1"/>
      <c r="W405" s="8"/>
      <c r="Z405" s="2"/>
      <c r="AA405" s="2"/>
      <c r="CQ405" s="3"/>
      <c r="CV405" s="1"/>
      <c r="DZ405" s="2"/>
      <c r="EE405" s="2"/>
      <c r="EN405" s="1"/>
      <c r="EO405" s="1"/>
      <c r="EP405" s="3"/>
      <c r="ES405" s="1"/>
      <c r="FW405" s="2"/>
      <c r="FX405" s="2"/>
      <c r="FY405" s="2"/>
      <c r="GB405" s="2"/>
    </row>
    <row r="406" spans="22:184" x14ac:dyDescent="0.2">
      <c r="V406" s="1"/>
      <c r="W406" s="8"/>
      <c r="Z406" s="2"/>
      <c r="AA406" s="2"/>
      <c r="CQ406" s="3"/>
      <c r="CV406" s="1"/>
      <c r="DZ406" s="2"/>
      <c r="EE406" s="2"/>
      <c r="EN406" s="1"/>
      <c r="EO406" s="1"/>
      <c r="EP406" s="3"/>
      <c r="ES406" s="1"/>
      <c r="FW406" s="2"/>
      <c r="FX406" s="2"/>
      <c r="FY406" s="2"/>
      <c r="GB406" s="2"/>
    </row>
    <row r="407" spans="22:184" x14ac:dyDescent="0.2">
      <c r="V407" s="1"/>
      <c r="W407" s="8"/>
      <c r="Z407" s="2"/>
      <c r="AA407" s="2"/>
      <c r="CQ407" s="3"/>
      <c r="CV407" s="1"/>
      <c r="DZ407" s="2"/>
      <c r="EE407" s="2"/>
      <c r="EN407" s="1"/>
      <c r="EO407" s="1"/>
      <c r="EP407" s="3"/>
      <c r="ES407" s="1"/>
      <c r="FW407" s="2"/>
      <c r="FX407" s="2"/>
      <c r="FY407" s="2"/>
      <c r="GB407" s="2"/>
    </row>
    <row r="408" spans="22:184" x14ac:dyDescent="0.2">
      <c r="V408" s="1"/>
      <c r="W408" s="8"/>
      <c r="Z408" s="2"/>
      <c r="AA408" s="2"/>
      <c r="CQ408" s="3"/>
      <c r="CV408" s="1"/>
      <c r="DZ408" s="2"/>
      <c r="EE408" s="2"/>
      <c r="EN408" s="1"/>
      <c r="EO408" s="1"/>
      <c r="EP408" s="3"/>
      <c r="ES408" s="1"/>
      <c r="FW408" s="2"/>
      <c r="FX408" s="2"/>
      <c r="FY408" s="2"/>
      <c r="GB408" s="2"/>
    </row>
    <row r="409" spans="22:184" x14ac:dyDescent="0.2">
      <c r="V409" s="1"/>
      <c r="W409" s="8"/>
      <c r="Z409" s="2"/>
      <c r="AA409" s="2"/>
      <c r="CQ409" s="3"/>
      <c r="CV409" s="1"/>
      <c r="DZ409" s="2"/>
      <c r="EE409" s="2"/>
      <c r="EN409" s="1"/>
      <c r="EO409" s="1"/>
      <c r="EP409" s="3"/>
      <c r="ES409" s="1"/>
      <c r="FW409" s="2"/>
      <c r="FX409" s="2"/>
      <c r="FY409" s="2"/>
      <c r="GB409" s="2"/>
    </row>
    <row r="410" spans="22:184" x14ac:dyDescent="0.2">
      <c r="V410" s="1"/>
      <c r="W410" s="8"/>
      <c r="Z410" s="2"/>
      <c r="AA410" s="2"/>
      <c r="CQ410" s="3"/>
      <c r="CV410" s="1"/>
      <c r="DZ410" s="2"/>
      <c r="EE410" s="2"/>
      <c r="EN410" s="1"/>
      <c r="EO410" s="1"/>
      <c r="EP410" s="3"/>
      <c r="ES410" s="1"/>
      <c r="FW410" s="2"/>
      <c r="FX410" s="2"/>
      <c r="FY410" s="2"/>
      <c r="GB410" s="2"/>
    </row>
    <row r="411" spans="22:184" x14ac:dyDescent="0.2">
      <c r="V411" s="1"/>
      <c r="W411" s="8"/>
      <c r="Z411" s="2"/>
      <c r="AA411" s="2"/>
      <c r="CQ411" s="3"/>
      <c r="CV411" s="1"/>
      <c r="DZ411" s="2"/>
      <c r="EE411" s="2"/>
      <c r="EN411" s="1"/>
      <c r="EO411" s="1"/>
      <c r="EP411" s="3"/>
      <c r="ES411" s="1"/>
      <c r="FW411" s="2"/>
      <c r="FX411" s="2"/>
      <c r="FY411" s="2"/>
      <c r="GB411" s="2"/>
    </row>
    <row r="412" spans="22:184" x14ac:dyDescent="0.2">
      <c r="V412" s="1"/>
      <c r="W412" s="8"/>
      <c r="Z412" s="2"/>
      <c r="AA412" s="2"/>
      <c r="CQ412" s="3"/>
      <c r="CV412" s="1"/>
      <c r="DZ412" s="2"/>
      <c r="EE412" s="2"/>
      <c r="EN412" s="1"/>
      <c r="EO412" s="1"/>
      <c r="EP412" s="3"/>
      <c r="ES412" s="1"/>
      <c r="FW412" s="2"/>
      <c r="FX412" s="2"/>
      <c r="FY412" s="2"/>
      <c r="GB412" s="2"/>
    </row>
    <row r="413" spans="22:184" x14ac:dyDescent="0.2">
      <c r="V413" s="1"/>
      <c r="W413" s="8"/>
      <c r="Z413" s="2"/>
      <c r="AA413" s="2"/>
      <c r="CQ413" s="3"/>
      <c r="CV413" s="1"/>
      <c r="DZ413" s="2"/>
      <c r="EE413" s="2"/>
      <c r="EN413" s="1"/>
      <c r="EO413" s="1"/>
      <c r="EP413" s="3"/>
      <c r="ES413" s="1"/>
      <c r="FW413" s="2"/>
      <c r="FX413" s="2"/>
      <c r="FY413" s="2"/>
      <c r="GB413" s="2"/>
    </row>
    <row r="414" spans="22:184" x14ac:dyDescent="0.2">
      <c r="V414" s="1"/>
      <c r="W414" s="8"/>
      <c r="Z414" s="2"/>
      <c r="AA414" s="2"/>
      <c r="CQ414" s="3"/>
      <c r="CV414" s="1"/>
      <c r="DZ414" s="2"/>
      <c r="EE414" s="2"/>
      <c r="EN414" s="1"/>
      <c r="EO414" s="1"/>
      <c r="EP414" s="3"/>
      <c r="ES414" s="1"/>
      <c r="FW414" s="2"/>
      <c r="FX414" s="2"/>
      <c r="FY414" s="2"/>
      <c r="GB414" s="2"/>
    </row>
    <row r="415" spans="22:184" x14ac:dyDescent="0.2">
      <c r="V415" s="1"/>
      <c r="W415" s="8"/>
      <c r="Z415" s="2"/>
      <c r="AA415" s="2"/>
      <c r="CQ415" s="3"/>
      <c r="CV415" s="1"/>
      <c r="DZ415" s="2"/>
      <c r="EE415" s="2"/>
      <c r="EN415" s="1"/>
      <c r="EO415" s="1"/>
      <c r="EP415" s="3"/>
      <c r="ES415" s="1"/>
      <c r="FW415" s="2"/>
      <c r="FX415" s="2"/>
      <c r="FY415" s="2"/>
      <c r="GB415" s="2"/>
    </row>
    <row r="416" spans="22:184" x14ac:dyDescent="0.2">
      <c r="V416" s="1"/>
      <c r="W416" s="8"/>
      <c r="Z416" s="2"/>
      <c r="AA416" s="2"/>
      <c r="CQ416" s="3"/>
      <c r="CV416" s="1"/>
      <c r="DZ416" s="2"/>
      <c r="EE416" s="2"/>
      <c r="EN416" s="1"/>
      <c r="EO416" s="1"/>
      <c r="EP416" s="3"/>
      <c r="ES416" s="1"/>
      <c r="FW416" s="2"/>
      <c r="FX416" s="2"/>
      <c r="FY416" s="2"/>
      <c r="GB416" s="2"/>
    </row>
    <row r="417" spans="22:184" x14ac:dyDescent="0.2">
      <c r="V417" s="1"/>
      <c r="W417" s="8"/>
      <c r="Z417" s="2"/>
      <c r="AA417" s="2"/>
      <c r="CQ417" s="3"/>
      <c r="CV417" s="1"/>
      <c r="DZ417" s="2"/>
      <c r="EE417" s="2"/>
      <c r="EN417" s="1"/>
      <c r="EO417" s="1"/>
      <c r="EP417" s="3"/>
      <c r="ES417" s="1"/>
      <c r="FW417" s="2"/>
      <c r="FX417" s="2"/>
      <c r="FY417" s="2"/>
      <c r="GB417" s="2"/>
    </row>
    <row r="418" spans="22:184" x14ac:dyDescent="0.2">
      <c r="V418" s="1"/>
      <c r="W418" s="8"/>
      <c r="Z418" s="2"/>
      <c r="AA418" s="2"/>
      <c r="CQ418" s="3"/>
      <c r="CV418" s="1"/>
      <c r="DZ418" s="2"/>
      <c r="EE418" s="2"/>
      <c r="EN418" s="1"/>
      <c r="EO418" s="1"/>
      <c r="EP418" s="3"/>
      <c r="ES418" s="1"/>
      <c r="FW418" s="2"/>
      <c r="FX418" s="2"/>
      <c r="FY418" s="2"/>
      <c r="GB418" s="2"/>
    </row>
    <row r="419" spans="22:184" x14ac:dyDescent="0.2">
      <c r="V419" s="1"/>
      <c r="W419" s="8"/>
      <c r="Z419" s="2"/>
      <c r="AA419" s="2"/>
      <c r="CQ419" s="3"/>
      <c r="CV419" s="1"/>
      <c r="DZ419" s="2"/>
      <c r="EE419" s="2"/>
      <c r="EN419" s="1"/>
      <c r="EO419" s="1"/>
      <c r="EP419" s="3"/>
      <c r="ES419" s="1"/>
      <c r="FW419" s="2"/>
      <c r="FX419" s="2"/>
      <c r="FY419" s="2"/>
      <c r="GB419" s="2"/>
    </row>
    <row r="420" spans="22:184" x14ac:dyDescent="0.2">
      <c r="V420" s="1"/>
      <c r="W420" s="8"/>
      <c r="Z420" s="2"/>
      <c r="AA420" s="2"/>
      <c r="CQ420" s="3"/>
      <c r="CV420" s="1"/>
      <c r="DZ420" s="2"/>
      <c r="EE420" s="2"/>
      <c r="EN420" s="1"/>
      <c r="EO420" s="1"/>
      <c r="EP420" s="3"/>
      <c r="ES420" s="1"/>
      <c r="FW420" s="2"/>
      <c r="FX420" s="2"/>
      <c r="FY420" s="2"/>
      <c r="GB420" s="2"/>
    </row>
    <row r="421" spans="22:184" x14ac:dyDescent="0.2">
      <c r="V421" s="1"/>
      <c r="W421" s="8"/>
      <c r="Z421" s="2"/>
      <c r="AA421" s="2"/>
      <c r="CQ421" s="3"/>
      <c r="CV421" s="1"/>
      <c r="DZ421" s="2"/>
      <c r="EE421" s="2"/>
      <c r="EN421" s="1"/>
      <c r="EO421" s="1"/>
      <c r="EP421" s="3"/>
      <c r="ES421" s="1"/>
      <c r="FW421" s="2"/>
      <c r="FX421" s="2"/>
      <c r="FY421" s="2"/>
      <c r="GB421" s="2"/>
    </row>
    <row r="422" spans="22:184" x14ac:dyDescent="0.2">
      <c r="V422" s="1"/>
      <c r="W422" s="8"/>
      <c r="Z422" s="2"/>
      <c r="AA422" s="2"/>
      <c r="CQ422" s="3"/>
      <c r="CV422" s="1"/>
      <c r="DZ422" s="2"/>
      <c r="EE422" s="2"/>
      <c r="EN422" s="1"/>
      <c r="EO422" s="1"/>
      <c r="EP422" s="3"/>
      <c r="ES422" s="1"/>
      <c r="FW422" s="2"/>
      <c r="FX422" s="2"/>
      <c r="FY422" s="2"/>
      <c r="GB422" s="2"/>
    </row>
    <row r="423" spans="22:184" x14ac:dyDescent="0.2">
      <c r="V423" s="1"/>
      <c r="W423" s="8"/>
      <c r="Z423" s="2"/>
      <c r="AA423" s="2"/>
      <c r="CQ423" s="3"/>
      <c r="CV423" s="1"/>
      <c r="DZ423" s="2"/>
      <c r="EE423" s="2"/>
      <c r="EN423" s="1"/>
      <c r="EO423" s="1"/>
      <c r="EP423" s="3"/>
      <c r="ES423" s="1"/>
      <c r="FW423" s="2"/>
      <c r="FX423" s="2"/>
      <c r="FY423" s="2"/>
      <c r="GB423" s="2"/>
    </row>
    <row r="424" spans="22:184" x14ac:dyDescent="0.2">
      <c r="V424" s="1"/>
      <c r="W424" s="8"/>
      <c r="Z424" s="2"/>
      <c r="AA424" s="2"/>
      <c r="CQ424" s="3"/>
      <c r="CV424" s="1"/>
      <c r="DZ424" s="2"/>
      <c r="EE424" s="2"/>
      <c r="EN424" s="1"/>
      <c r="EO424" s="1"/>
      <c r="EP424" s="3"/>
      <c r="ES424" s="1"/>
      <c r="FW424" s="2"/>
      <c r="FX424" s="2"/>
      <c r="FY424" s="2"/>
      <c r="GB424" s="2"/>
    </row>
    <row r="425" spans="22:184" x14ac:dyDescent="0.2">
      <c r="V425" s="1"/>
      <c r="W425" s="8"/>
      <c r="Z425" s="2"/>
      <c r="AA425" s="2"/>
      <c r="CQ425" s="3"/>
      <c r="CV425" s="1"/>
      <c r="DZ425" s="2"/>
      <c r="EE425" s="2"/>
      <c r="EN425" s="1"/>
      <c r="EO425" s="1"/>
      <c r="EP425" s="3"/>
      <c r="ES425" s="1"/>
      <c r="FW425" s="2"/>
      <c r="FX425" s="2"/>
      <c r="FY425" s="2"/>
      <c r="GB425" s="2"/>
    </row>
    <row r="426" spans="22:184" x14ac:dyDescent="0.2">
      <c r="V426" s="1"/>
      <c r="W426" s="8"/>
      <c r="Z426" s="2"/>
      <c r="AA426" s="2"/>
      <c r="CQ426" s="3"/>
      <c r="CV426" s="1"/>
      <c r="DZ426" s="2"/>
      <c r="EE426" s="2"/>
      <c r="EN426" s="1"/>
      <c r="EO426" s="1"/>
      <c r="EP426" s="3"/>
      <c r="ES426" s="1"/>
      <c r="FW426" s="2"/>
      <c r="FX426" s="2"/>
      <c r="FY426" s="2"/>
      <c r="GB426" s="2"/>
    </row>
    <row r="427" spans="22:184" x14ac:dyDescent="0.2">
      <c r="V427" s="1"/>
      <c r="W427" s="8"/>
      <c r="Z427" s="2"/>
      <c r="AA427" s="2"/>
      <c r="CQ427" s="3"/>
      <c r="CV427" s="1"/>
      <c r="DZ427" s="2"/>
      <c r="EE427" s="2"/>
      <c r="EN427" s="1"/>
      <c r="EO427" s="1"/>
      <c r="EP427" s="3"/>
      <c r="ES427" s="1"/>
      <c r="FW427" s="2"/>
      <c r="FX427" s="2"/>
      <c r="FY427" s="2"/>
      <c r="GB427" s="2"/>
    </row>
    <row r="428" spans="22:184" x14ac:dyDescent="0.2">
      <c r="V428" s="1"/>
      <c r="W428" s="8"/>
      <c r="Z428" s="2"/>
      <c r="AA428" s="2"/>
      <c r="CQ428" s="3"/>
      <c r="CV428" s="1"/>
      <c r="DZ428" s="2"/>
      <c r="EE428" s="2"/>
      <c r="EN428" s="1"/>
      <c r="EO428" s="1"/>
      <c r="EP428" s="3"/>
      <c r="ES428" s="1"/>
      <c r="FW428" s="2"/>
      <c r="FX428" s="2"/>
      <c r="FY428" s="2"/>
      <c r="GB428" s="2"/>
    </row>
    <row r="429" spans="22:184" x14ac:dyDescent="0.2">
      <c r="V429" s="1"/>
      <c r="W429" s="8"/>
      <c r="Z429" s="2"/>
      <c r="AA429" s="2"/>
      <c r="CQ429" s="3"/>
      <c r="CV429" s="1"/>
      <c r="DZ429" s="2"/>
      <c r="EE429" s="2"/>
      <c r="EN429" s="1"/>
      <c r="EO429" s="1"/>
      <c r="EP429" s="3"/>
      <c r="ES429" s="1"/>
      <c r="FW429" s="2"/>
      <c r="FX429" s="2"/>
      <c r="FY429" s="2"/>
      <c r="GB429" s="2"/>
    </row>
    <row r="430" spans="22:184" x14ac:dyDescent="0.2">
      <c r="V430" s="1"/>
      <c r="W430" s="8"/>
      <c r="Z430" s="2"/>
      <c r="AA430" s="2"/>
      <c r="CQ430" s="3"/>
      <c r="CV430" s="1"/>
      <c r="DZ430" s="2"/>
      <c r="EE430" s="2"/>
      <c r="EN430" s="1"/>
      <c r="EO430" s="1"/>
      <c r="EP430" s="3"/>
      <c r="ES430" s="1"/>
      <c r="FW430" s="2"/>
      <c r="FX430" s="2"/>
      <c r="FY430" s="2"/>
      <c r="GB430" s="2"/>
    </row>
    <row r="431" spans="22:184" x14ac:dyDescent="0.2">
      <c r="V431" s="1"/>
      <c r="W431" s="8"/>
      <c r="Z431" s="2"/>
      <c r="AA431" s="2"/>
      <c r="CQ431" s="3"/>
      <c r="CV431" s="1"/>
      <c r="DZ431" s="2"/>
      <c r="EE431" s="2"/>
      <c r="EN431" s="1"/>
      <c r="EO431" s="1"/>
      <c r="EP431" s="3"/>
      <c r="ES431" s="1"/>
      <c r="FW431" s="2"/>
      <c r="FX431" s="2"/>
      <c r="FY431" s="2"/>
      <c r="GB431" s="2"/>
    </row>
    <row r="432" spans="22:184" x14ac:dyDescent="0.2">
      <c r="V432" s="1"/>
      <c r="W432" s="8"/>
      <c r="Z432" s="2"/>
      <c r="AA432" s="2"/>
      <c r="CQ432" s="3"/>
      <c r="CV432" s="1"/>
      <c r="DZ432" s="2"/>
      <c r="EE432" s="2"/>
      <c r="EN432" s="1"/>
      <c r="EO432" s="1"/>
      <c r="EP432" s="3"/>
      <c r="ES432" s="1"/>
      <c r="FW432" s="2"/>
      <c r="FX432" s="2"/>
      <c r="FY432" s="2"/>
      <c r="GB432" s="2"/>
    </row>
    <row r="433" spans="22:184" x14ac:dyDescent="0.2">
      <c r="V433" s="1"/>
      <c r="W433" s="8"/>
      <c r="Z433" s="2"/>
      <c r="AA433" s="2"/>
      <c r="CQ433" s="3"/>
      <c r="CV433" s="1"/>
      <c r="DZ433" s="2"/>
      <c r="EE433" s="2"/>
      <c r="EN433" s="1"/>
      <c r="EO433" s="1"/>
      <c r="EP433" s="3"/>
      <c r="ES433" s="1"/>
      <c r="FW433" s="2"/>
      <c r="FX433" s="2"/>
      <c r="FY433" s="2"/>
      <c r="GB433" s="2"/>
    </row>
    <row r="434" spans="22:184" x14ac:dyDescent="0.2">
      <c r="V434" s="1"/>
      <c r="W434" s="8"/>
      <c r="Z434" s="2"/>
      <c r="AA434" s="2"/>
      <c r="CQ434" s="3"/>
      <c r="CV434" s="1"/>
      <c r="DZ434" s="2"/>
      <c r="EE434" s="2"/>
      <c r="EN434" s="1"/>
      <c r="EO434" s="1"/>
      <c r="EP434" s="3"/>
      <c r="ES434" s="1"/>
      <c r="FW434" s="2"/>
      <c r="FX434" s="2"/>
      <c r="FY434" s="2"/>
      <c r="GB434" s="2"/>
    </row>
    <row r="435" spans="22:184" x14ac:dyDescent="0.2">
      <c r="V435" s="1"/>
      <c r="W435" s="8"/>
      <c r="Z435" s="2"/>
      <c r="AA435" s="2"/>
      <c r="CQ435" s="3"/>
      <c r="CV435" s="1"/>
      <c r="DZ435" s="2"/>
      <c r="EE435" s="2"/>
      <c r="EN435" s="1"/>
      <c r="EO435" s="1"/>
      <c r="EP435" s="3"/>
      <c r="ES435" s="1"/>
      <c r="FW435" s="2"/>
      <c r="FX435" s="2"/>
      <c r="FY435" s="2"/>
      <c r="GB435" s="2"/>
    </row>
    <row r="436" spans="22:184" x14ac:dyDescent="0.2">
      <c r="V436" s="1"/>
      <c r="W436" s="8"/>
      <c r="Z436" s="2"/>
      <c r="AA436" s="2"/>
      <c r="CQ436" s="3"/>
      <c r="CV436" s="1"/>
      <c r="DZ436" s="2"/>
      <c r="EE436" s="2"/>
      <c r="EN436" s="1"/>
      <c r="EO436" s="1"/>
      <c r="EP436" s="3"/>
      <c r="ES436" s="1"/>
      <c r="FW436" s="2"/>
      <c r="FX436" s="2"/>
      <c r="FY436" s="2"/>
      <c r="GB436" s="2"/>
    </row>
    <row r="437" spans="22:184" x14ac:dyDescent="0.2">
      <c r="V437" s="1"/>
      <c r="W437" s="8"/>
      <c r="Z437" s="2"/>
      <c r="AA437" s="2"/>
      <c r="CQ437" s="3"/>
      <c r="CV437" s="1"/>
      <c r="DZ437" s="2"/>
      <c r="EE437" s="2"/>
      <c r="EN437" s="1"/>
      <c r="EO437" s="1"/>
      <c r="EP437" s="3"/>
      <c r="ES437" s="1"/>
      <c r="FW437" s="2"/>
      <c r="FX437" s="2"/>
      <c r="FY437" s="2"/>
      <c r="GB437" s="2"/>
    </row>
    <row r="438" spans="22:184" x14ac:dyDescent="0.2">
      <c r="V438" s="1"/>
      <c r="W438" s="8"/>
      <c r="Z438" s="2"/>
      <c r="AA438" s="2"/>
      <c r="CQ438" s="3"/>
      <c r="CV438" s="1"/>
      <c r="DZ438" s="2"/>
      <c r="EE438" s="2"/>
      <c r="EN438" s="1"/>
      <c r="EO438" s="1"/>
      <c r="EP438" s="3"/>
      <c r="ES438" s="1"/>
      <c r="FW438" s="2"/>
      <c r="FX438" s="2"/>
      <c r="FY438" s="2"/>
      <c r="GB438" s="2"/>
    </row>
    <row r="439" spans="22:184" x14ac:dyDescent="0.2">
      <c r="V439" s="1"/>
      <c r="W439" s="8"/>
      <c r="Z439" s="2"/>
      <c r="AA439" s="2"/>
      <c r="CQ439" s="3"/>
      <c r="CV439" s="1"/>
      <c r="DZ439" s="2"/>
      <c r="EE439" s="2"/>
      <c r="EN439" s="1"/>
      <c r="EO439" s="1"/>
      <c r="EP439" s="3"/>
      <c r="ES439" s="1"/>
      <c r="FW439" s="2"/>
      <c r="FX439" s="2"/>
      <c r="FY439" s="2"/>
      <c r="GB439" s="2"/>
    </row>
    <row r="440" spans="22:184" x14ac:dyDescent="0.2">
      <c r="V440" s="1"/>
      <c r="W440" s="8"/>
      <c r="Z440" s="2"/>
      <c r="AA440" s="2"/>
      <c r="CQ440" s="3"/>
      <c r="CV440" s="1"/>
      <c r="DZ440" s="2"/>
      <c r="EE440" s="2"/>
      <c r="EN440" s="1"/>
      <c r="EO440" s="1"/>
      <c r="EP440" s="3"/>
      <c r="ES440" s="1"/>
      <c r="FW440" s="2"/>
      <c r="FX440" s="2"/>
      <c r="FY440" s="2"/>
      <c r="GB440" s="2"/>
    </row>
    <row r="441" spans="22:184" x14ac:dyDescent="0.2">
      <c r="V441" s="1"/>
      <c r="W441" s="8"/>
      <c r="Z441" s="2"/>
      <c r="AA441" s="2"/>
      <c r="CQ441" s="3"/>
      <c r="CV441" s="1"/>
      <c r="DZ441" s="2"/>
      <c r="EE441" s="2"/>
      <c r="EN441" s="1"/>
      <c r="EO441" s="1"/>
      <c r="EP441" s="3"/>
      <c r="ES441" s="1"/>
      <c r="FW441" s="2"/>
      <c r="FX441" s="2"/>
      <c r="FY441" s="2"/>
      <c r="GB441" s="2"/>
    </row>
    <row r="442" spans="22:184" x14ac:dyDescent="0.2">
      <c r="V442" s="1"/>
      <c r="W442" s="8"/>
      <c r="Z442" s="2"/>
      <c r="AA442" s="2"/>
      <c r="CQ442" s="3"/>
      <c r="CV442" s="1"/>
      <c r="DZ442" s="2"/>
      <c r="EE442" s="2"/>
      <c r="EN442" s="1"/>
      <c r="EO442" s="1"/>
      <c r="EP442" s="3"/>
      <c r="ES442" s="1"/>
      <c r="FW442" s="2"/>
      <c r="FX442" s="2"/>
      <c r="FY442" s="2"/>
      <c r="GB442" s="2"/>
    </row>
    <row r="443" spans="22:184" x14ac:dyDescent="0.2">
      <c r="V443" s="1"/>
      <c r="W443" s="8"/>
      <c r="Z443" s="2"/>
      <c r="AA443" s="2"/>
      <c r="CQ443" s="3"/>
      <c r="CV443" s="1"/>
      <c r="DZ443" s="2"/>
      <c r="EE443" s="2"/>
      <c r="EN443" s="1"/>
      <c r="EO443" s="1"/>
      <c r="EP443" s="3"/>
      <c r="ES443" s="1"/>
      <c r="FW443" s="2"/>
      <c r="FX443" s="2"/>
      <c r="FY443" s="2"/>
      <c r="GB443" s="2"/>
    </row>
    <row r="444" spans="22:184" x14ac:dyDescent="0.2">
      <c r="V444" s="1"/>
      <c r="W444" s="8"/>
      <c r="Z444" s="2"/>
      <c r="AA444" s="2"/>
      <c r="CQ444" s="3"/>
      <c r="CV444" s="1"/>
      <c r="DZ444" s="2"/>
      <c r="EE444" s="2"/>
      <c r="EN444" s="1"/>
      <c r="EO444" s="1"/>
      <c r="EP444" s="3"/>
      <c r="ES444" s="1"/>
      <c r="FW444" s="2"/>
      <c r="FX444" s="2"/>
      <c r="FY444" s="2"/>
      <c r="GB444" s="2"/>
    </row>
    <row r="445" spans="22:184" x14ac:dyDescent="0.2">
      <c r="V445" s="1"/>
      <c r="W445" s="8"/>
      <c r="Z445" s="2"/>
      <c r="AA445" s="2"/>
      <c r="CQ445" s="3"/>
      <c r="CV445" s="1"/>
      <c r="DZ445" s="2"/>
      <c r="EE445" s="2"/>
      <c r="EN445" s="1"/>
      <c r="EO445" s="1"/>
      <c r="EP445" s="3"/>
      <c r="ES445" s="1"/>
      <c r="FW445" s="2"/>
      <c r="FX445" s="2"/>
      <c r="FY445" s="2"/>
      <c r="GB445" s="2"/>
    </row>
    <row r="446" spans="22:184" x14ac:dyDescent="0.2">
      <c r="V446" s="1"/>
      <c r="W446" s="8"/>
      <c r="Z446" s="2"/>
      <c r="AA446" s="2"/>
      <c r="CQ446" s="3"/>
      <c r="CV446" s="1"/>
      <c r="DZ446" s="2"/>
      <c r="EE446" s="2"/>
      <c r="EN446" s="1"/>
      <c r="EO446" s="1"/>
      <c r="EP446" s="3"/>
      <c r="ES446" s="1"/>
      <c r="FW446" s="2"/>
      <c r="FX446" s="2"/>
      <c r="FY446" s="2"/>
      <c r="GB446" s="2"/>
    </row>
    <row r="447" spans="22:184" x14ac:dyDescent="0.2">
      <c r="V447" s="1"/>
      <c r="W447" s="8"/>
      <c r="Z447" s="2"/>
      <c r="AA447" s="2"/>
      <c r="CQ447" s="3"/>
      <c r="CV447" s="1"/>
      <c r="DZ447" s="2"/>
      <c r="EE447" s="2"/>
      <c r="EN447" s="1"/>
      <c r="EO447" s="1"/>
      <c r="EP447" s="3"/>
      <c r="ES447" s="1"/>
      <c r="FW447" s="2"/>
      <c r="FX447" s="2"/>
      <c r="FY447" s="2"/>
      <c r="GB447" s="2"/>
    </row>
    <row r="448" spans="22:184" x14ac:dyDescent="0.2">
      <c r="V448" s="1"/>
      <c r="W448" s="8"/>
      <c r="Z448" s="2"/>
      <c r="AA448" s="2"/>
      <c r="CQ448" s="3"/>
      <c r="CV448" s="1"/>
      <c r="DZ448" s="2"/>
      <c r="EE448" s="2"/>
      <c r="EN448" s="1"/>
      <c r="EO448" s="1"/>
      <c r="EP448" s="3"/>
      <c r="ES448" s="1"/>
      <c r="FW448" s="2"/>
      <c r="FX448" s="2"/>
      <c r="FY448" s="2"/>
      <c r="GB448" s="2"/>
    </row>
    <row r="449" spans="22:184" x14ac:dyDescent="0.2">
      <c r="V449" s="1"/>
      <c r="W449" s="8"/>
      <c r="Z449" s="2"/>
      <c r="AA449" s="2"/>
      <c r="CQ449" s="3"/>
      <c r="CV449" s="1"/>
      <c r="DZ449" s="2"/>
      <c r="EE449" s="2"/>
      <c r="EN449" s="1"/>
      <c r="EO449" s="1"/>
      <c r="EP449" s="3"/>
      <c r="ES449" s="1"/>
      <c r="FW449" s="2"/>
      <c r="FX449" s="2"/>
      <c r="FY449" s="2"/>
      <c r="GB449" s="2"/>
    </row>
    <row r="450" spans="22:184" x14ac:dyDescent="0.2">
      <c r="V450" s="1"/>
      <c r="W450" s="8"/>
      <c r="Z450" s="2"/>
      <c r="AA450" s="2"/>
      <c r="CQ450" s="3"/>
      <c r="CV450" s="1"/>
      <c r="DZ450" s="2"/>
      <c r="EE450" s="2"/>
      <c r="EN450" s="1"/>
      <c r="EO450" s="1"/>
      <c r="EP450" s="3"/>
      <c r="ES450" s="1"/>
      <c r="FW450" s="2"/>
      <c r="FX450" s="2"/>
      <c r="FY450" s="2"/>
      <c r="GB450" s="2"/>
    </row>
    <row r="451" spans="22:184" x14ac:dyDescent="0.2">
      <c r="V451" s="1"/>
      <c r="W451" s="8"/>
      <c r="Z451" s="2"/>
      <c r="AA451" s="2"/>
      <c r="CQ451" s="3"/>
      <c r="CV451" s="1"/>
      <c r="DZ451" s="2"/>
      <c r="EE451" s="2"/>
      <c r="EN451" s="1"/>
      <c r="EO451" s="1"/>
      <c r="EP451" s="3"/>
      <c r="ES451" s="1"/>
      <c r="FW451" s="2"/>
      <c r="FX451" s="2"/>
      <c r="FY451" s="2"/>
      <c r="GB451" s="2"/>
    </row>
    <row r="452" spans="22:184" x14ac:dyDescent="0.2">
      <c r="V452" s="1"/>
      <c r="W452" s="8"/>
      <c r="Z452" s="2"/>
      <c r="AA452" s="2"/>
      <c r="CQ452" s="3"/>
      <c r="CV452" s="1"/>
      <c r="DZ452" s="2"/>
      <c r="EE452" s="2"/>
      <c r="EN452" s="1"/>
      <c r="EO452" s="1"/>
      <c r="EP452" s="3"/>
      <c r="ES452" s="1"/>
      <c r="FW452" s="2"/>
      <c r="FX452" s="2"/>
      <c r="FY452" s="2"/>
      <c r="GB452" s="2"/>
    </row>
    <row r="453" spans="22:184" x14ac:dyDescent="0.2">
      <c r="V453" s="1"/>
      <c r="W453" s="8"/>
      <c r="Z453" s="2"/>
      <c r="AA453" s="2"/>
      <c r="CQ453" s="3"/>
      <c r="CV453" s="1"/>
      <c r="DZ453" s="2"/>
      <c r="EE453" s="2"/>
      <c r="EN453" s="1"/>
      <c r="EO453" s="1"/>
      <c r="EP453" s="3"/>
      <c r="ES453" s="1"/>
      <c r="FW453" s="2"/>
      <c r="FX453" s="2"/>
      <c r="FY453" s="2"/>
      <c r="GB453" s="2"/>
    </row>
    <row r="454" spans="22:184" x14ac:dyDescent="0.2">
      <c r="V454" s="1"/>
      <c r="W454" s="8"/>
      <c r="Z454" s="2"/>
      <c r="AA454" s="2"/>
      <c r="CQ454" s="3"/>
      <c r="CV454" s="1"/>
      <c r="DZ454" s="2"/>
      <c r="EE454" s="2"/>
      <c r="EN454" s="1"/>
      <c r="EO454" s="1"/>
      <c r="EP454" s="3"/>
      <c r="ES454" s="1"/>
      <c r="FW454" s="2"/>
      <c r="FX454" s="2"/>
      <c r="FY454" s="2"/>
      <c r="GB454" s="2"/>
    </row>
    <row r="455" spans="22:184" x14ac:dyDescent="0.2">
      <c r="V455" s="1"/>
      <c r="W455" s="8"/>
      <c r="Z455" s="2"/>
      <c r="AA455" s="2"/>
      <c r="CQ455" s="3"/>
      <c r="CV455" s="1"/>
      <c r="DZ455" s="2"/>
      <c r="EE455" s="2"/>
      <c r="EN455" s="1"/>
      <c r="EO455" s="1"/>
      <c r="EP455" s="3"/>
      <c r="ES455" s="1"/>
      <c r="FW455" s="2"/>
      <c r="FX455" s="2"/>
      <c r="FY455" s="2"/>
      <c r="GB455" s="2"/>
    </row>
    <row r="456" spans="22:184" x14ac:dyDescent="0.2">
      <c r="V456" s="1"/>
      <c r="W456" s="8"/>
      <c r="Z456" s="2"/>
      <c r="AA456" s="2"/>
      <c r="CQ456" s="3"/>
      <c r="CV456" s="1"/>
      <c r="DZ456" s="2"/>
      <c r="EE456" s="2"/>
      <c r="EN456" s="1"/>
      <c r="EO456" s="1"/>
      <c r="EP456" s="3"/>
      <c r="ES456" s="1"/>
      <c r="FW456" s="2"/>
      <c r="FX456" s="2"/>
      <c r="FY456" s="2"/>
      <c r="GB456" s="2"/>
    </row>
    <row r="457" spans="22:184" x14ac:dyDescent="0.2">
      <c r="V457" s="1"/>
      <c r="W457" s="8"/>
      <c r="Z457" s="2"/>
      <c r="AA457" s="2"/>
      <c r="CQ457" s="3"/>
      <c r="CV457" s="1"/>
      <c r="DZ457" s="2"/>
      <c r="EE457" s="2"/>
      <c r="EN457" s="1"/>
      <c r="EO457" s="1"/>
      <c r="EP457" s="3"/>
      <c r="ES457" s="1"/>
      <c r="FW457" s="2"/>
      <c r="FX457" s="2"/>
      <c r="FY457" s="2"/>
      <c r="GB457" s="2"/>
    </row>
    <row r="458" spans="22:184" x14ac:dyDescent="0.2">
      <c r="V458" s="1"/>
      <c r="W458" s="8"/>
      <c r="Z458" s="2"/>
      <c r="AA458" s="2"/>
      <c r="CQ458" s="3"/>
      <c r="CV458" s="1"/>
      <c r="DZ458" s="2"/>
      <c r="EE458" s="2"/>
      <c r="EN458" s="1"/>
      <c r="EO458" s="1"/>
      <c r="EP458" s="3"/>
      <c r="ES458" s="1"/>
      <c r="FW458" s="2"/>
      <c r="FX458" s="2"/>
      <c r="FY458" s="2"/>
      <c r="GB458" s="2"/>
    </row>
    <row r="459" spans="22:184" x14ac:dyDescent="0.2">
      <c r="V459" s="1"/>
      <c r="W459" s="8"/>
      <c r="Z459" s="2"/>
      <c r="AA459" s="2"/>
      <c r="CQ459" s="3"/>
      <c r="CV459" s="1"/>
      <c r="DZ459" s="2"/>
      <c r="EE459" s="2"/>
      <c r="EN459" s="1"/>
      <c r="EO459" s="1"/>
      <c r="EP459" s="3"/>
      <c r="ES459" s="1"/>
      <c r="FW459" s="2"/>
      <c r="FX459" s="2"/>
      <c r="FY459" s="2"/>
      <c r="GB459" s="2"/>
    </row>
    <row r="460" spans="22:184" x14ac:dyDescent="0.2">
      <c r="V460" s="1"/>
      <c r="W460" s="8"/>
      <c r="Z460" s="2"/>
      <c r="AA460" s="2"/>
      <c r="CQ460" s="3"/>
      <c r="CV460" s="1"/>
      <c r="DZ460" s="2"/>
      <c r="EE460" s="2"/>
      <c r="EN460" s="1"/>
      <c r="EO460" s="1"/>
      <c r="EP460" s="3"/>
      <c r="ES460" s="1"/>
      <c r="FW460" s="2"/>
      <c r="FX460" s="2"/>
      <c r="FY460" s="2"/>
      <c r="GB460" s="2"/>
    </row>
    <row r="461" spans="22:184" x14ac:dyDescent="0.2">
      <c r="V461" s="1"/>
      <c r="W461" s="8"/>
      <c r="Z461" s="2"/>
      <c r="AA461" s="2"/>
      <c r="CQ461" s="3"/>
      <c r="CV461" s="1"/>
      <c r="DZ461" s="2"/>
      <c r="EE461" s="2"/>
      <c r="EN461" s="1"/>
      <c r="EO461" s="1"/>
      <c r="EP461" s="3"/>
      <c r="ES461" s="1"/>
      <c r="FW461" s="2"/>
      <c r="FX461" s="2"/>
      <c r="FY461" s="2"/>
      <c r="GB461" s="2"/>
    </row>
    <row r="462" spans="22:184" x14ac:dyDescent="0.2">
      <c r="V462" s="1"/>
      <c r="W462" s="8"/>
      <c r="Z462" s="2"/>
      <c r="AA462" s="2"/>
      <c r="CQ462" s="3"/>
      <c r="CV462" s="1"/>
      <c r="DZ462" s="2"/>
      <c r="EE462" s="2"/>
      <c r="EN462" s="1"/>
      <c r="EO462" s="1"/>
      <c r="EP462" s="3"/>
      <c r="ES462" s="1"/>
      <c r="FW462" s="2"/>
      <c r="FX462" s="2"/>
      <c r="FY462" s="2"/>
      <c r="GB462" s="2"/>
    </row>
    <row r="463" spans="22:184" x14ac:dyDescent="0.2">
      <c r="V463" s="1"/>
      <c r="W463" s="8"/>
      <c r="Z463" s="2"/>
      <c r="AA463" s="2"/>
      <c r="CQ463" s="3"/>
      <c r="CV463" s="1"/>
      <c r="DZ463" s="2"/>
      <c r="EE463" s="2"/>
      <c r="EN463" s="1"/>
      <c r="EO463" s="1"/>
      <c r="EP463" s="3"/>
      <c r="ES463" s="1"/>
      <c r="FW463" s="2"/>
      <c r="FX463" s="2"/>
      <c r="FY463" s="2"/>
      <c r="GB463" s="2"/>
    </row>
    <row r="464" spans="22:184" x14ac:dyDescent="0.2">
      <c r="V464" s="1"/>
      <c r="W464" s="8"/>
      <c r="Z464" s="2"/>
      <c r="AA464" s="2"/>
      <c r="CQ464" s="3"/>
      <c r="CV464" s="1"/>
      <c r="DZ464" s="2"/>
      <c r="EE464" s="2"/>
      <c r="EN464" s="1"/>
      <c r="EO464" s="1"/>
      <c r="EP464" s="3"/>
      <c r="ES464" s="1"/>
      <c r="FW464" s="2"/>
      <c r="FX464" s="2"/>
      <c r="FY464" s="2"/>
      <c r="GB464" s="2"/>
    </row>
    <row r="465" spans="22:184" x14ac:dyDescent="0.2">
      <c r="V465" s="1"/>
      <c r="W465" s="8"/>
      <c r="Z465" s="2"/>
      <c r="AA465" s="2"/>
      <c r="CQ465" s="3"/>
      <c r="CV465" s="1"/>
      <c r="DZ465" s="2"/>
      <c r="EE465" s="2"/>
      <c r="EN465" s="1"/>
      <c r="EO465" s="1"/>
      <c r="EP465" s="3"/>
      <c r="ES465" s="1"/>
      <c r="FW465" s="2"/>
      <c r="FX465" s="2"/>
      <c r="FY465" s="2"/>
      <c r="GB465" s="2"/>
    </row>
    <row r="466" spans="22:184" x14ac:dyDescent="0.2">
      <c r="V466" s="1"/>
      <c r="W466" s="8"/>
      <c r="Z466" s="2"/>
      <c r="AA466" s="2"/>
      <c r="CQ466" s="3"/>
      <c r="CV466" s="1"/>
      <c r="DZ466" s="2"/>
      <c r="EE466" s="2"/>
      <c r="EN466" s="1"/>
      <c r="EO466" s="1"/>
      <c r="EP466" s="3"/>
      <c r="ES466" s="1"/>
      <c r="FW466" s="2"/>
      <c r="FX466" s="2"/>
      <c r="FY466" s="2"/>
      <c r="GB466" s="2"/>
    </row>
    <row r="467" spans="22:184" x14ac:dyDescent="0.2">
      <c r="V467" s="1"/>
      <c r="W467" s="8"/>
      <c r="Z467" s="2"/>
      <c r="AA467" s="2"/>
      <c r="CQ467" s="3"/>
      <c r="CV467" s="1"/>
      <c r="DZ467" s="2"/>
      <c r="EE467" s="2"/>
      <c r="EN467" s="1"/>
      <c r="EO467" s="1"/>
      <c r="EP467" s="3"/>
      <c r="ES467" s="1"/>
      <c r="FW467" s="2"/>
      <c r="FX467" s="2"/>
      <c r="FY467" s="2"/>
      <c r="GB467" s="2"/>
    </row>
    <row r="468" spans="22:184" x14ac:dyDescent="0.2">
      <c r="V468" s="1"/>
      <c r="W468" s="8"/>
      <c r="Z468" s="2"/>
      <c r="AA468" s="2"/>
      <c r="CQ468" s="3"/>
      <c r="CV468" s="1"/>
      <c r="DZ468" s="2"/>
      <c r="EE468" s="2"/>
      <c r="EN468" s="1"/>
      <c r="EO468" s="1"/>
      <c r="EP468" s="3"/>
      <c r="ES468" s="1"/>
      <c r="FW468" s="2"/>
      <c r="FX468" s="2"/>
      <c r="FY468" s="2"/>
      <c r="GB468" s="2"/>
    </row>
    <row r="469" spans="22:184" x14ac:dyDescent="0.2">
      <c r="V469" s="1"/>
      <c r="W469" s="8"/>
      <c r="Z469" s="2"/>
      <c r="AA469" s="2"/>
      <c r="CQ469" s="3"/>
      <c r="CV469" s="1"/>
      <c r="DZ469" s="2"/>
      <c r="EE469" s="2"/>
      <c r="EN469" s="1"/>
      <c r="EO469" s="1"/>
      <c r="EP469" s="3"/>
      <c r="ES469" s="1"/>
      <c r="FW469" s="2"/>
      <c r="FX469" s="2"/>
      <c r="FY469" s="2"/>
      <c r="GB469" s="2"/>
    </row>
    <row r="470" spans="22:184" x14ac:dyDescent="0.2">
      <c r="V470" s="1"/>
      <c r="W470" s="8"/>
      <c r="Z470" s="2"/>
      <c r="AA470" s="2"/>
      <c r="CQ470" s="3"/>
      <c r="CV470" s="1"/>
      <c r="DZ470" s="2"/>
      <c r="EE470" s="2"/>
      <c r="EN470" s="1"/>
      <c r="EO470" s="1"/>
      <c r="EP470" s="3"/>
      <c r="ES470" s="1"/>
      <c r="FW470" s="2"/>
      <c r="FX470" s="2"/>
      <c r="FY470" s="2"/>
      <c r="GB470" s="2"/>
    </row>
    <row r="471" spans="22:184" x14ac:dyDescent="0.2">
      <c r="V471" s="1"/>
      <c r="W471" s="8"/>
      <c r="Z471" s="2"/>
      <c r="AA471" s="2"/>
      <c r="CQ471" s="3"/>
      <c r="CV471" s="1"/>
      <c r="DZ471" s="2"/>
      <c r="EE471" s="2"/>
      <c r="EN471" s="1"/>
      <c r="EO471" s="1"/>
      <c r="EP471" s="3"/>
      <c r="ES471" s="1"/>
      <c r="FW471" s="2"/>
      <c r="FX471" s="2"/>
      <c r="FY471" s="2"/>
      <c r="GB471" s="2"/>
    </row>
    <row r="472" spans="22:184" x14ac:dyDescent="0.2">
      <c r="V472" s="1"/>
      <c r="W472" s="8"/>
      <c r="Z472" s="2"/>
      <c r="AA472" s="2"/>
      <c r="CQ472" s="3"/>
      <c r="CV472" s="1"/>
      <c r="DZ472" s="2"/>
      <c r="EE472" s="2"/>
      <c r="EN472" s="1"/>
      <c r="EO472" s="1"/>
      <c r="EP472" s="3"/>
      <c r="ES472" s="1"/>
      <c r="FW472" s="2"/>
      <c r="FX472" s="2"/>
      <c r="FY472" s="2"/>
      <c r="GB472" s="2"/>
    </row>
    <row r="473" spans="22:184" x14ac:dyDescent="0.2">
      <c r="V473" s="1"/>
      <c r="W473" s="8"/>
      <c r="Z473" s="2"/>
      <c r="AA473" s="2"/>
      <c r="CQ473" s="3"/>
      <c r="CV473" s="1"/>
      <c r="DZ473" s="2"/>
      <c r="EE473" s="2"/>
      <c r="EN473" s="1"/>
      <c r="EO473" s="1"/>
      <c r="EP473" s="3"/>
      <c r="ES473" s="1"/>
      <c r="FW473" s="2"/>
      <c r="FX473" s="2"/>
      <c r="FY473" s="2"/>
      <c r="GB473" s="2"/>
    </row>
    <row r="474" spans="22:184" x14ac:dyDescent="0.2">
      <c r="V474" s="1"/>
      <c r="W474" s="8"/>
      <c r="Z474" s="2"/>
      <c r="AA474" s="2"/>
      <c r="CQ474" s="3"/>
      <c r="CV474" s="1"/>
      <c r="DZ474" s="2"/>
      <c r="EE474" s="2"/>
      <c r="EN474" s="1"/>
      <c r="EO474" s="1"/>
      <c r="EP474" s="3"/>
      <c r="ES474" s="1"/>
      <c r="FW474" s="2"/>
      <c r="FX474" s="2"/>
      <c r="FY474" s="2"/>
      <c r="GB474" s="2"/>
    </row>
    <row r="475" spans="22:184" x14ac:dyDescent="0.2">
      <c r="V475" s="1"/>
      <c r="W475" s="8"/>
      <c r="Z475" s="2"/>
      <c r="AA475" s="2"/>
      <c r="CQ475" s="3"/>
      <c r="CV475" s="1"/>
      <c r="DZ475" s="2"/>
      <c r="EE475" s="2"/>
      <c r="EN475" s="1"/>
      <c r="EO475" s="1"/>
      <c r="EP475" s="3"/>
      <c r="ES475" s="1"/>
      <c r="FW475" s="2"/>
      <c r="FX475" s="2"/>
      <c r="FY475" s="2"/>
      <c r="GB475" s="2"/>
    </row>
    <row r="476" spans="22:184" x14ac:dyDescent="0.2">
      <c r="V476" s="1"/>
      <c r="W476" s="8"/>
      <c r="Z476" s="2"/>
      <c r="AA476" s="2"/>
      <c r="CQ476" s="3"/>
      <c r="CV476" s="1"/>
      <c r="DZ476" s="2"/>
      <c r="EE476" s="2"/>
      <c r="EN476" s="1"/>
      <c r="EO476" s="1"/>
      <c r="EP476" s="3"/>
      <c r="ES476" s="1"/>
      <c r="FW476" s="2"/>
      <c r="FX476" s="2"/>
      <c r="FY476" s="2"/>
      <c r="GB476" s="2"/>
    </row>
    <row r="477" spans="22:184" x14ac:dyDescent="0.2">
      <c r="V477" s="1"/>
      <c r="W477" s="8"/>
      <c r="Z477" s="2"/>
      <c r="AA477" s="2"/>
      <c r="CQ477" s="3"/>
      <c r="CV477" s="1"/>
      <c r="DZ477" s="2"/>
      <c r="EE477" s="2"/>
      <c r="EN477" s="1"/>
      <c r="EO477" s="1"/>
      <c r="EP477" s="3"/>
      <c r="ES477" s="1"/>
      <c r="FW477" s="2"/>
      <c r="FX477" s="2"/>
      <c r="FY477" s="2"/>
      <c r="GB477" s="2"/>
    </row>
    <row r="478" spans="22:184" x14ac:dyDescent="0.2">
      <c r="V478" s="1"/>
      <c r="W478" s="8"/>
      <c r="Z478" s="2"/>
      <c r="AA478" s="2"/>
      <c r="CQ478" s="3"/>
      <c r="CV478" s="1"/>
      <c r="DZ478" s="2"/>
      <c r="EE478" s="2"/>
      <c r="EN478" s="1"/>
      <c r="EO478" s="1"/>
      <c r="EP478" s="3"/>
      <c r="ES478" s="1"/>
      <c r="FW478" s="2"/>
      <c r="FX478" s="2"/>
      <c r="FY478" s="2"/>
      <c r="GB478" s="2"/>
    </row>
    <row r="479" spans="22:184" x14ac:dyDescent="0.2">
      <c r="V479" s="1"/>
      <c r="W479" s="8"/>
      <c r="Z479" s="2"/>
      <c r="AA479" s="2"/>
      <c r="CQ479" s="3"/>
      <c r="CV479" s="1"/>
      <c r="DZ479" s="2"/>
      <c r="EE479" s="2"/>
      <c r="EN479" s="1"/>
      <c r="EO479" s="1"/>
      <c r="EP479" s="3"/>
      <c r="ES479" s="1"/>
      <c r="FW479" s="2"/>
      <c r="FX479" s="2"/>
      <c r="FY479" s="2"/>
      <c r="GB479" s="2"/>
    </row>
    <row r="480" spans="22:184" x14ac:dyDescent="0.2">
      <c r="V480" s="1"/>
      <c r="W480" s="8"/>
      <c r="Z480" s="2"/>
      <c r="AA480" s="2"/>
      <c r="CQ480" s="3"/>
      <c r="CV480" s="1"/>
      <c r="DZ480" s="2"/>
      <c r="EE480" s="2"/>
      <c r="EN480" s="1"/>
      <c r="EO480" s="1"/>
      <c r="EP480" s="3"/>
      <c r="ES480" s="1"/>
      <c r="FW480" s="2"/>
      <c r="FX480" s="2"/>
      <c r="FY480" s="2"/>
      <c r="GB480" s="2"/>
    </row>
    <row r="481" spans="22:184" x14ac:dyDescent="0.2">
      <c r="V481" s="1"/>
      <c r="W481" s="8"/>
      <c r="Z481" s="2"/>
      <c r="AA481" s="2"/>
      <c r="CQ481" s="3"/>
      <c r="CV481" s="1"/>
      <c r="DZ481" s="2"/>
      <c r="EE481" s="2"/>
      <c r="EN481" s="1"/>
      <c r="EO481" s="1"/>
      <c r="EP481" s="3"/>
      <c r="ES481" s="1"/>
      <c r="FW481" s="2"/>
      <c r="FX481" s="2"/>
      <c r="FY481" s="2"/>
      <c r="GB481" s="2"/>
    </row>
    <row r="482" spans="22:184" x14ac:dyDescent="0.2">
      <c r="V482" s="1"/>
      <c r="W482" s="8"/>
      <c r="Z482" s="2"/>
      <c r="AA482" s="2"/>
      <c r="CQ482" s="3"/>
      <c r="CV482" s="1"/>
      <c r="DZ482" s="2"/>
      <c r="EE482" s="2"/>
      <c r="EN482" s="1"/>
      <c r="EO482" s="1"/>
      <c r="EP482" s="3"/>
      <c r="ES482" s="1"/>
      <c r="FW482" s="2"/>
      <c r="FX482" s="2"/>
      <c r="FY482" s="2"/>
      <c r="GB482" s="2"/>
    </row>
    <row r="483" spans="22:184" x14ac:dyDescent="0.2">
      <c r="V483" s="1"/>
      <c r="W483" s="8"/>
      <c r="Z483" s="2"/>
      <c r="AA483" s="2"/>
      <c r="CQ483" s="3"/>
      <c r="CV483" s="1"/>
      <c r="DZ483" s="2"/>
      <c r="EE483" s="2"/>
      <c r="EN483" s="1"/>
      <c r="EO483" s="1"/>
      <c r="EP483" s="3"/>
      <c r="ES483" s="1"/>
      <c r="FW483" s="2"/>
      <c r="FX483" s="2"/>
      <c r="FY483" s="2"/>
      <c r="GB483" s="2"/>
    </row>
    <row r="484" spans="22:184" x14ac:dyDescent="0.2">
      <c r="V484" s="1"/>
      <c r="W484" s="8"/>
      <c r="Z484" s="2"/>
      <c r="AA484" s="2"/>
      <c r="CQ484" s="3"/>
      <c r="CV484" s="1"/>
      <c r="DZ484" s="2"/>
      <c r="EE484" s="2"/>
      <c r="EN484" s="1"/>
      <c r="EO484" s="1"/>
      <c r="EP484" s="3"/>
      <c r="ES484" s="1"/>
      <c r="FW484" s="2"/>
      <c r="FX484" s="2"/>
      <c r="FY484" s="2"/>
      <c r="GB484" s="2"/>
    </row>
    <row r="485" spans="22:184" x14ac:dyDescent="0.2">
      <c r="V485" s="1"/>
      <c r="W485" s="8"/>
      <c r="Z485" s="2"/>
      <c r="AA485" s="2"/>
      <c r="CQ485" s="3"/>
      <c r="CV485" s="1"/>
      <c r="DZ485" s="2"/>
      <c r="EE485" s="2"/>
      <c r="EN485" s="1"/>
      <c r="EO485" s="1"/>
      <c r="EP485" s="3"/>
      <c r="ES485" s="1"/>
      <c r="FW485" s="2"/>
      <c r="FX485" s="2"/>
      <c r="FY485" s="2"/>
      <c r="GB485" s="2"/>
    </row>
    <row r="486" spans="22:184" x14ac:dyDescent="0.2">
      <c r="V486" s="1"/>
      <c r="W486" s="8"/>
      <c r="Z486" s="2"/>
      <c r="AA486" s="2"/>
      <c r="CQ486" s="3"/>
      <c r="CV486" s="1"/>
      <c r="DZ486" s="2"/>
      <c r="EE486" s="2"/>
      <c r="EN486" s="1"/>
      <c r="EO486" s="1"/>
      <c r="EP486" s="3"/>
      <c r="ES486" s="1"/>
      <c r="FW486" s="2"/>
      <c r="FX486" s="2"/>
      <c r="FY486" s="2"/>
      <c r="GB486" s="2"/>
    </row>
    <row r="487" spans="22:184" x14ac:dyDescent="0.2">
      <c r="V487" s="1"/>
      <c r="W487" s="8"/>
      <c r="Z487" s="2"/>
      <c r="AA487" s="2"/>
      <c r="CQ487" s="3"/>
      <c r="CV487" s="1"/>
      <c r="DZ487" s="2"/>
      <c r="EE487" s="2"/>
      <c r="EN487" s="1"/>
      <c r="EO487" s="1"/>
      <c r="EP487" s="3"/>
      <c r="ES487" s="1"/>
      <c r="FW487" s="2"/>
      <c r="FX487" s="2"/>
      <c r="FY487" s="2"/>
      <c r="GB487" s="2"/>
    </row>
    <row r="488" spans="22:184" x14ac:dyDescent="0.2">
      <c r="V488" s="1"/>
      <c r="W488" s="8"/>
      <c r="Z488" s="2"/>
      <c r="AA488" s="2"/>
      <c r="CQ488" s="3"/>
      <c r="CV488" s="1"/>
      <c r="DZ488" s="2"/>
      <c r="EE488" s="2"/>
      <c r="EN488" s="1"/>
      <c r="EO488" s="1"/>
      <c r="EP488" s="3"/>
      <c r="ES488" s="1"/>
      <c r="FW488" s="2"/>
      <c r="FX488" s="2"/>
      <c r="FY488" s="2"/>
      <c r="GB488" s="2"/>
    </row>
    <row r="489" spans="22:184" x14ac:dyDescent="0.2">
      <c r="V489" s="1"/>
      <c r="W489" s="8"/>
      <c r="Z489" s="2"/>
      <c r="AA489" s="2"/>
      <c r="CQ489" s="3"/>
      <c r="CV489" s="1"/>
      <c r="DZ489" s="2"/>
      <c r="EE489" s="2"/>
      <c r="EN489" s="1"/>
      <c r="EO489" s="1"/>
      <c r="EP489" s="3"/>
      <c r="ES489" s="1"/>
      <c r="FW489" s="2"/>
      <c r="FX489" s="2"/>
      <c r="FY489" s="2"/>
      <c r="GB489" s="2"/>
    </row>
    <row r="490" spans="22:184" x14ac:dyDescent="0.2">
      <c r="V490" s="1"/>
      <c r="W490" s="8"/>
      <c r="Z490" s="2"/>
      <c r="AA490" s="2"/>
      <c r="CQ490" s="3"/>
      <c r="CV490" s="1"/>
      <c r="DZ490" s="2"/>
      <c r="EE490" s="2"/>
      <c r="EN490" s="1"/>
      <c r="EO490" s="1"/>
      <c r="EP490" s="3"/>
      <c r="ES490" s="1"/>
      <c r="FW490" s="2"/>
      <c r="FX490" s="2"/>
      <c r="FY490" s="2"/>
      <c r="GB490" s="2"/>
    </row>
    <row r="491" spans="22:184" x14ac:dyDescent="0.2">
      <c r="V491" s="1"/>
      <c r="W491" s="8"/>
      <c r="Z491" s="2"/>
      <c r="AA491" s="2"/>
      <c r="CQ491" s="3"/>
      <c r="CV491" s="1"/>
      <c r="DZ491" s="2"/>
      <c r="EE491" s="2"/>
      <c r="EN491" s="1"/>
      <c r="EO491" s="1"/>
      <c r="EP491" s="3"/>
      <c r="ES491" s="1"/>
      <c r="FW491" s="2"/>
      <c r="FX491" s="2"/>
      <c r="FY491" s="2"/>
      <c r="GB491" s="2"/>
    </row>
    <row r="492" spans="22:184" x14ac:dyDescent="0.2">
      <c r="V492" s="1"/>
      <c r="W492" s="8"/>
      <c r="Z492" s="2"/>
      <c r="AA492" s="2"/>
      <c r="CQ492" s="3"/>
      <c r="CV492" s="1"/>
      <c r="DZ492" s="2"/>
      <c r="EE492" s="2"/>
      <c r="EN492" s="1"/>
      <c r="EO492" s="1"/>
      <c r="EP492" s="3"/>
      <c r="ES492" s="1"/>
      <c r="FW492" s="2"/>
      <c r="FX492" s="2"/>
      <c r="FY492" s="2"/>
      <c r="GB492" s="2"/>
    </row>
    <row r="493" spans="22:184" x14ac:dyDescent="0.2">
      <c r="V493" s="1"/>
      <c r="W493" s="8"/>
      <c r="Z493" s="2"/>
      <c r="AA493" s="2"/>
      <c r="CQ493" s="3"/>
      <c r="CV493" s="1"/>
      <c r="DZ493" s="2"/>
      <c r="EE493" s="2"/>
      <c r="EN493" s="1"/>
      <c r="EO493" s="1"/>
      <c r="EP493" s="3"/>
      <c r="ES493" s="1"/>
      <c r="FW493" s="2"/>
      <c r="FX493" s="2"/>
      <c r="FY493" s="2"/>
      <c r="GB493" s="2"/>
    </row>
    <row r="494" spans="22:184" x14ac:dyDescent="0.2">
      <c r="V494" s="1"/>
      <c r="W494" s="8"/>
      <c r="Z494" s="2"/>
      <c r="AA494" s="2"/>
      <c r="CQ494" s="3"/>
      <c r="CV494" s="1"/>
      <c r="DZ494" s="2"/>
      <c r="EE494" s="2"/>
      <c r="EN494" s="1"/>
      <c r="EO494" s="1"/>
      <c r="EP494" s="3"/>
      <c r="ES494" s="1"/>
      <c r="FW494" s="2"/>
      <c r="FX494" s="2"/>
      <c r="FY494" s="2"/>
      <c r="GB494" s="2"/>
    </row>
    <row r="495" spans="22:184" x14ac:dyDescent="0.2">
      <c r="V495" s="1"/>
      <c r="W495" s="8"/>
      <c r="Z495" s="2"/>
      <c r="AA495" s="2"/>
      <c r="CQ495" s="3"/>
      <c r="CV495" s="1"/>
      <c r="DZ495" s="2"/>
      <c r="EE495" s="2"/>
      <c r="EN495" s="1"/>
      <c r="EO495" s="1"/>
      <c r="EP495" s="3"/>
      <c r="ES495" s="1"/>
      <c r="FW495" s="2"/>
      <c r="FX495" s="2"/>
      <c r="FY495" s="2"/>
      <c r="GB495" s="2"/>
    </row>
    <row r="496" spans="22:184" x14ac:dyDescent="0.2">
      <c r="V496" s="1"/>
      <c r="W496" s="8"/>
      <c r="Z496" s="2"/>
      <c r="AA496" s="2"/>
      <c r="CQ496" s="3"/>
      <c r="CV496" s="1"/>
      <c r="DZ496" s="2"/>
      <c r="EE496" s="2"/>
      <c r="EN496" s="1"/>
      <c r="EO496" s="1"/>
      <c r="EP496" s="3"/>
      <c r="ES496" s="1"/>
      <c r="FW496" s="2"/>
      <c r="FX496" s="2"/>
      <c r="FY496" s="2"/>
      <c r="GB496" s="2"/>
    </row>
    <row r="497" spans="22:184" x14ac:dyDescent="0.2">
      <c r="V497" s="1"/>
      <c r="W497" s="8"/>
      <c r="Z497" s="2"/>
      <c r="AA497" s="2"/>
      <c r="CQ497" s="3"/>
      <c r="CV497" s="1"/>
      <c r="DZ497" s="2"/>
      <c r="EE497" s="2"/>
      <c r="EN497" s="1"/>
      <c r="EO497" s="1"/>
      <c r="EP497" s="3"/>
      <c r="ES497" s="1"/>
      <c r="FW497" s="2"/>
      <c r="FX497" s="2"/>
      <c r="FY497" s="2"/>
      <c r="GB497" s="2"/>
    </row>
    <row r="498" spans="22:184" x14ac:dyDescent="0.2">
      <c r="V498" s="1"/>
      <c r="W498" s="8"/>
      <c r="Z498" s="2"/>
      <c r="AA498" s="2"/>
      <c r="CQ498" s="3"/>
      <c r="CV498" s="1"/>
      <c r="DZ498" s="2"/>
      <c r="EE498" s="2"/>
      <c r="EN498" s="1"/>
      <c r="EO498" s="1"/>
      <c r="EP498" s="3"/>
      <c r="ES498" s="1"/>
      <c r="FW498" s="2"/>
      <c r="FX498" s="2"/>
      <c r="FY498" s="2"/>
      <c r="GB498" s="2"/>
    </row>
    <row r="499" spans="22:184" x14ac:dyDescent="0.2">
      <c r="V499" s="1"/>
      <c r="W499" s="8"/>
      <c r="Z499" s="2"/>
      <c r="AA499" s="2"/>
      <c r="CQ499" s="3"/>
      <c r="CV499" s="1"/>
      <c r="DZ499" s="2"/>
      <c r="EE499" s="2"/>
      <c r="EN499" s="1"/>
      <c r="EO499" s="1"/>
      <c r="EP499" s="3"/>
      <c r="ES499" s="1"/>
      <c r="FW499" s="2"/>
      <c r="FX499" s="2"/>
      <c r="FY499" s="2"/>
      <c r="GB499" s="2"/>
    </row>
    <row r="500" spans="22:184" x14ac:dyDescent="0.2">
      <c r="V500" s="1"/>
      <c r="W500" s="8"/>
      <c r="Z500" s="2"/>
      <c r="AA500" s="2"/>
      <c r="CQ500" s="3"/>
      <c r="CV500" s="1"/>
      <c r="DZ500" s="2"/>
      <c r="EE500" s="2"/>
      <c r="EN500" s="1"/>
      <c r="EO500" s="1"/>
      <c r="EP500" s="3"/>
      <c r="ES500" s="1"/>
      <c r="FW500" s="2"/>
      <c r="FX500" s="2"/>
      <c r="FY500" s="2"/>
      <c r="GB500" s="2"/>
    </row>
    <row r="501" spans="22:184" x14ac:dyDescent="0.2">
      <c r="V501" s="1"/>
      <c r="W501" s="8"/>
      <c r="Z501" s="2"/>
      <c r="AA501" s="2"/>
      <c r="CQ501" s="3"/>
      <c r="CV501" s="1"/>
      <c r="DZ501" s="2"/>
      <c r="EE501" s="2"/>
      <c r="EN501" s="1"/>
      <c r="EO501" s="1"/>
      <c r="EP501" s="3"/>
      <c r="ES501" s="1"/>
      <c r="FW501" s="2"/>
      <c r="FX501" s="2"/>
      <c r="FY501" s="2"/>
      <c r="GB501" s="2"/>
    </row>
    <row r="502" spans="22:184" x14ac:dyDescent="0.2">
      <c r="V502" s="1"/>
      <c r="W502" s="8"/>
      <c r="Z502" s="2"/>
      <c r="AA502" s="2"/>
      <c r="CQ502" s="3"/>
      <c r="CV502" s="1"/>
      <c r="DZ502" s="2"/>
      <c r="EE502" s="2"/>
      <c r="EN502" s="1"/>
      <c r="EO502" s="1"/>
      <c r="EP502" s="3"/>
      <c r="ES502" s="1"/>
      <c r="FW502" s="2"/>
      <c r="FX502" s="2"/>
      <c r="FY502" s="2"/>
      <c r="GB502" s="2"/>
    </row>
    <row r="503" spans="22:184" x14ac:dyDescent="0.2">
      <c r="V503" s="1"/>
      <c r="W503" s="8"/>
      <c r="Z503" s="2"/>
      <c r="AA503" s="2"/>
      <c r="CQ503" s="3"/>
      <c r="CV503" s="1"/>
      <c r="DZ503" s="2"/>
      <c r="EE503" s="2"/>
      <c r="EN503" s="1"/>
      <c r="EO503" s="1"/>
      <c r="EP503" s="3"/>
      <c r="ES503" s="1"/>
      <c r="FW503" s="2"/>
      <c r="FX503" s="2"/>
      <c r="FY503" s="2"/>
      <c r="GB503" s="2"/>
    </row>
    <row r="504" spans="22:184" x14ac:dyDescent="0.2">
      <c r="V504" s="1"/>
      <c r="W504" s="8"/>
      <c r="Z504" s="2"/>
      <c r="AA504" s="2"/>
      <c r="CQ504" s="3"/>
      <c r="CV504" s="1"/>
      <c r="DZ504" s="2"/>
      <c r="EE504" s="2"/>
      <c r="EN504" s="1"/>
      <c r="EO504" s="1"/>
      <c r="EP504" s="3"/>
      <c r="ES504" s="1"/>
      <c r="FW504" s="2"/>
      <c r="FX504" s="2"/>
      <c r="FY504" s="2"/>
      <c r="GB504" s="2"/>
    </row>
    <row r="505" spans="22:184" x14ac:dyDescent="0.2">
      <c r="V505" s="1"/>
      <c r="W505" s="8"/>
      <c r="Z505" s="2"/>
      <c r="AA505" s="2"/>
      <c r="CQ505" s="3"/>
      <c r="CV505" s="1"/>
      <c r="DZ505" s="2"/>
      <c r="EE505" s="2"/>
      <c r="EN505" s="1"/>
      <c r="EO505" s="1"/>
      <c r="EP505" s="3"/>
      <c r="ES505" s="1"/>
      <c r="FW505" s="2"/>
      <c r="FX505" s="2"/>
      <c r="FY505" s="2"/>
      <c r="GB505" s="2"/>
    </row>
    <row r="506" spans="22:184" x14ac:dyDescent="0.2">
      <c r="V506" s="1"/>
      <c r="W506" s="8"/>
      <c r="Z506" s="2"/>
      <c r="AA506" s="2"/>
      <c r="CQ506" s="3"/>
      <c r="CV506" s="1"/>
      <c r="DZ506" s="2"/>
      <c r="EE506" s="2"/>
      <c r="EN506" s="1"/>
      <c r="EO506" s="1"/>
      <c r="EP506" s="3"/>
      <c r="ES506" s="1"/>
      <c r="FW506" s="2"/>
      <c r="FX506" s="2"/>
      <c r="FY506" s="2"/>
      <c r="GB506" s="2"/>
    </row>
    <row r="507" spans="22:184" x14ac:dyDescent="0.2">
      <c r="V507" s="1"/>
      <c r="W507" s="8"/>
      <c r="Z507" s="2"/>
      <c r="AA507" s="2"/>
      <c r="CQ507" s="3"/>
      <c r="CV507" s="1"/>
      <c r="DZ507" s="2"/>
      <c r="EE507" s="2"/>
      <c r="EN507" s="1"/>
      <c r="EO507" s="1"/>
      <c r="EP507" s="3"/>
      <c r="ES507" s="1"/>
      <c r="FW507" s="2"/>
      <c r="FX507" s="2"/>
      <c r="FY507" s="2"/>
      <c r="GB507" s="2"/>
    </row>
    <row r="508" spans="22:184" x14ac:dyDescent="0.2">
      <c r="V508" s="1"/>
      <c r="W508" s="8"/>
      <c r="Z508" s="2"/>
      <c r="AA508" s="2"/>
      <c r="CQ508" s="3"/>
      <c r="CV508" s="1"/>
      <c r="DZ508" s="2"/>
      <c r="EE508" s="2"/>
      <c r="EN508" s="1"/>
      <c r="EO508" s="1"/>
      <c r="EP508" s="3"/>
      <c r="ES508" s="1"/>
      <c r="FW508" s="2"/>
      <c r="FX508" s="2"/>
      <c r="FY508" s="2"/>
      <c r="GB508" s="2"/>
    </row>
    <row r="509" spans="22:184" x14ac:dyDescent="0.2">
      <c r="V509" s="1"/>
      <c r="W509" s="8"/>
      <c r="Z509" s="2"/>
      <c r="AA509" s="2"/>
      <c r="CQ509" s="3"/>
      <c r="CV509" s="1"/>
      <c r="DZ509" s="2"/>
      <c r="EE509" s="2"/>
      <c r="EN509" s="1"/>
      <c r="EO509" s="1"/>
      <c r="EP509" s="3"/>
      <c r="ES509" s="1"/>
      <c r="FW509" s="2"/>
      <c r="FX509" s="2"/>
      <c r="FY509" s="2"/>
      <c r="GB509" s="2"/>
    </row>
    <row r="510" spans="22:184" x14ac:dyDescent="0.2">
      <c r="V510" s="1"/>
      <c r="W510" s="8"/>
      <c r="Z510" s="2"/>
      <c r="AA510" s="2"/>
      <c r="CQ510" s="3"/>
      <c r="CV510" s="1"/>
      <c r="DZ510" s="2"/>
      <c r="EE510" s="2"/>
      <c r="EN510" s="1"/>
      <c r="EO510" s="1"/>
      <c r="EP510" s="3"/>
      <c r="ES510" s="1"/>
      <c r="FW510" s="2"/>
      <c r="FX510" s="2"/>
      <c r="FY510" s="2"/>
      <c r="GB510" s="2"/>
    </row>
    <row r="511" spans="22:184" x14ac:dyDescent="0.2">
      <c r="V511" s="1"/>
      <c r="W511" s="8"/>
      <c r="Z511" s="2"/>
      <c r="AA511" s="2"/>
      <c r="CQ511" s="3"/>
      <c r="CV511" s="1"/>
      <c r="DZ511" s="2"/>
      <c r="EE511" s="2"/>
      <c r="EN511" s="1"/>
      <c r="EO511" s="1"/>
      <c r="EP511" s="3"/>
      <c r="ES511" s="1"/>
      <c r="FW511" s="2"/>
      <c r="FX511" s="2"/>
      <c r="FY511" s="2"/>
      <c r="GB511" s="2"/>
    </row>
    <row r="512" spans="22:184" x14ac:dyDescent="0.2">
      <c r="V512" s="1"/>
      <c r="W512" s="8"/>
      <c r="Z512" s="2"/>
      <c r="AA512" s="2"/>
      <c r="CQ512" s="3"/>
      <c r="CV512" s="1"/>
      <c r="DZ512" s="2"/>
      <c r="EE512" s="2"/>
      <c r="EN512" s="1"/>
      <c r="EO512" s="1"/>
      <c r="EP512" s="3"/>
      <c r="ES512" s="1"/>
      <c r="FW512" s="2"/>
      <c r="FX512" s="2"/>
      <c r="FY512" s="2"/>
      <c r="GB512" s="2"/>
    </row>
    <row r="513" spans="22:184" x14ac:dyDescent="0.2">
      <c r="V513" s="1"/>
      <c r="W513" s="8"/>
      <c r="Z513" s="2"/>
      <c r="AA513" s="2"/>
      <c r="CQ513" s="3"/>
      <c r="CV513" s="1"/>
      <c r="DZ513" s="2"/>
      <c r="EE513" s="2"/>
      <c r="EN513" s="1"/>
      <c r="EO513" s="1"/>
      <c r="EP513" s="3"/>
      <c r="ES513" s="1"/>
      <c r="FW513" s="2"/>
      <c r="FX513" s="2"/>
      <c r="FY513" s="2"/>
      <c r="GB513" s="2"/>
    </row>
    <row r="514" spans="22:184" x14ac:dyDescent="0.2">
      <c r="V514" s="1"/>
      <c r="W514" s="8"/>
      <c r="Z514" s="2"/>
      <c r="AA514" s="2"/>
      <c r="CQ514" s="3"/>
      <c r="CV514" s="1"/>
      <c r="DZ514" s="2"/>
      <c r="EE514" s="2"/>
      <c r="EN514" s="1"/>
      <c r="EO514" s="1"/>
      <c r="EP514" s="3"/>
      <c r="ES514" s="1"/>
      <c r="FW514" s="2"/>
      <c r="FX514" s="2"/>
      <c r="FY514" s="2"/>
      <c r="GB514" s="2"/>
    </row>
    <row r="515" spans="22:184" x14ac:dyDescent="0.2">
      <c r="V515" s="1"/>
      <c r="W515" s="8"/>
      <c r="Z515" s="2"/>
      <c r="AA515" s="2"/>
      <c r="CQ515" s="3"/>
      <c r="CV515" s="1"/>
      <c r="DZ515" s="2"/>
      <c r="EE515" s="2"/>
      <c r="EN515" s="1"/>
      <c r="EO515" s="1"/>
      <c r="EP515" s="3"/>
      <c r="ES515" s="1"/>
      <c r="FW515" s="2"/>
      <c r="FX515" s="2"/>
      <c r="FY515" s="2"/>
      <c r="GB515" s="2"/>
    </row>
    <row r="516" spans="22:184" x14ac:dyDescent="0.2">
      <c r="V516" s="1"/>
      <c r="W516" s="8"/>
      <c r="Z516" s="2"/>
      <c r="AA516" s="2"/>
      <c r="CQ516" s="3"/>
      <c r="CV516" s="1"/>
      <c r="DZ516" s="2"/>
      <c r="EE516" s="2"/>
      <c r="EN516" s="1"/>
      <c r="EO516" s="1"/>
      <c r="EP516" s="3"/>
      <c r="ES516" s="1"/>
      <c r="FW516" s="2"/>
      <c r="FX516" s="2"/>
      <c r="FY516" s="2"/>
      <c r="GB516" s="2"/>
    </row>
    <row r="517" spans="22:184" x14ac:dyDescent="0.2">
      <c r="V517" s="1"/>
      <c r="W517" s="8"/>
      <c r="Z517" s="2"/>
      <c r="AA517" s="2"/>
      <c r="CQ517" s="3"/>
      <c r="CV517" s="1"/>
      <c r="DZ517" s="2"/>
      <c r="EE517" s="2"/>
      <c r="EN517" s="1"/>
      <c r="EO517" s="1"/>
      <c r="EP517" s="3"/>
      <c r="ES517" s="1"/>
      <c r="FW517" s="2"/>
      <c r="FX517" s="2"/>
      <c r="FY517" s="2"/>
      <c r="GB517" s="2"/>
    </row>
    <row r="518" spans="22:184" x14ac:dyDescent="0.2">
      <c r="V518" s="1"/>
      <c r="W518" s="8"/>
      <c r="Z518" s="2"/>
      <c r="AA518" s="2"/>
      <c r="CQ518" s="3"/>
      <c r="CV518" s="1"/>
      <c r="DZ518" s="2"/>
      <c r="EE518" s="2"/>
      <c r="EN518" s="1"/>
      <c r="EO518" s="1"/>
      <c r="EP518" s="3"/>
      <c r="ES518" s="1"/>
      <c r="FW518" s="2"/>
      <c r="FX518" s="2"/>
      <c r="FY518" s="2"/>
      <c r="GB518" s="2"/>
    </row>
    <row r="519" spans="22:184" x14ac:dyDescent="0.2">
      <c r="V519" s="1"/>
      <c r="W519" s="8"/>
      <c r="Z519" s="2"/>
      <c r="AA519" s="2"/>
      <c r="CQ519" s="3"/>
      <c r="CV519" s="1"/>
      <c r="DZ519" s="2"/>
      <c r="EE519" s="2"/>
      <c r="EN519" s="1"/>
      <c r="EO519" s="1"/>
      <c r="EP519" s="3"/>
      <c r="ES519" s="1"/>
      <c r="FW519" s="2"/>
      <c r="FX519" s="2"/>
      <c r="FY519" s="2"/>
      <c r="GB519" s="2"/>
    </row>
    <row r="520" spans="22:184" x14ac:dyDescent="0.2">
      <c r="V520" s="1"/>
      <c r="W520" s="8"/>
      <c r="Z520" s="2"/>
      <c r="AA520" s="2"/>
      <c r="CQ520" s="3"/>
      <c r="CV520" s="1"/>
      <c r="DZ520" s="2"/>
      <c r="EE520" s="2"/>
      <c r="EN520" s="1"/>
      <c r="EO520" s="1"/>
      <c r="EP520" s="3"/>
      <c r="ES520" s="1"/>
      <c r="FW520" s="2"/>
      <c r="FX520" s="2"/>
      <c r="FY520" s="2"/>
      <c r="GB520" s="2"/>
    </row>
    <row r="521" spans="22:184" x14ac:dyDescent="0.2">
      <c r="V521" s="1"/>
      <c r="W521" s="8"/>
      <c r="Z521" s="2"/>
      <c r="AA521" s="2"/>
      <c r="CQ521" s="3"/>
      <c r="CV521" s="1"/>
      <c r="DZ521" s="2"/>
      <c r="EE521" s="2"/>
      <c r="EN521" s="1"/>
      <c r="EO521" s="1"/>
      <c r="EP521" s="3"/>
      <c r="ES521" s="1"/>
      <c r="FW521" s="2"/>
      <c r="FX521" s="2"/>
      <c r="FY521" s="2"/>
      <c r="GB521" s="2"/>
    </row>
    <row r="522" spans="22:184" x14ac:dyDescent="0.2">
      <c r="V522" s="1"/>
      <c r="W522" s="8"/>
      <c r="Z522" s="2"/>
      <c r="AA522" s="2"/>
      <c r="CQ522" s="3"/>
      <c r="CV522" s="1"/>
      <c r="DZ522" s="2"/>
      <c r="EE522" s="2"/>
      <c r="EN522" s="1"/>
      <c r="EO522" s="1"/>
      <c r="EP522" s="3"/>
      <c r="ES522" s="1"/>
      <c r="FW522" s="2"/>
      <c r="FX522" s="2"/>
      <c r="FY522" s="2"/>
      <c r="GB522" s="2"/>
    </row>
    <row r="523" spans="22:184" x14ac:dyDescent="0.2">
      <c r="V523" s="1"/>
      <c r="W523" s="8"/>
      <c r="Z523" s="2"/>
      <c r="AA523" s="2"/>
      <c r="CQ523" s="3"/>
      <c r="CV523" s="1"/>
      <c r="DZ523" s="2"/>
      <c r="EE523" s="2"/>
      <c r="EN523" s="1"/>
      <c r="EO523" s="1"/>
      <c r="EP523" s="3"/>
      <c r="ES523" s="1"/>
      <c r="FW523" s="2"/>
      <c r="FX523" s="2"/>
      <c r="FY523" s="2"/>
      <c r="GB523" s="2"/>
    </row>
    <row r="524" spans="22:184" x14ac:dyDescent="0.2">
      <c r="V524" s="1"/>
      <c r="W524" s="8"/>
      <c r="Z524" s="2"/>
      <c r="AA524" s="2"/>
      <c r="CQ524" s="3"/>
      <c r="CV524" s="1"/>
      <c r="DZ524" s="2"/>
      <c r="EE524" s="2"/>
      <c r="EN524" s="1"/>
      <c r="EO524" s="1"/>
      <c r="EP524" s="3"/>
      <c r="ES524" s="1"/>
      <c r="FW524" s="2"/>
      <c r="FX524" s="2"/>
      <c r="FY524" s="2"/>
      <c r="GB524" s="2"/>
    </row>
    <row r="525" spans="22:184" x14ac:dyDescent="0.2">
      <c r="V525" s="1"/>
      <c r="W525" s="8"/>
      <c r="Z525" s="2"/>
      <c r="AA525" s="2"/>
      <c r="CQ525" s="3"/>
      <c r="CV525" s="1"/>
      <c r="DZ525" s="2"/>
      <c r="EE525" s="2"/>
      <c r="EN525" s="1"/>
      <c r="EO525" s="1"/>
      <c r="EP525" s="3"/>
      <c r="ES525" s="1"/>
      <c r="FW525" s="2"/>
      <c r="FX525" s="2"/>
      <c r="FY525" s="2"/>
      <c r="GB525" s="2"/>
    </row>
    <row r="526" spans="22:184" x14ac:dyDescent="0.2">
      <c r="V526" s="1"/>
      <c r="W526" s="8"/>
      <c r="Z526" s="2"/>
      <c r="AA526" s="2"/>
      <c r="CQ526" s="3"/>
      <c r="CV526" s="1"/>
      <c r="DZ526" s="2"/>
      <c r="EE526" s="2"/>
      <c r="EN526" s="1"/>
      <c r="EO526" s="1"/>
      <c r="EP526" s="3"/>
      <c r="ES526" s="1"/>
      <c r="FW526" s="2"/>
      <c r="FX526" s="2"/>
      <c r="FY526" s="2"/>
      <c r="GB526" s="2"/>
    </row>
    <row r="527" spans="22:184" x14ac:dyDescent="0.2">
      <c r="V527" s="1"/>
      <c r="W527" s="8"/>
      <c r="Z527" s="2"/>
      <c r="AA527" s="2"/>
      <c r="CQ527" s="3"/>
      <c r="CV527" s="1"/>
      <c r="DZ527" s="2"/>
      <c r="EE527" s="2"/>
      <c r="EN527" s="1"/>
      <c r="EO527" s="1"/>
      <c r="EP527" s="3"/>
      <c r="ES527" s="1"/>
      <c r="FW527" s="2"/>
      <c r="FX527" s="2"/>
      <c r="FY527" s="2"/>
      <c r="GB527" s="2"/>
    </row>
    <row r="528" spans="22:184" x14ac:dyDescent="0.2">
      <c r="V528" s="1"/>
      <c r="W528" s="8"/>
      <c r="Z528" s="2"/>
      <c r="AA528" s="2"/>
      <c r="CQ528" s="3"/>
      <c r="CV528" s="1"/>
      <c r="DZ528" s="2"/>
      <c r="EE528" s="2"/>
      <c r="EN528" s="1"/>
      <c r="EO528" s="1"/>
      <c r="EP528" s="3"/>
      <c r="ES528" s="1"/>
      <c r="FW528" s="2"/>
      <c r="FX528" s="2"/>
      <c r="FY528" s="2"/>
      <c r="GB528" s="2"/>
    </row>
    <row r="529" spans="22:184" x14ac:dyDescent="0.2">
      <c r="V529" s="1"/>
      <c r="W529" s="8"/>
      <c r="Z529" s="2"/>
      <c r="AA529" s="2"/>
      <c r="CQ529" s="3"/>
      <c r="CV529" s="1"/>
      <c r="DZ529" s="2"/>
      <c r="EE529" s="2"/>
      <c r="EN529" s="1"/>
      <c r="EO529" s="1"/>
      <c r="EP529" s="3"/>
      <c r="ES529" s="1"/>
      <c r="FW529" s="2"/>
      <c r="FX529" s="2"/>
      <c r="FY529" s="2"/>
      <c r="GB529" s="2"/>
    </row>
    <row r="530" spans="22:184" x14ac:dyDescent="0.2">
      <c r="V530" s="1"/>
      <c r="W530" s="8"/>
      <c r="Z530" s="2"/>
      <c r="AA530" s="2"/>
      <c r="CQ530" s="3"/>
      <c r="CV530" s="1"/>
      <c r="DZ530" s="2"/>
      <c r="EE530" s="2"/>
      <c r="EN530" s="1"/>
      <c r="EO530" s="1"/>
      <c r="EP530" s="3"/>
      <c r="ES530" s="1"/>
      <c r="FW530" s="2"/>
      <c r="FX530" s="2"/>
      <c r="FY530" s="2"/>
      <c r="GB530" s="2"/>
    </row>
    <row r="531" spans="22:184" x14ac:dyDescent="0.2">
      <c r="V531" s="1"/>
      <c r="W531" s="8"/>
      <c r="Z531" s="2"/>
      <c r="AA531" s="2"/>
      <c r="CQ531" s="3"/>
      <c r="CV531" s="1"/>
      <c r="DZ531" s="2"/>
      <c r="EE531" s="2"/>
      <c r="EN531" s="1"/>
      <c r="EO531" s="1"/>
      <c r="EP531" s="3"/>
      <c r="ES531" s="1"/>
      <c r="FW531" s="2"/>
      <c r="FX531" s="2"/>
      <c r="FY531" s="2"/>
      <c r="GB531" s="2"/>
    </row>
    <row r="532" spans="22:184" x14ac:dyDescent="0.2">
      <c r="V532" s="1"/>
      <c r="W532" s="8"/>
      <c r="Z532" s="2"/>
      <c r="AA532" s="2"/>
      <c r="CQ532" s="3"/>
      <c r="CV532" s="1"/>
      <c r="DZ532" s="2"/>
      <c r="EE532" s="2"/>
      <c r="EN532" s="1"/>
      <c r="EO532" s="1"/>
      <c r="EP532" s="3"/>
      <c r="ES532" s="1"/>
      <c r="FW532" s="2"/>
      <c r="FX532" s="2"/>
      <c r="FY532" s="2"/>
      <c r="GB532" s="2"/>
    </row>
    <row r="533" spans="22:184" x14ac:dyDescent="0.2">
      <c r="V533" s="1"/>
      <c r="W533" s="8"/>
      <c r="Z533" s="2"/>
      <c r="AA533" s="2"/>
      <c r="CQ533" s="3"/>
      <c r="CV533" s="1"/>
      <c r="DZ533" s="2"/>
      <c r="EE533" s="2"/>
      <c r="EN533" s="1"/>
      <c r="EO533" s="1"/>
      <c r="EP533" s="3"/>
      <c r="ES533" s="1"/>
      <c r="FW533" s="2"/>
      <c r="FX533" s="2"/>
      <c r="FY533" s="2"/>
      <c r="GB533" s="2"/>
    </row>
    <row r="534" spans="22:184" x14ac:dyDescent="0.2">
      <c r="V534" s="1"/>
      <c r="W534" s="8"/>
      <c r="Z534" s="2"/>
      <c r="AA534" s="2"/>
      <c r="CQ534" s="3"/>
      <c r="CV534" s="1"/>
      <c r="DZ534" s="2"/>
      <c r="EE534" s="2"/>
      <c r="EN534" s="1"/>
      <c r="EO534" s="1"/>
      <c r="EP534" s="3"/>
      <c r="ES534" s="1"/>
      <c r="FW534" s="2"/>
      <c r="FX534" s="2"/>
      <c r="FY534" s="2"/>
      <c r="GB534" s="2"/>
    </row>
    <row r="535" spans="22:184" x14ac:dyDescent="0.2">
      <c r="V535" s="1"/>
      <c r="W535" s="8"/>
      <c r="Z535" s="2"/>
      <c r="AA535" s="2"/>
      <c r="CQ535" s="3"/>
      <c r="CV535" s="1"/>
      <c r="DZ535" s="2"/>
      <c r="EE535" s="2"/>
      <c r="EN535" s="1"/>
      <c r="EO535" s="1"/>
      <c r="EP535" s="3"/>
      <c r="ES535" s="1"/>
      <c r="FW535" s="2"/>
      <c r="FX535" s="2"/>
      <c r="FY535" s="2"/>
      <c r="GB535" s="2"/>
    </row>
    <row r="536" spans="22:184" x14ac:dyDescent="0.2">
      <c r="V536" s="1"/>
      <c r="W536" s="8"/>
      <c r="Z536" s="2"/>
      <c r="AA536" s="2"/>
      <c r="CQ536" s="3"/>
      <c r="CV536" s="1"/>
      <c r="DZ536" s="2"/>
      <c r="EE536" s="2"/>
      <c r="EN536" s="1"/>
      <c r="EO536" s="1"/>
      <c r="EP536" s="3"/>
      <c r="ES536" s="1"/>
      <c r="FW536" s="2"/>
      <c r="FX536" s="2"/>
      <c r="FY536" s="2"/>
      <c r="GB536" s="2"/>
    </row>
    <row r="537" spans="22:184" x14ac:dyDescent="0.2">
      <c r="V537" s="1"/>
      <c r="W537" s="8"/>
      <c r="Z537" s="2"/>
      <c r="AA537" s="2"/>
      <c r="CQ537" s="3"/>
      <c r="CV537" s="1"/>
      <c r="DZ537" s="2"/>
      <c r="EE537" s="2"/>
      <c r="EN537" s="1"/>
      <c r="EO537" s="1"/>
      <c r="EP537" s="3"/>
      <c r="ES537" s="1"/>
      <c r="FW537" s="2"/>
      <c r="FX537" s="2"/>
      <c r="FY537" s="2"/>
      <c r="GB537" s="2"/>
    </row>
    <row r="538" spans="22:184" x14ac:dyDescent="0.2">
      <c r="V538" s="1"/>
      <c r="W538" s="8"/>
      <c r="Z538" s="2"/>
      <c r="AA538" s="2"/>
      <c r="CQ538" s="3"/>
      <c r="CV538" s="1"/>
      <c r="DZ538" s="2"/>
      <c r="EE538" s="2"/>
      <c r="EN538" s="1"/>
      <c r="EO538" s="1"/>
      <c r="EP538" s="3"/>
      <c r="ES538" s="1"/>
      <c r="FW538" s="2"/>
      <c r="FX538" s="2"/>
      <c r="FY538" s="2"/>
      <c r="GB538" s="2"/>
    </row>
    <row r="539" spans="22:184" x14ac:dyDescent="0.2">
      <c r="V539" s="1"/>
      <c r="W539" s="8"/>
      <c r="Z539" s="2"/>
      <c r="AA539" s="2"/>
      <c r="CQ539" s="3"/>
      <c r="CV539" s="1"/>
      <c r="DZ539" s="2"/>
      <c r="EE539" s="2"/>
      <c r="EN539" s="1"/>
      <c r="EO539" s="1"/>
      <c r="EP539" s="3"/>
      <c r="ES539" s="1"/>
      <c r="FW539" s="2"/>
      <c r="FX539" s="2"/>
      <c r="FY539" s="2"/>
      <c r="GB539" s="2"/>
    </row>
    <row r="540" spans="22:184" x14ac:dyDescent="0.2">
      <c r="V540" s="1"/>
      <c r="W540" s="8"/>
      <c r="Z540" s="2"/>
      <c r="AA540" s="2"/>
      <c r="CQ540" s="3"/>
      <c r="CV540" s="1"/>
      <c r="DZ540" s="2"/>
      <c r="EE540" s="2"/>
      <c r="EN540" s="1"/>
      <c r="EO540" s="1"/>
      <c r="EP540" s="3"/>
      <c r="ES540" s="1"/>
      <c r="FW540" s="2"/>
      <c r="FX540" s="2"/>
      <c r="FY540" s="2"/>
      <c r="GB540" s="2"/>
    </row>
    <row r="541" spans="22:184" x14ac:dyDescent="0.2">
      <c r="V541" s="1"/>
      <c r="W541" s="8"/>
      <c r="Z541" s="2"/>
      <c r="AA541" s="2"/>
      <c r="CQ541" s="3"/>
      <c r="CV541" s="1"/>
      <c r="DZ541" s="2"/>
      <c r="EE541" s="2"/>
      <c r="EN541" s="1"/>
      <c r="EO541" s="1"/>
      <c r="EP541" s="3"/>
      <c r="ES541" s="1"/>
      <c r="FW541" s="2"/>
      <c r="FX541" s="2"/>
      <c r="FY541" s="2"/>
      <c r="GB541" s="2"/>
    </row>
    <row r="542" spans="22:184" x14ac:dyDescent="0.2">
      <c r="V542" s="1"/>
      <c r="W542" s="8"/>
      <c r="Z542" s="2"/>
      <c r="AA542" s="2"/>
      <c r="CQ542" s="3"/>
      <c r="CV542" s="1"/>
      <c r="DZ542" s="2"/>
      <c r="EE542" s="2"/>
      <c r="EN542" s="1"/>
      <c r="EO542" s="1"/>
      <c r="EP542" s="3"/>
      <c r="ES542" s="1"/>
      <c r="FW542" s="2"/>
      <c r="FX542" s="2"/>
      <c r="FY542" s="2"/>
      <c r="GB542" s="2"/>
    </row>
    <row r="543" spans="22:184" x14ac:dyDescent="0.2">
      <c r="V543" s="1"/>
      <c r="W543" s="8"/>
      <c r="Z543" s="2"/>
      <c r="AA543" s="2"/>
      <c r="CQ543" s="3"/>
      <c r="CV543" s="1"/>
      <c r="DZ543" s="2"/>
      <c r="EE543" s="2"/>
      <c r="EN543" s="1"/>
      <c r="EO543" s="1"/>
      <c r="EP543" s="3"/>
      <c r="ES543" s="1"/>
      <c r="FW543" s="2"/>
      <c r="FX543" s="2"/>
      <c r="FY543" s="2"/>
      <c r="GB543" s="2"/>
    </row>
    <row r="544" spans="22:184" x14ac:dyDescent="0.2">
      <c r="V544" s="1"/>
      <c r="W544" s="8"/>
      <c r="Z544" s="2"/>
      <c r="AA544" s="2"/>
      <c r="CQ544" s="3"/>
      <c r="CV544" s="1"/>
      <c r="DZ544" s="2"/>
      <c r="EE544" s="2"/>
      <c r="EN544" s="1"/>
      <c r="EO544" s="1"/>
      <c r="EP544" s="3"/>
      <c r="ES544" s="1"/>
      <c r="FW544" s="2"/>
      <c r="FX544" s="2"/>
      <c r="FY544" s="2"/>
      <c r="GB544" s="2"/>
    </row>
    <row r="545" spans="22:184" x14ac:dyDescent="0.2">
      <c r="V545" s="1"/>
      <c r="W545" s="8"/>
      <c r="Z545" s="2"/>
      <c r="AA545" s="2"/>
      <c r="CQ545" s="3"/>
      <c r="CV545" s="1"/>
      <c r="DZ545" s="2"/>
      <c r="EE545" s="2"/>
      <c r="EN545" s="1"/>
      <c r="EO545" s="1"/>
      <c r="EP545" s="3"/>
      <c r="ES545" s="1"/>
      <c r="FW545" s="2"/>
      <c r="FX545" s="2"/>
      <c r="FY545" s="2"/>
      <c r="GB545" s="2"/>
    </row>
    <row r="546" spans="22:184" x14ac:dyDescent="0.2">
      <c r="V546" s="1"/>
      <c r="W546" s="8"/>
      <c r="Z546" s="2"/>
      <c r="AA546" s="2"/>
      <c r="CQ546" s="3"/>
      <c r="CV546" s="1"/>
      <c r="DZ546" s="2"/>
      <c r="EE546" s="2"/>
      <c r="EN546" s="1"/>
      <c r="EO546" s="1"/>
      <c r="EP546" s="3"/>
      <c r="ES546" s="1"/>
      <c r="FW546" s="2"/>
      <c r="FX546" s="2"/>
      <c r="FY546" s="2"/>
      <c r="GB546" s="2"/>
    </row>
    <row r="547" spans="22:184" x14ac:dyDescent="0.2">
      <c r="V547" s="1"/>
      <c r="W547" s="8"/>
      <c r="Z547" s="2"/>
      <c r="AA547" s="2"/>
      <c r="CQ547" s="3"/>
      <c r="CV547" s="1"/>
      <c r="DZ547" s="2"/>
      <c r="EE547" s="2"/>
      <c r="EN547" s="1"/>
      <c r="EO547" s="1"/>
      <c r="EP547" s="3"/>
      <c r="ES547" s="1"/>
      <c r="FW547" s="2"/>
      <c r="FX547" s="2"/>
      <c r="FY547" s="2"/>
      <c r="GB547" s="2"/>
    </row>
    <row r="548" spans="22:184" x14ac:dyDescent="0.2">
      <c r="V548" s="1"/>
      <c r="W548" s="8"/>
      <c r="Z548" s="2"/>
      <c r="AA548" s="2"/>
      <c r="CQ548" s="3"/>
      <c r="CV548" s="1"/>
      <c r="DZ548" s="2"/>
      <c r="EE548" s="2"/>
      <c r="EN548" s="1"/>
      <c r="EO548" s="1"/>
      <c r="EP548" s="3"/>
      <c r="ES548" s="1"/>
      <c r="FW548" s="2"/>
      <c r="FX548" s="2"/>
      <c r="FY548" s="2"/>
      <c r="GB548" s="2"/>
    </row>
    <row r="549" spans="22:184" x14ac:dyDescent="0.2">
      <c r="V549" s="1"/>
      <c r="W549" s="8"/>
      <c r="Z549" s="2"/>
      <c r="AA549" s="2"/>
      <c r="CQ549" s="3"/>
      <c r="CV549" s="1"/>
      <c r="DZ549" s="2"/>
      <c r="EE549" s="2"/>
      <c r="EN549" s="1"/>
      <c r="EO549" s="1"/>
      <c r="EP549" s="3"/>
      <c r="ES549" s="1"/>
      <c r="FW549" s="2"/>
      <c r="FX549" s="2"/>
      <c r="FY549" s="2"/>
      <c r="GB549" s="2"/>
    </row>
    <row r="550" spans="22:184" x14ac:dyDescent="0.2">
      <c r="V550" s="1"/>
      <c r="W550" s="8"/>
      <c r="Z550" s="2"/>
      <c r="AA550" s="2"/>
      <c r="CQ550" s="3"/>
      <c r="CV550" s="1"/>
      <c r="DZ550" s="2"/>
      <c r="EE550" s="2"/>
      <c r="EN550" s="1"/>
      <c r="EO550" s="1"/>
      <c r="EP550" s="3"/>
      <c r="ES550" s="1"/>
      <c r="FW550" s="2"/>
      <c r="FX550" s="2"/>
      <c r="FY550" s="2"/>
      <c r="GB550" s="2"/>
    </row>
    <row r="551" spans="22:184" x14ac:dyDescent="0.2">
      <c r="V551" s="1"/>
      <c r="W551" s="8"/>
      <c r="Z551" s="2"/>
      <c r="AA551" s="2"/>
      <c r="CQ551" s="3"/>
      <c r="CV551" s="1"/>
      <c r="DZ551" s="2"/>
      <c r="EE551" s="2"/>
      <c r="EN551" s="1"/>
      <c r="EO551" s="1"/>
      <c r="EP551" s="3"/>
      <c r="ES551" s="1"/>
      <c r="FW551" s="2"/>
      <c r="FX551" s="2"/>
      <c r="FY551" s="2"/>
      <c r="GB551" s="2"/>
    </row>
    <row r="552" spans="22:184" x14ac:dyDescent="0.2">
      <c r="V552" s="1"/>
      <c r="W552" s="8"/>
      <c r="Z552" s="2"/>
      <c r="AA552" s="2"/>
      <c r="CQ552" s="3"/>
      <c r="CV552" s="1"/>
      <c r="DZ552" s="2"/>
      <c r="EE552" s="2"/>
      <c r="EN552" s="1"/>
      <c r="EO552" s="1"/>
      <c r="EP552" s="3"/>
      <c r="ES552" s="1"/>
      <c r="FW552" s="2"/>
      <c r="FX552" s="2"/>
      <c r="FY552" s="2"/>
      <c r="GB552" s="2"/>
    </row>
    <row r="553" spans="22:184" x14ac:dyDescent="0.2">
      <c r="V553" s="1"/>
      <c r="W553" s="8"/>
      <c r="Z553" s="2"/>
      <c r="AA553" s="2"/>
      <c r="CQ553" s="3"/>
      <c r="CV553" s="1"/>
      <c r="DZ553" s="2"/>
      <c r="EE553" s="2"/>
      <c r="EN553" s="1"/>
      <c r="EO553" s="1"/>
      <c r="EP553" s="3"/>
      <c r="ES553" s="1"/>
      <c r="FW553" s="2"/>
      <c r="FX553" s="2"/>
      <c r="FY553" s="2"/>
      <c r="GB553" s="2"/>
    </row>
    <row r="554" spans="22:184" x14ac:dyDescent="0.2">
      <c r="V554" s="1"/>
      <c r="W554" s="8"/>
      <c r="Z554" s="2"/>
      <c r="AA554" s="2"/>
      <c r="CQ554" s="3"/>
      <c r="CV554" s="1"/>
      <c r="DZ554" s="2"/>
      <c r="EE554" s="2"/>
      <c r="EN554" s="1"/>
      <c r="EO554" s="1"/>
      <c r="EP554" s="3"/>
      <c r="ES554" s="1"/>
      <c r="FW554" s="2"/>
      <c r="FX554" s="2"/>
      <c r="FY554" s="2"/>
      <c r="GB554" s="2"/>
    </row>
    <row r="555" spans="22:184" x14ac:dyDescent="0.2">
      <c r="V555" s="1"/>
      <c r="W555" s="8"/>
      <c r="Z555" s="2"/>
      <c r="AA555" s="2"/>
      <c r="CQ555" s="3"/>
      <c r="CV555" s="1"/>
      <c r="DZ555" s="2"/>
      <c r="EE555" s="2"/>
      <c r="EN555" s="1"/>
      <c r="EO555" s="1"/>
      <c r="EP555" s="3"/>
      <c r="ES555" s="1"/>
      <c r="FW555" s="2"/>
      <c r="FX555" s="2"/>
      <c r="FY555" s="2"/>
      <c r="GB555" s="2"/>
    </row>
    <row r="556" spans="22:184" x14ac:dyDescent="0.2">
      <c r="V556" s="1"/>
      <c r="W556" s="8"/>
      <c r="Z556" s="2"/>
      <c r="AA556" s="2"/>
      <c r="CQ556" s="3"/>
      <c r="CV556" s="1"/>
      <c r="DZ556" s="2"/>
      <c r="EE556" s="2"/>
      <c r="EN556" s="1"/>
      <c r="EO556" s="1"/>
      <c r="EP556" s="3"/>
      <c r="ES556" s="1"/>
      <c r="FW556" s="2"/>
      <c r="FX556" s="2"/>
      <c r="FY556" s="2"/>
      <c r="GB556" s="2"/>
    </row>
    <row r="557" spans="22:184" x14ac:dyDescent="0.2">
      <c r="V557" s="1"/>
      <c r="W557" s="8"/>
      <c r="Z557" s="2"/>
      <c r="AA557" s="2"/>
      <c r="CQ557" s="3"/>
      <c r="CV557" s="1"/>
      <c r="DZ557" s="2"/>
      <c r="EE557" s="2"/>
      <c r="EN557" s="1"/>
      <c r="EO557" s="1"/>
      <c r="EP557" s="3"/>
      <c r="ES557" s="1"/>
      <c r="FW557" s="2"/>
      <c r="FX557" s="2"/>
      <c r="FY557" s="2"/>
      <c r="GB557" s="2"/>
    </row>
    <row r="558" spans="22:184" x14ac:dyDescent="0.2">
      <c r="V558" s="1"/>
      <c r="W558" s="8"/>
      <c r="Z558" s="2"/>
      <c r="AA558" s="2"/>
      <c r="CQ558" s="3"/>
      <c r="CV558" s="1"/>
      <c r="DZ558" s="2"/>
      <c r="EE558" s="2"/>
      <c r="EN558" s="1"/>
      <c r="EO558" s="1"/>
      <c r="EP558" s="3"/>
      <c r="ES558" s="1"/>
      <c r="FW558" s="2"/>
      <c r="FX558" s="2"/>
      <c r="FY558" s="2"/>
      <c r="GB558" s="2"/>
    </row>
    <row r="559" spans="22:184" x14ac:dyDescent="0.2">
      <c r="V559" s="1"/>
      <c r="W559" s="8"/>
      <c r="Z559" s="2"/>
      <c r="AA559" s="2"/>
      <c r="CQ559" s="3"/>
      <c r="CV559" s="1"/>
      <c r="DZ559" s="2"/>
      <c r="EE559" s="2"/>
      <c r="EN559" s="1"/>
      <c r="EO559" s="1"/>
      <c r="EP559" s="3"/>
      <c r="ES559" s="1"/>
      <c r="FW559" s="2"/>
      <c r="FX559" s="2"/>
      <c r="FY559" s="2"/>
      <c r="GB559" s="2"/>
    </row>
    <row r="560" spans="22:184" x14ac:dyDescent="0.2">
      <c r="V560" s="1"/>
      <c r="W560" s="8"/>
      <c r="Z560" s="2"/>
      <c r="AA560" s="2"/>
      <c r="CQ560" s="3"/>
      <c r="CV560" s="1"/>
      <c r="DZ560" s="2"/>
      <c r="EE560" s="2"/>
      <c r="EN560" s="1"/>
      <c r="EO560" s="1"/>
      <c r="EP560" s="3"/>
      <c r="ES560" s="1"/>
      <c r="FW560" s="2"/>
      <c r="FX560" s="2"/>
      <c r="FY560" s="2"/>
      <c r="GB560" s="2"/>
    </row>
    <row r="561" spans="22:184" x14ac:dyDescent="0.2">
      <c r="V561" s="1"/>
      <c r="W561" s="8"/>
      <c r="Z561" s="2"/>
      <c r="AA561" s="2"/>
      <c r="CQ561" s="3"/>
      <c r="CV561" s="1"/>
      <c r="DZ561" s="2"/>
      <c r="EE561" s="2"/>
      <c r="EN561" s="1"/>
      <c r="EO561" s="1"/>
      <c r="EP561" s="3"/>
      <c r="ES561" s="1"/>
      <c r="FW561" s="2"/>
      <c r="FX561" s="2"/>
      <c r="FY561" s="2"/>
      <c r="GB561" s="2"/>
    </row>
    <row r="562" spans="22:184" x14ac:dyDescent="0.2">
      <c r="V562" s="1"/>
      <c r="W562" s="8"/>
      <c r="Z562" s="2"/>
      <c r="AA562" s="2"/>
      <c r="CQ562" s="3"/>
      <c r="CV562" s="1"/>
      <c r="DZ562" s="2"/>
      <c r="EE562" s="2"/>
      <c r="EN562" s="1"/>
      <c r="EO562" s="1"/>
      <c r="EP562" s="3"/>
      <c r="ES562" s="1"/>
      <c r="FW562" s="2"/>
      <c r="FX562" s="2"/>
      <c r="FY562" s="2"/>
      <c r="GB562" s="2"/>
    </row>
    <row r="563" spans="22:184" x14ac:dyDescent="0.2">
      <c r="V563" s="1"/>
      <c r="W563" s="8"/>
      <c r="Z563" s="2"/>
      <c r="AA563" s="2"/>
      <c r="CQ563" s="3"/>
      <c r="CV563" s="1"/>
      <c r="DZ563" s="2"/>
      <c r="EE563" s="2"/>
      <c r="EN563" s="1"/>
      <c r="EO563" s="1"/>
      <c r="EP563" s="3"/>
      <c r="ES563" s="1"/>
      <c r="FW563" s="2"/>
      <c r="FX563" s="2"/>
      <c r="FY563" s="2"/>
      <c r="GB563" s="2"/>
    </row>
    <row r="564" spans="22:184" x14ac:dyDescent="0.2">
      <c r="V564" s="1"/>
      <c r="W564" s="8"/>
      <c r="Z564" s="2"/>
      <c r="AA564" s="2"/>
      <c r="CQ564" s="3"/>
      <c r="CV564" s="1"/>
      <c r="DZ564" s="2"/>
      <c r="EE564" s="2"/>
      <c r="EN564" s="1"/>
      <c r="EO564" s="1"/>
      <c r="EP564" s="3"/>
      <c r="ES564" s="1"/>
      <c r="FW564" s="2"/>
      <c r="FX564" s="2"/>
      <c r="FY564" s="2"/>
      <c r="GB564" s="2"/>
    </row>
    <row r="565" spans="22:184" x14ac:dyDescent="0.2">
      <c r="V565" s="1"/>
      <c r="W565" s="8"/>
      <c r="Z565" s="2"/>
      <c r="AA565" s="2"/>
      <c r="CQ565" s="3"/>
      <c r="CV565" s="1"/>
      <c r="DZ565" s="2"/>
      <c r="EE565" s="2"/>
      <c r="EN565" s="1"/>
      <c r="EO565" s="1"/>
      <c r="EP565" s="3"/>
      <c r="ES565" s="1"/>
      <c r="FW565" s="2"/>
      <c r="FX565" s="2"/>
      <c r="FY565" s="2"/>
      <c r="GB565" s="2"/>
    </row>
    <row r="566" spans="22:184" x14ac:dyDescent="0.2">
      <c r="V566" s="1"/>
      <c r="W566" s="8"/>
      <c r="Z566" s="2"/>
      <c r="AA566" s="2"/>
      <c r="CQ566" s="3"/>
      <c r="CV566" s="1"/>
      <c r="DZ566" s="2"/>
      <c r="EE566" s="2"/>
      <c r="EN566" s="1"/>
      <c r="EO566" s="1"/>
      <c r="EP566" s="3"/>
      <c r="ES566" s="1"/>
      <c r="FW566" s="2"/>
      <c r="FX566" s="2"/>
      <c r="FY566" s="2"/>
      <c r="GB566" s="2"/>
    </row>
    <row r="567" spans="22:184" x14ac:dyDescent="0.2">
      <c r="V567" s="1"/>
      <c r="W567" s="8"/>
      <c r="Z567" s="2"/>
      <c r="AA567" s="2"/>
      <c r="CQ567" s="3"/>
      <c r="CV567" s="1"/>
      <c r="DZ567" s="2"/>
      <c r="EE567" s="2"/>
      <c r="EN567" s="1"/>
      <c r="EO567" s="1"/>
      <c r="EP567" s="3"/>
      <c r="ES567" s="1"/>
      <c r="FW567" s="2"/>
      <c r="FX567" s="2"/>
      <c r="FY567" s="2"/>
      <c r="GB567" s="2"/>
    </row>
    <row r="568" spans="22:184" x14ac:dyDescent="0.2">
      <c r="V568" s="1"/>
      <c r="W568" s="8"/>
      <c r="Z568" s="2"/>
      <c r="AA568" s="2"/>
      <c r="CQ568" s="3"/>
      <c r="CV568" s="1"/>
      <c r="DZ568" s="2"/>
      <c r="EE568" s="2"/>
      <c r="EN568" s="1"/>
      <c r="EO568" s="1"/>
      <c r="EP568" s="3"/>
      <c r="ES568" s="1"/>
      <c r="FW568" s="2"/>
      <c r="FX568" s="2"/>
      <c r="FY568" s="2"/>
      <c r="GB568" s="2"/>
    </row>
    <row r="569" spans="22:184" x14ac:dyDescent="0.2">
      <c r="V569" s="1"/>
      <c r="W569" s="8"/>
      <c r="Z569" s="2"/>
      <c r="AA569" s="2"/>
      <c r="CQ569" s="3"/>
      <c r="CV569" s="1"/>
      <c r="DZ569" s="2"/>
      <c r="EE569" s="2"/>
      <c r="EN569" s="1"/>
      <c r="EO569" s="1"/>
      <c r="EP569" s="3"/>
      <c r="ES569" s="1"/>
      <c r="FW569" s="2"/>
      <c r="FX569" s="2"/>
      <c r="FY569" s="2"/>
      <c r="GB569" s="2"/>
    </row>
    <row r="570" spans="22:184" x14ac:dyDescent="0.2">
      <c r="V570" s="1"/>
      <c r="W570" s="8"/>
      <c r="Z570" s="2"/>
      <c r="AA570" s="2"/>
      <c r="CQ570" s="3"/>
      <c r="CV570" s="1"/>
      <c r="DZ570" s="2"/>
      <c r="EE570" s="2"/>
      <c r="EN570" s="1"/>
      <c r="EO570" s="1"/>
      <c r="EP570" s="3"/>
      <c r="ES570" s="1"/>
      <c r="FW570" s="2"/>
      <c r="FX570" s="2"/>
      <c r="FY570" s="2"/>
      <c r="GB570" s="2"/>
    </row>
    <row r="571" spans="22:184" x14ac:dyDescent="0.2">
      <c r="V571" s="1"/>
      <c r="W571" s="8"/>
      <c r="Z571" s="2"/>
      <c r="AA571" s="2"/>
      <c r="CQ571" s="3"/>
      <c r="CV571" s="1"/>
      <c r="DZ571" s="2"/>
      <c r="EE571" s="2"/>
      <c r="EN571" s="1"/>
      <c r="EO571" s="1"/>
      <c r="EP571" s="3"/>
      <c r="ES571" s="1"/>
      <c r="FW571" s="2"/>
      <c r="FX571" s="2"/>
      <c r="FY571" s="2"/>
      <c r="GB571" s="2"/>
    </row>
    <row r="572" spans="22:184" x14ac:dyDescent="0.2">
      <c r="V572" s="1"/>
      <c r="W572" s="8"/>
      <c r="Z572" s="2"/>
      <c r="AA572" s="2"/>
      <c r="CQ572" s="3"/>
      <c r="CV572" s="1"/>
      <c r="DZ572" s="2"/>
      <c r="EE572" s="2"/>
      <c r="EN572" s="1"/>
      <c r="EO572" s="1"/>
      <c r="EP572" s="3"/>
      <c r="ES572" s="1"/>
      <c r="FW572" s="2"/>
      <c r="FX572" s="2"/>
      <c r="FY572" s="2"/>
      <c r="GB572" s="2"/>
    </row>
    <row r="573" spans="22:184" x14ac:dyDescent="0.2">
      <c r="V573" s="1"/>
      <c r="W573" s="8"/>
      <c r="Z573" s="2"/>
      <c r="AA573" s="2"/>
      <c r="CQ573" s="3"/>
      <c r="CV573" s="1"/>
      <c r="DZ573" s="2"/>
      <c r="EE573" s="2"/>
      <c r="EN573" s="1"/>
      <c r="EO573" s="1"/>
      <c r="EP573" s="3"/>
      <c r="ES573" s="1"/>
      <c r="FW573" s="2"/>
      <c r="FX573" s="2"/>
      <c r="FY573" s="2"/>
      <c r="GB573" s="2"/>
    </row>
    <row r="574" spans="22:184" x14ac:dyDescent="0.2">
      <c r="V574" s="1"/>
      <c r="W574" s="8"/>
      <c r="Z574" s="2"/>
      <c r="AA574" s="2"/>
      <c r="CQ574" s="3"/>
      <c r="CV574" s="1"/>
      <c r="DZ574" s="2"/>
      <c r="EE574" s="2"/>
      <c r="EN574" s="1"/>
      <c r="EO574" s="1"/>
      <c r="EP574" s="3"/>
      <c r="ES574" s="1"/>
      <c r="FW574" s="2"/>
      <c r="FX574" s="2"/>
      <c r="FY574" s="2"/>
      <c r="GB574" s="2"/>
    </row>
    <row r="575" spans="22:184" x14ac:dyDescent="0.2">
      <c r="V575" s="1"/>
      <c r="W575" s="8"/>
      <c r="Z575" s="2"/>
      <c r="AA575" s="2"/>
      <c r="CQ575" s="3"/>
      <c r="CV575" s="1"/>
      <c r="DZ575" s="2"/>
      <c r="EE575" s="2"/>
      <c r="EN575" s="1"/>
      <c r="EO575" s="1"/>
      <c r="EP575" s="3"/>
      <c r="ES575" s="1"/>
      <c r="FW575" s="2"/>
      <c r="FX575" s="2"/>
      <c r="FY575" s="2"/>
      <c r="GB575" s="2"/>
    </row>
    <row r="576" spans="22:184" x14ac:dyDescent="0.2">
      <c r="V576" s="1"/>
      <c r="W576" s="8"/>
      <c r="Z576" s="2"/>
      <c r="AA576" s="2"/>
      <c r="CQ576" s="3"/>
      <c r="CV576" s="1"/>
      <c r="DZ576" s="2"/>
      <c r="EE576" s="2"/>
      <c r="EN576" s="1"/>
      <c r="EO576" s="1"/>
      <c r="EP576" s="3"/>
      <c r="ES576" s="1"/>
      <c r="FW576" s="2"/>
      <c r="FX576" s="2"/>
      <c r="FY576" s="2"/>
      <c r="GB576" s="2"/>
    </row>
    <row r="577" spans="22:184" x14ac:dyDescent="0.2">
      <c r="V577" s="1"/>
      <c r="W577" s="8"/>
      <c r="Z577" s="2"/>
      <c r="AA577" s="2"/>
      <c r="CQ577" s="3"/>
      <c r="CV577" s="1"/>
      <c r="DZ577" s="2"/>
      <c r="EE577" s="2"/>
      <c r="EN577" s="1"/>
      <c r="EO577" s="1"/>
      <c r="EP577" s="3"/>
      <c r="ES577" s="1"/>
      <c r="FW577" s="2"/>
      <c r="FX577" s="2"/>
      <c r="FY577" s="2"/>
      <c r="GB577" s="2"/>
    </row>
    <row r="578" spans="22:184" x14ac:dyDescent="0.2">
      <c r="V578" s="1"/>
      <c r="W578" s="8"/>
      <c r="Z578" s="2"/>
      <c r="AA578" s="2"/>
      <c r="CQ578" s="3"/>
      <c r="CV578" s="1"/>
      <c r="DZ578" s="2"/>
      <c r="EE578" s="2"/>
      <c r="EN578" s="1"/>
      <c r="EO578" s="1"/>
      <c r="EP578" s="3"/>
      <c r="ES578" s="1"/>
      <c r="FW578" s="2"/>
      <c r="FX578" s="2"/>
      <c r="FY578" s="2"/>
      <c r="GB578" s="2"/>
    </row>
    <row r="579" spans="22:184" x14ac:dyDescent="0.2">
      <c r="V579" s="1"/>
      <c r="W579" s="8"/>
      <c r="Z579" s="2"/>
      <c r="AA579" s="2"/>
      <c r="CQ579" s="3"/>
      <c r="CV579" s="1"/>
      <c r="DZ579" s="2"/>
      <c r="EE579" s="2"/>
      <c r="EN579" s="1"/>
      <c r="EO579" s="1"/>
      <c r="EP579" s="3"/>
      <c r="ES579" s="1"/>
      <c r="FW579" s="2"/>
      <c r="FX579" s="2"/>
      <c r="FY579" s="2"/>
      <c r="GB579" s="2"/>
    </row>
    <row r="580" spans="22:184" x14ac:dyDescent="0.2">
      <c r="V580" s="1"/>
      <c r="W580" s="8"/>
      <c r="Z580" s="2"/>
      <c r="AA580" s="2"/>
      <c r="CQ580" s="3"/>
      <c r="CV580" s="1"/>
      <c r="DZ580" s="2"/>
      <c r="EE580" s="2"/>
      <c r="EN580" s="1"/>
      <c r="EO580" s="1"/>
      <c r="EP580" s="3"/>
      <c r="ES580" s="1"/>
      <c r="FW580" s="2"/>
      <c r="FX580" s="2"/>
      <c r="FY580" s="2"/>
      <c r="GB580" s="2"/>
    </row>
    <row r="581" spans="22:184" x14ac:dyDescent="0.2">
      <c r="V581" s="1"/>
      <c r="W581" s="8"/>
      <c r="Z581" s="2"/>
      <c r="AA581" s="2"/>
      <c r="CQ581" s="3"/>
      <c r="CV581" s="1"/>
      <c r="DZ581" s="2"/>
      <c r="EE581" s="2"/>
      <c r="EN581" s="1"/>
      <c r="EO581" s="1"/>
      <c r="EP581" s="3"/>
      <c r="ES581" s="1"/>
      <c r="FW581" s="2"/>
      <c r="FX581" s="2"/>
      <c r="FY581" s="2"/>
      <c r="GB581" s="2"/>
    </row>
    <row r="582" spans="22:184" x14ac:dyDescent="0.2">
      <c r="V582" s="1"/>
      <c r="W582" s="8"/>
      <c r="Z582" s="2"/>
      <c r="AA582" s="2"/>
      <c r="CQ582" s="3"/>
      <c r="CV582" s="1"/>
      <c r="DZ582" s="2"/>
      <c r="EE582" s="2"/>
      <c r="EN582" s="1"/>
      <c r="EO582" s="1"/>
      <c r="EP582" s="3"/>
      <c r="ES582" s="1"/>
      <c r="FW582" s="2"/>
      <c r="FX582" s="2"/>
      <c r="FY582" s="2"/>
      <c r="GB582" s="2"/>
    </row>
    <row r="583" spans="22:184" x14ac:dyDescent="0.2">
      <c r="V583" s="1"/>
      <c r="W583" s="8"/>
      <c r="Z583" s="2"/>
      <c r="AA583" s="2"/>
      <c r="CQ583" s="3"/>
      <c r="CV583" s="1"/>
      <c r="DZ583" s="2"/>
      <c r="EE583" s="2"/>
      <c r="EN583" s="1"/>
      <c r="EO583" s="1"/>
      <c r="EP583" s="3"/>
      <c r="ES583" s="1"/>
      <c r="FW583" s="2"/>
      <c r="FX583" s="2"/>
      <c r="FY583" s="2"/>
      <c r="GB583" s="2"/>
    </row>
    <row r="584" spans="22:184" x14ac:dyDescent="0.2">
      <c r="V584" s="1"/>
      <c r="W584" s="8"/>
      <c r="Z584" s="2"/>
      <c r="AA584" s="2"/>
      <c r="CQ584" s="3"/>
      <c r="CV584" s="1"/>
      <c r="DZ584" s="2"/>
      <c r="EE584" s="2"/>
      <c r="EN584" s="1"/>
      <c r="EO584" s="1"/>
      <c r="EP584" s="3"/>
      <c r="ES584" s="1"/>
      <c r="FW584" s="2"/>
      <c r="FX584" s="2"/>
      <c r="FY584" s="2"/>
      <c r="GB584" s="2"/>
    </row>
    <row r="585" spans="22:184" x14ac:dyDescent="0.2">
      <c r="V585" s="1"/>
      <c r="W585" s="8"/>
      <c r="Z585" s="2"/>
      <c r="AA585" s="2"/>
      <c r="CQ585" s="3"/>
      <c r="CV585" s="1"/>
      <c r="DZ585" s="2"/>
      <c r="EE585" s="2"/>
      <c r="EN585" s="1"/>
      <c r="EO585" s="1"/>
      <c r="EP585" s="3"/>
      <c r="ES585" s="1"/>
      <c r="FW585" s="2"/>
      <c r="FX585" s="2"/>
      <c r="FY585" s="2"/>
      <c r="GB585" s="2"/>
    </row>
    <row r="586" spans="22:184" x14ac:dyDescent="0.2">
      <c r="V586" s="1"/>
      <c r="W586" s="8"/>
      <c r="Z586" s="2"/>
      <c r="AA586" s="2"/>
      <c r="CQ586" s="3"/>
      <c r="CV586" s="1"/>
      <c r="DZ586" s="2"/>
      <c r="EE586" s="2"/>
      <c r="EN586" s="1"/>
      <c r="EO586" s="1"/>
      <c r="EP586" s="3"/>
      <c r="ES586" s="1"/>
      <c r="FW586" s="2"/>
      <c r="FX586" s="2"/>
      <c r="FY586" s="2"/>
      <c r="GB586" s="2"/>
    </row>
    <row r="587" spans="22:184" x14ac:dyDescent="0.2">
      <c r="V587" s="1"/>
      <c r="W587" s="8"/>
      <c r="Z587" s="2"/>
      <c r="AA587" s="2"/>
      <c r="CQ587" s="3"/>
      <c r="CV587" s="1"/>
      <c r="DZ587" s="2"/>
      <c r="EE587" s="2"/>
      <c r="EN587" s="1"/>
      <c r="EO587" s="1"/>
      <c r="EP587" s="3"/>
      <c r="ES587" s="1"/>
      <c r="FW587" s="2"/>
      <c r="FX587" s="2"/>
      <c r="FY587" s="2"/>
      <c r="GB587" s="2"/>
    </row>
    <row r="588" spans="22:184" x14ac:dyDescent="0.2">
      <c r="V588" s="1"/>
      <c r="W588" s="8"/>
      <c r="Z588" s="2"/>
      <c r="AA588" s="2"/>
      <c r="CQ588" s="3"/>
      <c r="CV588" s="1"/>
      <c r="DZ588" s="2"/>
      <c r="EE588" s="2"/>
      <c r="EN588" s="1"/>
      <c r="EO588" s="1"/>
      <c r="EP588" s="3"/>
      <c r="ES588" s="1"/>
      <c r="FW588" s="2"/>
      <c r="FX588" s="2"/>
      <c r="FY588" s="2"/>
      <c r="GB588" s="2"/>
    </row>
    <row r="589" spans="22:184" x14ac:dyDescent="0.2">
      <c r="V589" s="1"/>
      <c r="W589" s="8"/>
      <c r="Z589" s="2"/>
      <c r="AA589" s="2"/>
      <c r="CQ589" s="3"/>
      <c r="CV589" s="1"/>
      <c r="DZ589" s="2"/>
      <c r="EE589" s="2"/>
      <c r="EN589" s="1"/>
      <c r="EO589" s="1"/>
      <c r="EP589" s="3"/>
      <c r="ES589" s="1"/>
      <c r="FW589" s="2"/>
      <c r="FX589" s="2"/>
      <c r="FY589" s="2"/>
      <c r="GB589" s="2"/>
    </row>
    <row r="590" spans="22:184" x14ac:dyDescent="0.2">
      <c r="V590" s="1"/>
      <c r="W590" s="8"/>
      <c r="Z590" s="2"/>
      <c r="AA590" s="2"/>
      <c r="CQ590" s="3"/>
      <c r="CV590" s="1"/>
      <c r="DZ590" s="2"/>
      <c r="EE590" s="2"/>
      <c r="EN590" s="1"/>
      <c r="EO590" s="1"/>
      <c r="EP590" s="3"/>
      <c r="ES590" s="1"/>
      <c r="FW590" s="2"/>
      <c r="FX590" s="2"/>
      <c r="FY590" s="2"/>
      <c r="GB590" s="2"/>
    </row>
    <row r="591" spans="22:184" x14ac:dyDescent="0.2">
      <c r="V591" s="1"/>
      <c r="W591" s="8"/>
      <c r="Z591" s="2"/>
      <c r="AA591" s="2"/>
      <c r="CQ591" s="3"/>
      <c r="CV591" s="1"/>
      <c r="DZ591" s="2"/>
      <c r="EE591" s="2"/>
      <c r="EN591" s="1"/>
      <c r="EO591" s="1"/>
      <c r="EP591" s="3"/>
      <c r="ES591" s="1"/>
      <c r="FW591" s="2"/>
      <c r="FX591" s="2"/>
      <c r="FY591" s="2"/>
      <c r="GB591" s="2"/>
    </row>
    <row r="592" spans="22:184" x14ac:dyDescent="0.2">
      <c r="V592" s="1"/>
      <c r="W592" s="8"/>
      <c r="Z592" s="2"/>
      <c r="AA592" s="2"/>
      <c r="CQ592" s="3"/>
      <c r="CV592" s="1"/>
      <c r="DZ592" s="2"/>
      <c r="EE592" s="2"/>
      <c r="EN592" s="1"/>
      <c r="EO592" s="1"/>
      <c r="EP592" s="3"/>
      <c r="ES592" s="1"/>
      <c r="FW592" s="2"/>
      <c r="FX592" s="2"/>
      <c r="FY592" s="2"/>
      <c r="GB592" s="2"/>
    </row>
    <row r="593" spans="22:184" x14ac:dyDescent="0.2">
      <c r="V593" s="1"/>
      <c r="W593" s="8"/>
      <c r="Z593" s="2"/>
      <c r="AA593" s="2"/>
      <c r="CQ593" s="3"/>
      <c r="CV593" s="1"/>
      <c r="DZ593" s="2"/>
      <c r="EE593" s="2"/>
      <c r="EN593" s="1"/>
      <c r="EO593" s="1"/>
      <c r="EP593" s="3"/>
      <c r="ES593" s="1"/>
      <c r="FW593" s="2"/>
      <c r="FX593" s="2"/>
      <c r="FY593" s="2"/>
      <c r="GB593" s="2"/>
    </row>
    <row r="594" spans="22:184" x14ac:dyDescent="0.2">
      <c r="V594" s="1"/>
      <c r="W594" s="8"/>
      <c r="Z594" s="2"/>
      <c r="AA594" s="2"/>
      <c r="CQ594" s="3"/>
      <c r="CV594" s="1"/>
      <c r="DZ594" s="2"/>
      <c r="EE594" s="2"/>
      <c r="EN594" s="1"/>
      <c r="EO594" s="1"/>
      <c r="EP594" s="3"/>
      <c r="ES594" s="1"/>
      <c r="FW594" s="2"/>
      <c r="FX594" s="2"/>
      <c r="FY594" s="2"/>
      <c r="GB594" s="2"/>
    </row>
    <row r="595" spans="22:184" x14ac:dyDescent="0.2">
      <c r="V595" s="1"/>
      <c r="W595" s="8"/>
      <c r="Z595" s="2"/>
      <c r="AA595" s="2"/>
      <c r="CQ595" s="3"/>
      <c r="CV595" s="1"/>
      <c r="DZ595" s="2"/>
      <c r="EE595" s="2"/>
      <c r="EN595" s="1"/>
      <c r="EO595" s="1"/>
      <c r="EP595" s="3"/>
      <c r="ES595" s="1"/>
      <c r="FW595" s="2"/>
      <c r="FX595" s="2"/>
      <c r="FY595" s="2"/>
      <c r="GB595" s="2"/>
    </row>
    <row r="596" spans="22:184" x14ac:dyDescent="0.2">
      <c r="V596" s="1"/>
      <c r="W596" s="8"/>
      <c r="Z596" s="2"/>
      <c r="AA596" s="2"/>
      <c r="CQ596" s="3"/>
      <c r="CV596" s="1"/>
      <c r="DZ596" s="2"/>
      <c r="EE596" s="2"/>
      <c r="EN596" s="1"/>
      <c r="EO596" s="1"/>
      <c r="EP596" s="3"/>
      <c r="ES596" s="1"/>
      <c r="FW596" s="2"/>
      <c r="FX596" s="2"/>
      <c r="FY596" s="2"/>
      <c r="GB596" s="2"/>
    </row>
    <row r="597" spans="22:184" x14ac:dyDescent="0.2">
      <c r="V597" s="1"/>
      <c r="W597" s="8"/>
      <c r="Z597" s="2"/>
      <c r="AA597" s="2"/>
      <c r="CQ597" s="3"/>
      <c r="CV597" s="1"/>
      <c r="DZ597" s="2"/>
      <c r="EE597" s="2"/>
      <c r="EN597" s="1"/>
      <c r="EO597" s="1"/>
      <c r="EP597" s="3"/>
      <c r="ES597" s="1"/>
      <c r="FW597" s="2"/>
      <c r="FX597" s="2"/>
      <c r="FY597" s="2"/>
      <c r="GB597" s="2"/>
    </row>
    <row r="598" spans="22:184" x14ac:dyDescent="0.2">
      <c r="V598" s="1"/>
      <c r="W598" s="8"/>
      <c r="Z598" s="2"/>
      <c r="AA598" s="2"/>
      <c r="CQ598" s="3"/>
      <c r="CV598" s="1"/>
      <c r="DZ598" s="2"/>
      <c r="EE598" s="2"/>
      <c r="EN598" s="1"/>
      <c r="EO598" s="1"/>
      <c r="EP598" s="3"/>
      <c r="ES598" s="1"/>
      <c r="FW598" s="2"/>
      <c r="FX598" s="2"/>
      <c r="FY598" s="2"/>
      <c r="GB598" s="2"/>
    </row>
    <row r="599" spans="22:184" x14ac:dyDescent="0.2">
      <c r="V599" s="1"/>
      <c r="W599" s="8"/>
      <c r="Z599" s="2"/>
      <c r="AA599" s="2"/>
      <c r="CQ599" s="3"/>
      <c r="CV599" s="1"/>
      <c r="DZ599" s="2"/>
      <c r="EE599" s="2"/>
      <c r="EN599" s="1"/>
      <c r="EO599" s="1"/>
      <c r="EP599" s="3"/>
      <c r="ES599" s="1"/>
      <c r="FW599" s="2"/>
      <c r="FX599" s="2"/>
      <c r="FY599" s="2"/>
      <c r="GB599" s="2"/>
    </row>
    <row r="600" spans="22:184" x14ac:dyDescent="0.2">
      <c r="V600" s="1"/>
      <c r="W600" s="8"/>
      <c r="Z600" s="2"/>
      <c r="AA600" s="2"/>
      <c r="CQ600" s="3"/>
      <c r="CV600" s="1"/>
      <c r="DZ600" s="2"/>
      <c r="EE600" s="2"/>
      <c r="EN600" s="1"/>
      <c r="EO600" s="1"/>
      <c r="EP600" s="3"/>
      <c r="ES600" s="1"/>
      <c r="FW600" s="2"/>
      <c r="FX600" s="2"/>
      <c r="FY600" s="2"/>
      <c r="GB600" s="2"/>
    </row>
    <row r="601" spans="22:184" x14ac:dyDescent="0.2">
      <c r="V601" s="1"/>
      <c r="W601" s="8"/>
      <c r="Z601" s="2"/>
      <c r="AA601" s="2"/>
      <c r="CQ601" s="3"/>
      <c r="CV601" s="1"/>
      <c r="DZ601" s="2"/>
      <c r="EE601" s="2"/>
      <c r="EN601" s="1"/>
      <c r="EO601" s="1"/>
      <c r="EP601" s="3"/>
      <c r="ES601" s="1"/>
      <c r="FW601" s="2"/>
      <c r="FX601" s="2"/>
      <c r="FY601" s="2"/>
      <c r="GB601" s="2"/>
    </row>
    <row r="602" spans="22:184" x14ac:dyDescent="0.2">
      <c r="V602" s="1"/>
      <c r="W602" s="8"/>
      <c r="Z602" s="2"/>
      <c r="AA602" s="2"/>
      <c r="CQ602" s="3"/>
      <c r="CV602" s="1"/>
      <c r="DZ602" s="2"/>
      <c r="EE602" s="2"/>
      <c r="EN602" s="1"/>
      <c r="EO602" s="1"/>
      <c r="EP602" s="3"/>
      <c r="ES602" s="1"/>
      <c r="FW602" s="2"/>
      <c r="FX602" s="2"/>
      <c r="FY602" s="2"/>
      <c r="GB602" s="2"/>
    </row>
    <row r="603" spans="22:184" x14ac:dyDescent="0.2">
      <c r="V603" s="1"/>
      <c r="W603" s="8"/>
      <c r="Z603" s="2"/>
      <c r="AA603" s="2"/>
      <c r="CQ603" s="3"/>
      <c r="CV603" s="1"/>
      <c r="DZ603" s="2"/>
      <c r="EE603" s="2"/>
      <c r="EN603" s="1"/>
      <c r="EO603" s="1"/>
      <c r="EP603" s="3"/>
      <c r="ES603" s="1"/>
      <c r="FW603" s="2"/>
      <c r="FX603" s="2"/>
      <c r="FY603" s="2"/>
      <c r="GB603" s="2"/>
    </row>
    <row r="604" spans="22:184" x14ac:dyDescent="0.2">
      <c r="V604" s="1"/>
      <c r="W604" s="8"/>
      <c r="Z604" s="2"/>
      <c r="AA604" s="2"/>
      <c r="CQ604" s="3"/>
      <c r="CV604" s="1"/>
      <c r="DZ604" s="2"/>
      <c r="EE604" s="2"/>
      <c r="EN604" s="1"/>
      <c r="EO604" s="1"/>
      <c r="EP604" s="3"/>
      <c r="ES604" s="1"/>
      <c r="FW604" s="2"/>
      <c r="FX604" s="2"/>
      <c r="FY604" s="2"/>
      <c r="GB604" s="2"/>
    </row>
    <row r="605" spans="22:184" x14ac:dyDescent="0.2">
      <c r="V605" s="1"/>
      <c r="W605" s="8"/>
      <c r="Z605" s="2"/>
      <c r="AA605" s="2"/>
      <c r="CQ605" s="3"/>
      <c r="CV605" s="1"/>
      <c r="DZ605" s="2"/>
      <c r="EE605" s="2"/>
      <c r="EN605" s="1"/>
      <c r="EO605" s="1"/>
      <c r="EP605" s="3"/>
      <c r="ES605" s="1"/>
      <c r="FW605" s="2"/>
      <c r="FX605" s="2"/>
      <c r="FY605" s="2"/>
      <c r="GB605" s="2"/>
    </row>
    <row r="606" spans="22:184" x14ac:dyDescent="0.2">
      <c r="V606" s="1"/>
      <c r="W606" s="8"/>
      <c r="Z606" s="2"/>
      <c r="AA606" s="2"/>
      <c r="CQ606" s="3"/>
      <c r="CV606" s="1"/>
      <c r="DZ606" s="2"/>
      <c r="EE606" s="2"/>
      <c r="EN606" s="1"/>
      <c r="EO606" s="1"/>
      <c r="EP606" s="3"/>
      <c r="ES606" s="1"/>
      <c r="FW606" s="2"/>
      <c r="FX606" s="2"/>
      <c r="FY606" s="2"/>
      <c r="GB606" s="2"/>
    </row>
    <row r="607" spans="22:184" x14ac:dyDescent="0.2">
      <c r="V607" s="1"/>
      <c r="W607" s="8"/>
      <c r="Z607" s="2"/>
      <c r="AA607" s="2"/>
      <c r="CQ607" s="3"/>
      <c r="CV607" s="1"/>
      <c r="DZ607" s="2"/>
      <c r="EE607" s="2"/>
      <c r="EN607" s="1"/>
      <c r="EO607" s="1"/>
      <c r="EP607" s="3"/>
      <c r="ES607" s="1"/>
      <c r="FW607" s="2"/>
      <c r="FX607" s="2"/>
      <c r="FY607" s="2"/>
      <c r="GB607" s="2"/>
    </row>
    <row r="608" spans="22:184" x14ac:dyDescent="0.2">
      <c r="V608" s="1"/>
      <c r="W608" s="8"/>
      <c r="Z608" s="2"/>
      <c r="AA608" s="2"/>
      <c r="CQ608" s="3"/>
      <c r="CV608" s="1"/>
      <c r="DZ608" s="2"/>
      <c r="EE608" s="2"/>
      <c r="EN608" s="1"/>
      <c r="EO608" s="1"/>
      <c r="EP608" s="3"/>
      <c r="ES608" s="1"/>
      <c r="FW608" s="2"/>
      <c r="FX608" s="2"/>
      <c r="FY608" s="2"/>
      <c r="GB608" s="2"/>
    </row>
    <row r="609" spans="1:184" x14ac:dyDescent="0.2">
      <c r="V609" s="1"/>
      <c r="W609" s="8"/>
      <c r="Z609" s="2"/>
      <c r="AA609" s="2"/>
      <c r="CQ609" s="3"/>
      <c r="CV609" s="1"/>
      <c r="DZ609" s="2"/>
      <c r="EE609" s="2"/>
      <c r="EN609" s="1"/>
      <c r="EO609" s="1"/>
      <c r="EP609" s="3"/>
      <c r="ES609" s="1"/>
      <c r="FW609" s="2"/>
      <c r="FX609" s="2"/>
      <c r="FY609" s="2"/>
      <c r="GB609" s="2"/>
    </row>
    <row r="610" spans="1:184" x14ac:dyDescent="0.2">
      <c r="V610" s="1"/>
      <c r="W610" s="8"/>
      <c r="Z610" s="2"/>
      <c r="AA610" s="2"/>
      <c r="CQ610" s="3"/>
      <c r="CV610" s="1"/>
      <c r="DZ610" s="2"/>
      <c r="EE610" s="2"/>
      <c r="EN610" s="1"/>
      <c r="EO610" s="1"/>
      <c r="EP610" s="3"/>
      <c r="ES610" s="1"/>
      <c r="FW610" s="2"/>
      <c r="FX610" s="2"/>
      <c r="FY610" s="2"/>
      <c r="GB610" s="2"/>
    </row>
    <row r="611" spans="1:184" x14ac:dyDescent="0.2">
      <c r="C611" s="1"/>
      <c r="D611" s="1"/>
      <c r="E611" s="1"/>
      <c r="F611" s="1"/>
      <c r="H611" s="1"/>
      <c r="I611" s="1"/>
      <c r="J611" s="1"/>
      <c r="K611" s="1"/>
      <c r="M611" s="1"/>
      <c r="N611" s="1"/>
      <c r="O611" s="1"/>
      <c r="V611" s="1"/>
      <c r="W611" s="8"/>
      <c r="Z611" s="2"/>
      <c r="AA611" s="2"/>
      <c r="CQ611" s="3"/>
      <c r="CV611" s="1"/>
      <c r="DZ611" s="2"/>
      <c r="EE611" s="2"/>
      <c r="EN611" s="1"/>
      <c r="EO611" s="1"/>
      <c r="EP611" s="3"/>
      <c r="ES611" s="1"/>
      <c r="FW611" s="2"/>
      <c r="FX611" s="2"/>
      <c r="FY611" s="2"/>
      <c r="GB611" s="2"/>
    </row>
    <row r="612" spans="1:184" x14ac:dyDescent="0.2">
      <c r="Z612" s="2"/>
      <c r="AA612" s="2"/>
      <c r="CQ612" s="3"/>
      <c r="CV612" s="1"/>
      <c r="DZ612" s="2"/>
      <c r="EE612" s="2"/>
      <c r="EN612" s="1"/>
      <c r="EO612" s="1"/>
      <c r="EP612" s="3"/>
      <c r="ES612" s="1"/>
      <c r="FW612" s="2"/>
      <c r="FX612" s="2"/>
      <c r="FY612" s="2"/>
      <c r="GB612" s="2"/>
    </row>
    <row r="613" spans="1:184" x14ac:dyDescent="0.2">
      <c r="A613" s="14"/>
      <c r="Z613" s="2"/>
      <c r="AA613" s="2"/>
      <c r="CQ613" s="3"/>
      <c r="CV613" s="1"/>
      <c r="DZ613" s="2"/>
      <c r="EE613" s="2"/>
      <c r="EN613" s="1"/>
      <c r="EO613" s="1"/>
      <c r="EP613" s="3"/>
      <c r="ES613" s="1"/>
      <c r="FW613" s="2"/>
      <c r="FX613" s="2"/>
      <c r="FY613" s="2"/>
      <c r="GB613" s="2"/>
    </row>
    <row r="614" spans="1:184" x14ac:dyDescent="0.2">
      <c r="Z614" s="2"/>
      <c r="AA614" s="2"/>
      <c r="CQ614" s="3"/>
      <c r="CV614" s="1"/>
      <c r="DZ614" s="2"/>
      <c r="EE614" s="2"/>
      <c r="EN614" s="1"/>
      <c r="EO614" s="1"/>
      <c r="EP614" s="3"/>
      <c r="ES614" s="1"/>
      <c r="FW614" s="2"/>
      <c r="FX614" s="2"/>
      <c r="FY614" s="2"/>
      <c r="GB614" s="2"/>
    </row>
    <row r="615" spans="1:184" x14ac:dyDescent="0.2">
      <c r="C615" s="1"/>
      <c r="D615" s="1"/>
      <c r="E615" s="1"/>
      <c r="F615" s="1"/>
      <c r="H615" s="1"/>
      <c r="I615" s="1"/>
      <c r="J615" s="1"/>
      <c r="K615" s="1"/>
      <c r="M615" s="1"/>
      <c r="N615" s="1"/>
      <c r="O615" s="1"/>
      <c r="Z615" s="2"/>
      <c r="AA615" s="2"/>
      <c r="CQ615" s="3"/>
      <c r="CV615" s="1"/>
      <c r="DZ615" s="2"/>
      <c r="EE615" s="2"/>
      <c r="EN615" s="1"/>
      <c r="EO615" s="1"/>
      <c r="EP615" s="3"/>
      <c r="ES615" s="1"/>
      <c r="FW615" s="2"/>
      <c r="FX615" s="2"/>
      <c r="FY615" s="2"/>
      <c r="GB615" s="2"/>
    </row>
    <row r="616" spans="1:184" x14ac:dyDescent="0.2">
      <c r="Z616" s="2"/>
      <c r="AA616" s="2"/>
      <c r="CQ616" s="3"/>
      <c r="CV616" s="1"/>
      <c r="DZ616" s="2"/>
      <c r="EE616" s="2"/>
      <c r="EN616" s="1"/>
      <c r="EO616" s="1"/>
      <c r="EP616" s="3"/>
      <c r="ES616" s="1"/>
      <c r="FW616" s="2"/>
      <c r="FX616" s="2"/>
      <c r="FY616" s="2"/>
      <c r="GB616" s="2"/>
    </row>
    <row r="617" spans="1:184" x14ac:dyDescent="0.2">
      <c r="Z617" s="2"/>
      <c r="AA617" s="2"/>
      <c r="CQ617" s="3"/>
      <c r="CV617" s="1"/>
      <c r="DZ617" s="2"/>
      <c r="EE617" s="2"/>
      <c r="EN617" s="1"/>
      <c r="EO617" s="1"/>
      <c r="EP617" s="3"/>
      <c r="ES617" s="1"/>
      <c r="FW617" s="2"/>
      <c r="FX617" s="2"/>
      <c r="FY617" s="2"/>
      <c r="GB617" s="2"/>
    </row>
    <row r="618" spans="1:184" x14ac:dyDescent="0.2">
      <c r="CS618" s="3"/>
      <c r="CX618" s="1"/>
      <c r="DZ618" s="2"/>
      <c r="EE618" s="2"/>
      <c r="EP618" s="1"/>
      <c r="EQ618" s="1"/>
      <c r="ER618" s="3"/>
      <c r="EU618" s="1"/>
      <c r="FW618" s="2"/>
      <c r="FX618" s="2"/>
      <c r="FY618" s="2"/>
      <c r="GB618" s="2"/>
    </row>
    <row r="619" spans="1:184" x14ac:dyDescent="0.2">
      <c r="CS619" s="3"/>
      <c r="CX619" s="1"/>
      <c r="DZ619" s="2"/>
      <c r="EE619" s="2"/>
      <c r="EP619" s="1"/>
      <c r="EQ619" s="1"/>
      <c r="ER619" s="3"/>
      <c r="EU619" s="1"/>
      <c r="FW619" s="2"/>
      <c r="FX619" s="2"/>
      <c r="FY619" s="2"/>
      <c r="GB619" s="2"/>
    </row>
    <row r="620" spans="1:184" x14ac:dyDescent="0.2">
      <c r="CS620" s="3"/>
      <c r="CX620" s="1"/>
      <c r="DZ620" s="2"/>
      <c r="EE620" s="2"/>
      <c r="EP620" s="1"/>
      <c r="EQ620" s="1"/>
      <c r="ER620" s="3"/>
      <c r="EU620" s="1"/>
      <c r="FW620" s="2"/>
      <c r="FX620" s="2"/>
      <c r="FY620" s="2"/>
      <c r="GB620" s="2"/>
    </row>
    <row r="621" spans="1:184" x14ac:dyDescent="0.2">
      <c r="CS621" s="3"/>
      <c r="CX621" s="1"/>
      <c r="DZ621" s="2"/>
      <c r="EE621" s="2"/>
      <c r="EP621" s="1"/>
      <c r="EQ621" s="1"/>
      <c r="ER621" s="3"/>
      <c r="EU621" s="1"/>
      <c r="FW621" s="2"/>
      <c r="FX621" s="2"/>
      <c r="FY621" s="2"/>
      <c r="GB621" s="2"/>
    </row>
    <row r="622" spans="1:184" x14ac:dyDescent="0.2">
      <c r="CS622" s="3"/>
      <c r="CX622" s="1"/>
      <c r="DZ622" s="2"/>
      <c r="EE622" s="2"/>
      <c r="EP622" s="1"/>
      <c r="EQ622" s="1"/>
      <c r="ER622" s="3"/>
      <c r="EU622" s="1"/>
      <c r="FW622" s="2"/>
      <c r="FX622" s="2"/>
      <c r="FY622" s="2"/>
      <c r="GB622" s="2"/>
    </row>
    <row r="623" spans="1:184" x14ac:dyDescent="0.2">
      <c r="CS623" s="3"/>
      <c r="CX623" s="1"/>
      <c r="DZ623" s="2"/>
      <c r="EE623" s="2"/>
      <c r="EP623" s="1"/>
      <c r="EQ623" s="1"/>
      <c r="ER623" s="3"/>
      <c r="EU623" s="1"/>
      <c r="FW623" s="2"/>
      <c r="FX623" s="2"/>
      <c r="FY623" s="2"/>
      <c r="GB623" s="2"/>
    </row>
    <row r="624" spans="1:184" x14ac:dyDescent="0.2">
      <c r="CS624" s="3"/>
      <c r="CX624" s="1"/>
      <c r="DZ624" s="2"/>
      <c r="EE624" s="2"/>
      <c r="EP624" s="1"/>
      <c r="EQ624" s="1"/>
      <c r="ER624" s="3"/>
      <c r="EU624" s="1"/>
      <c r="FW624" s="2"/>
      <c r="FX624" s="2"/>
      <c r="FY624" s="2"/>
      <c r="GB624" s="2"/>
    </row>
    <row r="625" spans="97:184" x14ac:dyDescent="0.2">
      <c r="CS625" s="3"/>
      <c r="CX625" s="1"/>
      <c r="DZ625" s="2"/>
      <c r="EE625" s="2"/>
      <c r="EP625" s="1"/>
      <c r="EQ625" s="1"/>
      <c r="ER625" s="3"/>
      <c r="EU625" s="1"/>
      <c r="FW625" s="2"/>
      <c r="FX625" s="2"/>
      <c r="FY625" s="2"/>
      <c r="GB625" s="2"/>
    </row>
    <row r="626" spans="97:184" x14ac:dyDescent="0.2">
      <c r="CS626" s="3"/>
      <c r="CX626" s="1"/>
      <c r="DZ626" s="2"/>
      <c r="EE626" s="2"/>
      <c r="EP626" s="1"/>
      <c r="EQ626" s="1"/>
      <c r="ER626" s="3"/>
      <c r="EU626" s="1"/>
      <c r="FW626" s="2"/>
      <c r="FX626" s="2"/>
      <c r="FY626" s="2"/>
      <c r="GB626" s="2"/>
    </row>
    <row r="627" spans="97:184" x14ac:dyDescent="0.2">
      <c r="CS627" s="3"/>
      <c r="CX627" s="1"/>
      <c r="DZ627" s="2"/>
      <c r="EE627" s="2"/>
      <c r="EP627" s="1"/>
      <c r="EQ627" s="1"/>
      <c r="ER627" s="3"/>
      <c r="EU627" s="1"/>
      <c r="FW627" s="2"/>
      <c r="FX627" s="2"/>
      <c r="FY627" s="2"/>
      <c r="GB627" s="2"/>
    </row>
    <row r="628" spans="97:184" x14ac:dyDescent="0.2">
      <c r="CS628" s="3"/>
      <c r="CX628" s="1"/>
      <c r="DZ628" s="2"/>
      <c r="EE628" s="2"/>
      <c r="EP628" s="1"/>
      <c r="EQ628" s="1"/>
      <c r="ER628" s="3"/>
      <c r="EU628" s="1"/>
      <c r="FW628" s="2"/>
      <c r="FX628" s="2"/>
      <c r="FY628" s="2"/>
      <c r="GB628" s="2"/>
    </row>
    <row r="629" spans="97:184" x14ac:dyDescent="0.2">
      <c r="CS629" s="3"/>
      <c r="CX629" s="1"/>
      <c r="DZ629" s="2"/>
      <c r="EE629" s="2"/>
      <c r="EP629" s="1"/>
      <c r="EQ629" s="1"/>
      <c r="ER629" s="3"/>
      <c r="EU629" s="1"/>
      <c r="FW629" s="2"/>
      <c r="FX629" s="2"/>
      <c r="FY629" s="2"/>
      <c r="GB629" s="2"/>
    </row>
    <row r="630" spans="97:184" x14ac:dyDescent="0.2">
      <c r="CS630" s="3"/>
      <c r="CX630" s="1"/>
      <c r="DZ630" s="2"/>
      <c r="EE630" s="2"/>
      <c r="EP630" s="1"/>
      <c r="EQ630" s="1"/>
      <c r="ER630" s="3"/>
      <c r="EU630" s="1"/>
      <c r="FW630" s="2"/>
      <c r="FX630" s="2"/>
      <c r="FY630" s="2"/>
      <c r="GB630" s="2"/>
    </row>
    <row r="631" spans="97:184" x14ac:dyDescent="0.2">
      <c r="CS631" s="3"/>
      <c r="CX631" s="1"/>
      <c r="DZ631" s="2"/>
      <c r="EE631" s="2"/>
      <c r="EP631" s="1"/>
      <c r="EQ631" s="1"/>
      <c r="ER631" s="3"/>
      <c r="EU631" s="1"/>
      <c r="FW631" s="2"/>
      <c r="FX631" s="2"/>
      <c r="FY631" s="2"/>
      <c r="GB631" s="2"/>
    </row>
    <row r="632" spans="97:184" x14ac:dyDescent="0.2">
      <c r="CS632" s="3"/>
      <c r="CX632" s="1"/>
      <c r="DZ632" s="2"/>
      <c r="EE632" s="2"/>
      <c r="EP632" s="1"/>
      <c r="EQ632" s="1"/>
      <c r="ER632" s="3"/>
      <c r="EU632" s="1"/>
      <c r="FW632" s="2"/>
      <c r="FX632" s="2"/>
      <c r="FY632" s="2"/>
      <c r="GB632" s="2"/>
    </row>
    <row r="633" spans="97:184" x14ac:dyDescent="0.2">
      <c r="CS633" s="3"/>
      <c r="CX633" s="1"/>
      <c r="DZ633" s="2"/>
      <c r="EE633" s="2"/>
      <c r="EP633" s="1"/>
      <c r="EQ633" s="1"/>
      <c r="ER633" s="3"/>
      <c r="EU633" s="1"/>
      <c r="FW633" s="2"/>
      <c r="FX633" s="2"/>
      <c r="FY633" s="2"/>
      <c r="GB633" s="2"/>
    </row>
    <row r="634" spans="97:184" x14ac:dyDescent="0.2">
      <c r="CS634" s="3"/>
      <c r="CX634" s="1"/>
      <c r="DZ634" s="2"/>
      <c r="EE634" s="2"/>
      <c r="EP634" s="1"/>
      <c r="EQ634" s="1"/>
      <c r="ER634" s="3"/>
      <c r="EU634" s="1"/>
      <c r="FW634" s="2"/>
      <c r="FX634" s="2"/>
      <c r="FY634" s="2"/>
      <c r="GB634" s="2"/>
    </row>
    <row r="635" spans="97:184" x14ac:dyDescent="0.2">
      <c r="CS635" s="3"/>
      <c r="CX635" s="1"/>
      <c r="DZ635" s="2"/>
      <c r="EE635" s="2"/>
      <c r="EP635" s="1"/>
      <c r="EQ635" s="1"/>
      <c r="ER635" s="3"/>
      <c r="EU635" s="1"/>
      <c r="FW635" s="2"/>
      <c r="FX635" s="2"/>
      <c r="FY635" s="2"/>
      <c r="GB635" s="2"/>
    </row>
    <row r="636" spans="97:184" x14ac:dyDescent="0.2">
      <c r="CS636" s="3"/>
      <c r="CX636" s="1"/>
      <c r="DZ636" s="2"/>
      <c r="EE636" s="2"/>
      <c r="EP636" s="1"/>
      <c r="EQ636" s="1"/>
      <c r="ER636" s="3"/>
      <c r="EU636" s="1"/>
      <c r="FW636" s="2"/>
      <c r="FX636" s="2"/>
      <c r="FY636" s="2"/>
      <c r="GB636" s="2"/>
    </row>
    <row r="637" spans="97:184" x14ac:dyDescent="0.2">
      <c r="CS637" s="3"/>
      <c r="CX637" s="1"/>
      <c r="DZ637" s="2"/>
      <c r="EE637" s="2"/>
      <c r="EP637" s="1"/>
      <c r="EQ637" s="1"/>
      <c r="ER637" s="3"/>
      <c r="EU637" s="1"/>
      <c r="FW637" s="2"/>
      <c r="FX637" s="2"/>
      <c r="FY637" s="2"/>
      <c r="GB637" s="2"/>
    </row>
    <row r="638" spans="97:184" x14ac:dyDescent="0.2">
      <c r="CS638" s="3"/>
      <c r="CX638" s="1"/>
      <c r="DZ638" s="2"/>
      <c r="EE638" s="2"/>
      <c r="EP638" s="1"/>
      <c r="EQ638" s="1"/>
      <c r="ER638" s="3"/>
      <c r="EU638" s="1"/>
      <c r="FW638" s="2"/>
      <c r="FX638" s="2"/>
      <c r="FY638" s="2"/>
      <c r="GB638" s="2"/>
    </row>
    <row r="639" spans="97:184" x14ac:dyDescent="0.2">
      <c r="CS639" s="3"/>
      <c r="CX639" s="1"/>
      <c r="DZ639" s="2"/>
      <c r="EE639" s="2"/>
      <c r="EP639" s="1"/>
      <c r="EQ639" s="1"/>
      <c r="ER639" s="3"/>
      <c r="EU639" s="1"/>
      <c r="FW639" s="2"/>
      <c r="FX639" s="2"/>
      <c r="FY639" s="2"/>
      <c r="GB639" s="2"/>
    </row>
    <row r="640" spans="97:184" x14ac:dyDescent="0.2">
      <c r="CS640" s="3"/>
      <c r="CX640" s="1"/>
      <c r="DZ640" s="2"/>
      <c r="EE640" s="2"/>
      <c r="EP640" s="1"/>
      <c r="EQ640" s="1"/>
      <c r="ER640" s="3"/>
      <c r="EU640" s="1"/>
      <c r="FW640" s="2"/>
      <c r="FX640" s="2"/>
      <c r="FY640" s="2"/>
      <c r="GB640" s="2"/>
    </row>
    <row r="641" spans="97:184" x14ac:dyDescent="0.2">
      <c r="CS641" s="3"/>
      <c r="CX641" s="1"/>
      <c r="DZ641" s="2"/>
      <c r="EE641" s="2"/>
      <c r="EP641" s="1"/>
      <c r="EQ641" s="1"/>
      <c r="ER641" s="3"/>
      <c r="EU641" s="1"/>
      <c r="FW641" s="2"/>
      <c r="FX641" s="2"/>
      <c r="FY641" s="2"/>
      <c r="GB641" s="2"/>
    </row>
    <row r="642" spans="97:184" x14ac:dyDescent="0.2">
      <c r="CS642" s="3"/>
      <c r="CX642" s="1"/>
      <c r="DZ642" s="2"/>
      <c r="EE642" s="2"/>
      <c r="EP642" s="1"/>
      <c r="EQ642" s="1"/>
      <c r="ER642" s="3"/>
      <c r="EU642" s="1"/>
      <c r="FW642" s="2"/>
      <c r="FX642" s="2"/>
      <c r="FY642" s="2"/>
      <c r="GB642" s="2"/>
    </row>
    <row r="643" spans="97:184" x14ac:dyDescent="0.2">
      <c r="CS643" s="3"/>
      <c r="CX643" s="1"/>
      <c r="DZ643" s="2"/>
      <c r="EE643" s="2"/>
      <c r="EP643" s="1"/>
      <c r="EQ643" s="1"/>
      <c r="ER643" s="3"/>
      <c r="EU643" s="1"/>
      <c r="FW643" s="2"/>
      <c r="FX643" s="2"/>
      <c r="FY643" s="2"/>
      <c r="GB643" s="2"/>
    </row>
    <row r="644" spans="97:184" x14ac:dyDescent="0.2">
      <c r="CS644" s="3"/>
      <c r="CX644" s="1"/>
      <c r="DZ644" s="2"/>
      <c r="EE644" s="2"/>
      <c r="EP644" s="1"/>
      <c r="EQ644" s="1"/>
      <c r="ER644" s="3"/>
      <c r="EU644" s="1"/>
      <c r="FW644" s="2"/>
      <c r="FX644" s="2"/>
      <c r="FY644" s="2"/>
      <c r="GB644" s="2"/>
    </row>
    <row r="645" spans="97:184" x14ac:dyDescent="0.2">
      <c r="CS645" s="3"/>
      <c r="CX645" s="1"/>
      <c r="DZ645" s="2"/>
      <c r="EE645" s="2"/>
      <c r="EP645" s="1"/>
      <c r="EQ645" s="1"/>
      <c r="ER645" s="3"/>
      <c r="EU645" s="1"/>
      <c r="FW645" s="2"/>
      <c r="FX645" s="2"/>
      <c r="FY645" s="2"/>
      <c r="GB645" s="2"/>
    </row>
    <row r="646" spans="97:184" x14ac:dyDescent="0.2">
      <c r="CS646" s="3"/>
      <c r="CX646" s="1"/>
      <c r="DZ646" s="2"/>
      <c r="EE646" s="2"/>
      <c r="EP646" s="1"/>
      <c r="EQ646" s="1"/>
      <c r="ER646" s="3"/>
      <c r="EU646" s="1"/>
      <c r="FW646" s="2"/>
      <c r="FX646" s="2"/>
      <c r="FY646" s="2"/>
      <c r="GB646" s="2"/>
    </row>
    <row r="647" spans="97:184" x14ac:dyDescent="0.2">
      <c r="CS647" s="3"/>
      <c r="CX647" s="1"/>
      <c r="DZ647" s="2"/>
      <c r="EE647" s="2"/>
      <c r="EP647" s="1"/>
      <c r="EQ647" s="1"/>
      <c r="ER647" s="3"/>
      <c r="EU647" s="1"/>
      <c r="FW647" s="2"/>
      <c r="FX647" s="2"/>
      <c r="FY647" s="2"/>
      <c r="GB647" s="2"/>
    </row>
    <row r="648" spans="97:184" x14ac:dyDescent="0.2">
      <c r="CS648" s="3"/>
      <c r="CX648" s="1"/>
      <c r="DZ648" s="2"/>
      <c r="EE648" s="2"/>
      <c r="EP648" s="1"/>
      <c r="EQ648" s="1"/>
      <c r="ER648" s="3"/>
      <c r="EU648" s="1"/>
      <c r="FW648" s="2"/>
      <c r="FX648" s="2"/>
      <c r="FY648" s="2"/>
      <c r="GB648" s="2"/>
    </row>
    <row r="649" spans="97:184" x14ac:dyDescent="0.2">
      <c r="CS649" s="3"/>
      <c r="CX649" s="1"/>
      <c r="DZ649" s="2"/>
      <c r="EE649" s="2"/>
      <c r="EP649" s="1"/>
      <c r="EQ649" s="1"/>
      <c r="ER649" s="3"/>
      <c r="EU649" s="1"/>
      <c r="FW649" s="2"/>
      <c r="FX649" s="2"/>
      <c r="FY649" s="2"/>
      <c r="GB649" s="2"/>
    </row>
    <row r="650" spans="97:184" x14ac:dyDescent="0.2">
      <c r="CS650" s="3"/>
      <c r="CX650" s="1"/>
      <c r="DZ650" s="2"/>
      <c r="EE650" s="2"/>
      <c r="EP650" s="1"/>
      <c r="EQ650" s="1"/>
      <c r="ER650" s="3"/>
      <c r="EU650" s="1"/>
      <c r="FW650" s="2"/>
      <c r="FX650" s="2"/>
      <c r="FY650" s="2"/>
      <c r="GB650" s="2"/>
    </row>
    <row r="651" spans="97:184" x14ac:dyDescent="0.2">
      <c r="CS651" s="3"/>
      <c r="CX651" s="1"/>
      <c r="DZ651" s="2"/>
      <c r="EE651" s="2"/>
      <c r="EP651" s="1"/>
      <c r="EQ651" s="1"/>
      <c r="ER651" s="3"/>
      <c r="EU651" s="1"/>
      <c r="FW651" s="2"/>
      <c r="FX651" s="2"/>
      <c r="FY651" s="2"/>
      <c r="GB651" s="2"/>
    </row>
    <row r="652" spans="97:184" x14ac:dyDescent="0.2">
      <c r="CS652" s="3"/>
      <c r="CX652" s="1"/>
      <c r="DZ652" s="2"/>
      <c r="EE652" s="2"/>
      <c r="EP652" s="1"/>
      <c r="EQ652" s="1"/>
      <c r="ER652" s="3"/>
      <c r="EU652" s="1"/>
      <c r="FW652" s="2"/>
      <c r="FX652" s="2"/>
      <c r="FY652" s="2"/>
      <c r="GB652" s="2"/>
    </row>
    <row r="653" spans="97:184" x14ac:dyDescent="0.2">
      <c r="CS653" s="3"/>
      <c r="CX653" s="1"/>
      <c r="DZ653" s="2"/>
      <c r="EE653" s="2"/>
      <c r="EP653" s="1"/>
      <c r="EQ653" s="1"/>
      <c r="ER653" s="3"/>
      <c r="EU653" s="1"/>
      <c r="FW653" s="2"/>
      <c r="FX653" s="2"/>
      <c r="FY653" s="2"/>
      <c r="GB653" s="2"/>
    </row>
    <row r="654" spans="97:184" x14ac:dyDescent="0.2">
      <c r="CS654" s="3"/>
      <c r="CX654" s="1"/>
      <c r="DZ654" s="2"/>
      <c r="EE654" s="2"/>
      <c r="EP654" s="1"/>
      <c r="EQ654" s="1"/>
      <c r="ER654" s="3"/>
      <c r="EU654" s="1"/>
      <c r="FW654" s="2"/>
      <c r="FX654" s="2"/>
      <c r="FY654" s="2"/>
      <c r="GB654" s="2"/>
    </row>
    <row r="655" spans="97:184" x14ac:dyDescent="0.2">
      <c r="CS655" s="3"/>
      <c r="CX655" s="1"/>
      <c r="DZ655" s="2"/>
      <c r="EE655" s="2"/>
      <c r="EP655" s="1"/>
      <c r="EQ655" s="1"/>
      <c r="ER655" s="3"/>
      <c r="EU655" s="1"/>
      <c r="FW655" s="2"/>
      <c r="FX655" s="2"/>
      <c r="FY655" s="2"/>
      <c r="GB655" s="2"/>
    </row>
    <row r="656" spans="97:184" x14ac:dyDescent="0.2">
      <c r="CS656" s="3"/>
      <c r="CX656" s="1"/>
      <c r="DZ656" s="2"/>
      <c r="EE656" s="2"/>
      <c r="EP656" s="1"/>
      <c r="EQ656" s="1"/>
      <c r="ER656" s="3"/>
      <c r="EU656" s="1"/>
      <c r="FW656" s="2"/>
      <c r="FX656" s="2"/>
      <c r="FY656" s="2"/>
      <c r="GB656" s="2"/>
    </row>
    <row r="657" spans="97:184" x14ac:dyDescent="0.2">
      <c r="CS657" s="3"/>
      <c r="CX657" s="1"/>
      <c r="DZ657" s="2"/>
      <c r="EE657" s="2"/>
      <c r="EP657" s="1"/>
      <c r="EQ657" s="1"/>
      <c r="ER657" s="3"/>
      <c r="EU657" s="1"/>
      <c r="FW657" s="2"/>
      <c r="FX657" s="2"/>
      <c r="FY657" s="2"/>
      <c r="GB657" s="2"/>
    </row>
    <row r="658" spans="97:184" x14ac:dyDescent="0.2">
      <c r="CS658" s="3"/>
      <c r="CX658" s="1"/>
      <c r="DZ658" s="2"/>
      <c r="EE658" s="2"/>
      <c r="EP658" s="1"/>
      <c r="EQ658" s="1"/>
      <c r="ER658" s="3"/>
      <c r="EU658" s="1"/>
      <c r="FW658" s="2"/>
      <c r="FX658" s="2"/>
      <c r="FY658" s="2"/>
      <c r="GB658" s="2"/>
    </row>
    <row r="659" spans="97:184" x14ac:dyDescent="0.2">
      <c r="CS659" s="3"/>
      <c r="CX659" s="1"/>
      <c r="DZ659" s="2"/>
      <c r="EE659" s="2"/>
      <c r="EP659" s="1"/>
      <c r="EQ659" s="1"/>
      <c r="ER659" s="3"/>
      <c r="EU659" s="1"/>
      <c r="FW659" s="2"/>
      <c r="FX659" s="2"/>
      <c r="FY659" s="2"/>
      <c r="GB659" s="2"/>
    </row>
    <row r="660" spans="97:184" x14ac:dyDescent="0.2">
      <c r="CS660" s="3"/>
      <c r="CX660" s="1"/>
      <c r="DZ660" s="2"/>
      <c r="EE660" s="2"/>
      <c r="EP660" s="1"/>
      <c r="EQ660" s="1"/>
      <c r="ER660" s="3"/>
      <c r="EU660" s="1"/>
      <c r="FW660" s="2"/>
      <c r="FX660" s="2"/>
      <c r="FY660" s="2"/>
      <c r="GB660" s="2"/>
    </row>
    <row r="661" spans="97:184" x14ac:dyDescent="0.2">
      <c r="CS661" s="3"/>
      <c r="CX661" s="1"/>
      <c r="DZ661" s="2"/>
      <c r="EE661" s="2"/>
      <c r="EP661" s="1"/>
      <c r="EQ661" s="1"/>
      <c r="ER661" s="3"/>
      <c r="EU661" s="1"/>
      <c r="FW661" s="2"/>
      <c r="FX661" s="2"/>
      <c r="FY661" s="2"/>
      <c r="GB661" s="2"/>
    </row>
    <row r="662" spans="97:184" x14ac:dyDescent="0.2">
      <c r="CS662" s="3"/>
      <c r="CX662" s="1"/>
      <c r="DZ662" s="2"/>
      <c r="EE662" s="2"/>
      <c r="EP662" s="1"/>
      <c r="EQ662" s="1"/>
      <c r="ER662" s="3"/>
      <c r="EU662" s="1"/>
      <c r="FW662" s="2"/>
      <c r="FX662" s="2"/>
      <c r="FY662" s="2"/>
      <c r="GB662" s="2"/>
    </row>
    <row r="663" spans="97:184" x14ac:dyDescent="0.2">
      <c r="CS663" s="3"/>
      <c r="CX663" s="1"/>
      <c r="DZ663" s="2"/>
      <c r="EE663" s="2"/>
      <c r="EP663" s="1"/>
      <c r="EQ663" s="1"/>
      <c r="ER663" s="3"/>
      <c r="EU663" s="1"/>
      <c r="FW663" s="2"/>
      <c r="FX663" s="2"/>
      <c r="FY663" s="2"/>
      <c r="GB663" s="2"/>
    </row>
    <row r="664" spans="97:184" x14ac:dyDescent="0.2">
      <c r="CS664" s="3"/>
      <c r="CX664" s="1"/>
      <c r="DZ664" s="2"/>
      <c r="EE664" s="2"/>
      <c r="EP664" s="1"/>
      <c r="EQ664" s="1"/>
      <c r="ER664" s="3"/>
      <c r="EU664" s="1"/>
      <c r="FW664" s="2"/>
      <c r="FX664" s="2"/>
      <c r="FY664" s="2"/>
      <c r="GB664" s="2"/>
    </row>
    <row r="665" spans="97:184" x14ac:dyDescent="0.2">
      <c r="CS665" s="3"/>
      <c r="CX665" s="1"/>
      <c r="DZ665" s="2"/>
      <c r="EE665" s="2"/>
      <c r="EP665" s="1"/>
      <c r="EQ665" s="1"/>
      <c r="ER665" s="3"/>
      <c r="EU665" s="1"/>
      <c r="FW665" s="2"/>
      <c r="FX665" s="2"/>
      <c r="FY665" s="2"/>
      <c r="GB665" s="2"/>
    </row>
    <row r="666" spans="97:184" x14ac:dyDescent="0.2">
      <c r="CS666" s="3"/>
      <c r="CX666" s="1"/>
      <c r="DZ666" s="2"/>
      <c r="EE666" s="2"/>
      <c r="EP666" s="1"/>
      <c r="EQ666" s="1"/>
      <c r="ER666" s="3"/>
      <c r="EU666" s="1"/>
      <c r="FW666" s="2"/>
      <c r="FX666" s="2"/>
      <c r="FY666" s="2"/>
      <c r="GB666" s="2"/>
    </row>
    <row r="667" spans="97:184" x14ac:dyDescent="0.2">
      <c r="CS667" s="3"/>
      <c r="CX667" s="1"/>
      <c r="DZ667" s="2"/>
      <c r="EE667" s="2"/>
      <c r="EP667" s="1"/>
      <c r="EQ667" s="1"/>
      <c r="ER667" s="3"/>
      <c r="EU667" s="1"/>
      <c r="FW667" s="2"/>
      <c r="FX667" s="2"/>
      <c r="FY667" s="2"/>
      <c r="GB667" s="2"/>
    </row>
    <row r="668" spans="97:184" x14ac:dyDescent="0.2">
      <c r="CS668" s="3"/>
      <c r="CX668" s="1"/>
      <c r="DZ668" s="2"/>
      <c r="EE668" s="2"/>
      <c r="EP668" s="1"/>
      <c r="EQ668" s="1"/>
      <c r="ER668" s="3"/>
      <c r="EU668" s="1"/>
      <c r="FW668" s="2"/>
      <c r="FX668" s="2"/>
      <c r="FY668" s="2"/>
      <c r="GB668" s="2"/>
    </row>
    <row r="669" spans="97:184" x14ac:dyDescent="0.2">
      <c r="CS669" s="3"/>
      <c r="CX669" s="1"/>
      <c r="DZ669" s="2"/>
      <c r="EE669" s="2"/>
      <c r="EP669" s="1"/>
      <c r="EQ669" s="1"/>
      <c r="ER669" s="3"/>
      <c r="EU669" s="1"/>
      <c r="FW669" s="2"/>
      <c r="FX669" s="2"/>
      <c r="FY669" s="2"/>
      <c r="GB669" s="2"/>
    </row>
    <row r="670" spans="97:184" x14ac:dyDescent="0.2">
      <c r="CS670" s="3"/>
      <c r="CX670" s="1"/>
      <c r="DZ670" s="2"/>
      <c r="EE670" s="2"/>
      <c r="EP670" s="1"/>
      <c r="EQ670" s="1"/>
      <c r="ER670" s="3"/>
      <c r="EU670" s="1"/>
      <c r="FW670" s="2"/>
      <c r="FX670" s="2"/>
      <c r="FY670" s="2"/>
      <c r="GB670" s="2"/>
    </row>
    <row r="671" spans="97:184" x14ac:dyDescent="0.2">
      <c r="CS671" s="3"/>
      <c r="CX671" s="1"/>
      <c r="DZ671" s="2"/>
      <c r="EE671" s="2"/>
      <c r="EP671" s="1"/>
      <c r="EQ671" s="1"/>
      <c r="ER671" s="3"/>
      <c r="EU671" s="1"/>
      <c r="FW671" s="2"/>
      <c r="FX671" s="2"/>
      <c r="FY671" s="2"/>
      <c r="GB671" s="2"/>
    </row>
    <row r="672" spans="97:184" x14ac:dyDescent="0.2">
      <c r="CS672" s="3"/>
      <c r="CX672" s="1"/>
      <c r="DZ672" s="2"/>
      <c r="EE672" s="2"/>
      <c r="EP672" s="1"/>
      <c r="EQ672" s="1"/>
      <c r="ER672" s="3"/>
      <c r="EU672" s="1"/>
      <c r="FW672" s="2"/>
      <c r="FX672" s="2"/>
      <c r="FY672" s="2"/>
      <c r="GB672" s="2"/>
    </row>
    <row r="673" spans="97:184" x14ac:dyDescent="0.2">
      <c r="CS673" s="3"/>
      <c r="CX673" s="1"/>
      <c r="DZ673" s="2"/>
      <c r="EE673" s="2"/>
      <c r="EP673" s="1"/>
      <c r="EQ673" s="1"/>
      <c r="ER673" s="3"/>
      <c r="EU673" s="1"/>
      <c r="FW673" s="2"/>
      <c r="FX673" s="2"/>
      <c r="FY673" s="2"/>
      <c r="GB673" s="2"/>
    </row>
    <row r="674" spans="97:184" x14ac:dyDescent="0.2">
      <c r="CS674" s="3"/>
      <c r="CX674" s="1"/>
      <c r="DZ674" s="2"/>
      <c r="EE674" s="2"/>
      <c r="EP674" s="1"/>
      <c r="EQ674" s="1"/>
      <c r="ER674" s="3"/>
      <c r="EU674" s="1"/>
      <c r="FW674" s="2"/>
      <c r="FX674" s="2"/>
      <c r="FY674" s="2"/>
      <c r="GB674" s="2"/>
    </row>
    <row r="675" spans="97:184" x14ac:dyDescent="0.2">
      <c r="CS675" s="3"/>
      <c r="CX675" s="1"/>
      <c r="DZ675" s="2"/>
      <c r="EE675" s="2"/>
      <c r="EP675" s="1"/>
      <c r="EQ675" s="1"/>
      <c r="ER675" s="3"/>
      <c r="EU675" s="1"/>
      <c r="FW675" s="2"/>
      <c r="FX675" s="2"/>
      <c r="FY675" s="2"/>
      <c r="GB675" s="2"/>
    </row>
    <row r="676" spans="97:184" x14ac:dyDescent="0.2">
      <c r="CS676" s="3"/>
      <c r="CX676" s="1"/>
      <c r="DZ676" s="2"/>
      <c r="EE676" s="2"/>
      <c r="EP676" s="1"/>
      <c r="EQ676" s="1"/>
      <c r="ER676" s="3"/>
      <c r="EU676" s="1"/>
      <c r="FW676" s="2"/>
      <c r="FX676" s="2"/>
      <c r="FY676" s="2"/>
      <c r="GB676" s="2"/>
    </row>
    <row r="677" spans="97:184" x14ac:dyDescent="0.2">
      <c r="CS677" s="3"/>
      <c r="CX677" s="1"/>
      <c r="DZ677" s="2"/>
      <c r="EE677" s="2"/>
      <c r="EP677" s="1"/>
      <c r="EQ677" s="1"/>
      <c r="ER677" s="3"/>
      <c r="EU677" s="1"/>
      <c r="FW677" s="2"/>
      <c r="FX677" s="2"/>
      <c r="FY677" s="2"/>
      <c r="GB677" s="2"/>
    </row>
    <row r="678" spans="97:184" x14ac:dyDescent="0.2">
      <c r="CS678" s="3"/>
      <c r="CX678" s="1"/>
      <c r="DZ678" s="2"/>
      <c r="EE678" s="2"/>
      <c r="EP678" s="1"/>
      <c r="EQ678" s="1"/>
      <c r="ER678" s="3"/>
      <c r="EU678" s="1"/>
      <c r="FW678" s="2"/>
      <c r="FX678" s="2"/>
      <c r="FY678" s="2"/>
      <c r="GB678" s="2"/>
    </row>
    <row r="679" spans="97:184" x14ac:dyDescent="0.2">
      <c r="CS679" s="3"/>
      <c r="CX679" s="1"/>
      <c r="DZ679" s="2"/>
      <c r="EE679" s="2"/>
      <c r="EP679" s="1"/>
      <c r="EQ679" s="1"/>
      <c r="ER679" s="3"/>
      <c r="EU679" s="1"/>
      <c r="FW679" s="2"/>
      <c r="FX679" s="2"/>
      <c r="FY679" s="2"/>
      <c r="GB679" s="2"/>
    </row>
    <row r="680" spans="97:184" x14ac:dyDescent="0.2">
      <c r="CS680" s="3"/>
      <c r="CX680" s="1"/>
      <c r="DZ680" s="2"/>
      <c r="EE680" s="2"/>
      <c r="EP680" s="1"/>
      <c r="EQ680" s="1"/>
      <c r="ER680" s="3"/>
      <c r="EU680" s="1"/>
      <c r="FW680" s="2"/>
      <c r="FX680" s="2"/>
      <c r="FY680" s="2"/>
      <c r="GB680" s="2"/>
    </row>
    <row r="681" spans="97:184" x14ac:dyDescent="0.2">
      <c r="CS681" s="3"/>
      <c r="CX681" s="1"/>
      <c r="DZ681" s="2"/>
      <c r="EE681" s="2"/>
      <c r="EP681" s="1"/>
      <c r="EQ681" s="1"/>
      <c r="ER681" s="3"/>
      <c r="EU681" s="1"/>
      <c r="FW681" s="2"/>
      <c r="FX681" s="2"/>
      <c r="FY681" s="2"/>
      <c r="GB681" s="2"/>
    </row>
    <row r="682" spans="97:184" x14ac:dyDescent="0.2">
      <c r="CS682" s="3"/>
      <c r="CX682" s="1"/>
      <c r="DZ682" s="2"/>
      <c r="EE682" s="2"/>
      <c r="EP682" s="1"/>
      <c r="EQ682" s="1"/>
      <c r="ER682" s="3"/>
      <c r="EU682" s="1"/>
      <c r="FW682" s="2"/>
      <c r="FX682" s="2"/>
      <c r="FY682" s="2"/>
      <c r="GB682" s="2"/>
    </row>
    <row r="683" spans="97:184" x14ac:dyDescent="0.2">
      <c r="CS683" s="3"/>
      <c r="CX683" s="1"/>
      <c r="DZ683" s="2"/>
      <c r="EE683" s="2"/>
      <c r="EP683" s="1"/>
      <c r="EQ683" s="1"/>
      <c r="ER683" s="3"/>
      <c r="EU683" s="1"/>
      <c r="FW683" s="2"/>
      <c r="FX683" s="2"/>
      <c r="FY683" s="2"/>
      <c r="GB683" s="2"/>
    </row>
    <row r="684" spans="97:184" x14ac:dyDescent="0.2">
      <c r="CS684" s="3"/>
      <c r="CX684" s="1"/>
      <c r="DZ684" s="2"/>
      <c r="EE684" s="2"/>
      <c r="EP684" s="1"/>
      <c r="EQ684" s="1"/>
      <c r="ER684" s="3"/>
      <c r="EU684" s="1"/>
      <c r="FW684" s="2"/>
      <c r="FX684" s="2"/>
      <c r="FY684" s="2"/>
      <c r="GB684" s="2"/>
    </row>
    <row r="685" spans="97:184" x14ac:dyDescent="0.2">
      <c r="CS685" s="3"/>
      <c r="CX685" s="1"/>
      <c r="DZ685" s="2"/>
      <c r="EE685" s="2"/>
      <c r="EP685" s="1"/>
      <c r="EQ685" s="1"/>
      <c r="ER685" s="3"/>
      <c r="EU685" s="1"/>
      <c r="FW685" s="2"/>
      <c r="FX685" s="2"/>
      <c r="FY685" s="2"/>
      <c r="GB685" s="2"/>
    </row>
    <row r="686" spans="97:184" x14ac:dyDescent="0.2">
      <c r="CS686" s="3"/>
      <c r="CX686" s="1"/>
      <c r="DZ686" s="2"/>
      <c r="EE686" s="2"/>
      <c r="EP686" s="1"/>
      <c r="EQ686" s="1"/>
      <c r="ER686" s="3"/>
      <c r="EU686" s="1"/>
      <c r="FW686" s="2"/>
      <c r="FX686" s="2"/>
      <c r="FY686" s="2"/>
      <c r="GB686" s="2"/>
    </row>
    <row r="687" spans="97:184" x14ac:dyDescent="0.2">
      <c r="CS687" s="3"/>
      <c r="CX687" s="1"/>
      <c r="DZ687" s="2"/>
      <c r="EE687" s="2"/>
      <c r="EP687" s="1"/>
      <c r="EQ687" s="1"/>
      <c r="ER687" s="3"/>
      <c r="EU687" s="1"/>
      <c r="FW687" s="2"/>
      <c r="FX687" s="2"/>
      <c r="FY687" s="2"/>
      <c r="GB687" s="2"/>
    </row>
    <row r="688" spans="97:184" x14ac:dyDescent="0.2">
      <c r="CS688" s="3"/>
      <c r="CX688" s="1"/>
      <c r="DZ688" s="2"/>
      <c r="EE688" s="2"/>
      <c r="EP688" s="1"/>
      <c r="EQ688" s="1"/>
      <c r="ER688" s="3"/>
      <c r="EU688" s="1"/>
      <c r="FW688" s="2"/>
      <c r="FX688" s="2"/>
      <c r="FY688" s="2"/>
      <c r="GB688" s="2"/>
    </row>
    <row r="689" spans="97:184" x14ac:dyDescent="0.2">
      <c r="CS689" s="3"/>
      <c r="CX689" s="1"/>
      <c r="DZ689" s="2"/>
      <c r="EE689" s="2"/>
      <c r="EP689" s="1"/>
      <c r="EQ689" s="1"/>
      <c r="ER689" s="3"/>
      <c r="EU689" s="1"/>
      <c r="FW689" s="2"/>
      <c r="FX689" s="2"/>
      <c r="FY689" s="2"/>
      <c r="GB689" s="2"/>
    </row>
    <row r="690" spans="97:184" x14ac:dyDescent="0.2">
      <c r="CS690" s="3"/>
      <c r="CX690" s="1"/>
      <c r="DZ690" s="2"/>
      <c r="EE690" s="2"/>
      <c r="EP690" s="1"/>
      <c r="EQ690" s="1"/>
      <c r="ER690" s="3"/>
      <c r="EU690" s="1"/>
      <c r="FW690" s="2"/>
      <c r="FX690" s="2"/>
      <c r="FY690" s="2"/>
      <c r="GB690" s="2"/>
    </row>
    <row r="691" spans="97:184" x14ac:dyDescent="0.2">
      <c r="CS691" s="3"/>
      <c r="CX691" s="1"/>
      <c r="DZ691" s="2"/>
      <c r="EE691" s="2"/>
      <c r="EP691" s="1"/>
      <c r="EQ691" s="1"/>
      <c r="ER691" s="3"/>
      <c r="EU691" s="1"/>
      <c r="FW691" s="2"/>
      <c r="FX691" s="2"/>
      <c r="FY691" s="2"/>
      <c r="GB691" s="2"/>
    </row>
    <row r="692" spans="97:184" x14ac:dyDescent="0.2">
      <c r="CS692" s="3"/>
      <c r="CX692" s="1"/>
      <c r="DZ692" s="2"/>
      <c r="EE692" s="2"/>
      <c r="EP692" s="1"/>
      <c r="EQ692" s="1"/>
      <c r="ER692" s="3"/>
      <c r="EU692" s="1"/>
      <c r="FW692" s="2"/>
      <c r="FX692" s="2"/>
      <c r="FY692" s="2"/>
      <c r="GB692" s="2"/>
    </row>
    <row r="693" spans="97:184" x14ac:dyDescent="0.2">
      <c r="CS693" s="3"/>
      <c r="CX693" s="1"/>
      <c r="DZ693" s="2"/>
      <c r="EE693" s="2"/>
      <c r="EP693" s="1"/>
      <c r="EQ693" s="1"/>
      <c r="ER693" s="3"/>
      <c r="EU693" s="1"/>
      <c r="FW693" s="2"/>
      <c r="FX693" s="2"/>
      <c r="FY693" s="2"/>
      <c r="GB693" s="2"/>
    </row>
    <row r="694" spans="97:184" x14ac:dyDescent="0.2">
      <c r="CS694" s="3"/>
      <c r="CX694" s="1"/>
      <c r="DZ694" s="2"/>
      <c r="EE694" s="2"/>
      <c r="EP694" s="1"/>
      <c r="EQ694" s="1"/>
      <c r="ER694" s="3"/>
      <c r="EU694" s="1"/>
      <c r="FW694" s="2"/>
      <c r="FX694" s="2"/>
      <c r="FY694" s="2"/>
      <c r="GB694" s="2"/>
    </row>
    <row r="695" spans="97:184" x14ac:dyDescent="0.2">
      <c r="CS695" s="3"/>
      <c r="CX695" s="1"/>
      <c r="DZ695" s="2"/>
      <c r="EE695" s="2"/>
      <c r="EP695" s="1"/>
      <c r="EQ695" s="1"/>
      <c r="ER695" s="3"/>
      <c r="EU695" s="1"/>
      <c r="FW695" s="2"/>
      <c r="FX695" s="2"/>
      <c r="FY695" s="2"/>
      <c r="GB695" s="2"/>
    </row>
    <row r="696" spans="97:184" x14ac:dyDescent="0.2">
      <c r="CS696" s="3"/>
      <c r="CX696" s="1"/>
      <c r="DZ696" s="2"/>
      <c r="EE696" s="2"/>
      <c r="EP696" s="1"/>
      <c r="EQ696" s="1"/>
      <c r="ER696" s="3"/>
      <c r="EU696" s="1"/>
      <c r="FW696" s="2"/>
      <c r="FX696" s="2"/>
      <c r="FY696" s="2"/>
      <c r="GB696" s="2"/>
    </row>
    <row r="697" spans="97:184" x14ac:dyDescent="0.2">
      <c r="CS697" s="3"/>
      <c r="CX697" s="1"/>
      <c r="DZ697" s="2"/>
      <c r="EE697" s="2"/>
      <c r="EP697" s="1"/>
      <c r="EQ697" s="1"/>
      <c r="ER697" s="3"/>
      <c r="EU697" s="1"/>
      <c r="FW697" s="2"/>
      <c r="FX697" s="2"/>
      <c r="FY697" s="2"/>
      <c r="GB697" s="2"/>
    </row>
    <row r="698" spans="97:184" x14ac:dyDescent="0.2">
      <c r="CS698" s="3"/>
      <c r="CX698" s="1"/>
      <c r="DZ698" s="2"/>
      <c r="EE698" s="2"/>
      <c r="EP698" s="1"/>
      <c r="EQ698" s="1"/>
      <c r="ER698" s="3"/>
      <c r="EU698" s="1"/>
      <c r="FW698" s="2"/>
      <c r="FX698" s="2"/>
      <c r="FY698" s="2"/>
      <c r="GB698" s="2"/>
    </row>
    <row r="699" spans="97:184" x14ac:dyDescent="0.2">
      <c r="CS699" s="3"/>
      <c r="CX699" s="1"/>
      <c r="DZ699" s="2"/>
      <c r="EE699" s="2"/>
      <c r="EP699" s="1"/>
      <c r="EQ699" s="1"/>
      <c r="ER699" s="3"/>
      <c r="EU699" s="1"/>
      <c r="FW699" s="2"/>
      <c r="FX699" s="2"/>
      <c r="FY699" s="2"/>
      <c r="GB699" s="2"/>
    </row>
    <row r="700" spans="97:184" x14ac:dyDescent="0.2">
      <c r="CS700" s="3"/>
      <c r="CX700" s="1"/>
      <c r="DZ700" s="2"/>
      <c r="EE700" s="2"/>
      <c r="EP700" s="1"/>
      <c r="EQ700" s="1"/>
      <c r="ER700" s="3"/>
      <c r="EU700" s="1"/>
      <c r="FW700" s="2"/>
      <c r="FX700" s="2"/>
      <c r="FY700" s="2"/>
      <c r="GB700" s="2"/>
    </row>
    <row r="701" spans="97:184" x14ac:dyDescent="0.2">
      <c r="CS701" s="3"/>
      <c r="CX701" s="1"/>
      <c r="DZ701" s="2"/>
      <c r="EE701" s="2"/>
      <c r="EP701" s="1"/>
      <c r="EQ701" s="1"/>
      <c r="ER701" s="3"/>
      <c r="EU701" s="1"/>
      <c r="FW701" s="2"/>
      <c r="FX701" s="2"/>
      <c r="FY701" s="2"/>
      <c r="GB701" s="2"/>
    </row>
    <row r="702" spans="97:184" x14ac:dyDescent="0.2">
      <c r="CS702" s="3"/>
      <c r="CX702" s="1"/>
      <c r="DZ702" s="2"/>
      <c r="EE702" s="2"/>
      <c r="EP702" s="1"/>
      <c r="EQ702" s="1"/>
      <c r="ER702" s="3"/>
      <c r="EU702" s="1"/>
      <c r="FW702" s="2"/>
      <c r="FX702" s="2"/>
      <c r="FY702" s="2"/>
      <c r="GB702" s="2"/>
    </row>
    <row r="703" spans="97:184" x14ac:dyDescent="0.2">
      <c r="CS703" s="3"/>
      <c r="CX703" s="1"/>
      <c r="DZ703" s="2"/>
      <c r="EE703" s="2"/>
      <c r="EP703" s="1"/>
      <c r="EQ703" s="1"/>
      <c r="ER703" s="3"/>
      <c r="EU703" s="1"/>
      <c r="FW703" s="2"/>
      <c r="FX703" s="2"/>
      <c r="FY703" s="2"/>
      <c r="GB703" s="2"/>
    </row>
    <row r="704" spans="97:184" x14ac:dyDescent="0.2">
      <c r="CS704" s="3"/>
      <c r="CX704" s="1"/>
      <c r="DZ704" s="2"/>
      <c r="EE704" s="2"/>
      <c r="EP704" s="1"/>
      <c r="EQ704" s="1"/>
      <c r="ER704" s="3"/>
      <c r="EU704" s="1"/>
      <c r="FW704" s="2"/>
      <c r="FX704" s="2"/>
      <c r="FY704" s="2"/>
      <c r="GB704" s="2"/>
    </row>
    <row r="705" spans="97:184" x14ac:dyDescent="0.2">
      <c r="CS705" s="3"/>
      <c r="CX705" s="1"/>
      <c r="DZ705" s="2"/>
      <c r="EE705" s="2"/>
      <c r="EP705" s="1"/>
      <c r="EQ705" s="1"/>
      <c r="ER705" s="3"/>
      <c r="EU705" s="1"/>
      <c r="FW705" s="2"/>
      <c r="FX705" s="2"/>
      <c r="FY705" s="2"/>
      <c r="GB705" s="2"/>
    </row>
    <row r="706" spans="97:184" x14ac:dyDescent="0.2">
      <c r="CS706" s="3"/>
      <c r="CX706" s="1"/>
      <c r="DZ706" s="2"/>
      <c r="EE706" s="2"/>
      <c r="EP706" s="1"/>
      <c r="EQ706" s="1"/>
      <c r="ER706" s="3"/>
      <c r="EU706" s="1"/>
      <c r="FW706" s="2"/>
      <c r="FX706" s="2"/>
      <c r="FY706" s="2"/>
      <c r="GB706" s="2"/>
    </row>
    <row r="707" spans="97:184" x14ac:dyDescent="0.2">
      <c r="CS707" s="3"/>
      <c r="CX707" s="1"/>
      <c r="DZ707" s="2"/>
      <c r="EE707" s="2"/>
      <c r="EP707" s="1"/>
      <c r="EQ707" s="1"/>
      <c r="ER707" s="3"/>
      <c r="EU707" s="1"/>
      <c r="FW707" s="2"/>
      <c r="FX707" s="2"/>
      <c r="FY707" s="2"/>
      <c r="GB707" s="2"/>
    </row>
    <row r="708" spans="97:184" x14ac:dyDescent="0.2">
      <c r="CS708" s="3"/>
      <c r="CX708" s="1"/>
      <c r="DZ708" s="2"/>
      <c r="EE708" s="2"/>
      <c r="EP708" s="1"/>
      <c r="EQ708" s="1"/>
      <c r="ER708" s="3"/>
      <c r="EU708" s="1"/>
      <c r="FW708" s="2"/>
      <c r="FX708" s="2"/>
      <c r="FY708" s="2"/>
      <c r="GB708" s="2"/>
    </row>
    <row r="709" spans="97:184" x14ac:dyDescent="0.2">
      <c r="CS709" s="3"/>
      <c r="CX709" s="1"/>
      <c r="DZ709" s="2"/>
      <c r="EE709" s="2"/>
      <c r="EP709" s="1"/>
      <c r="EQ709" s="1"/>
      <c r="ER709" s="3"/>
      <c r="EU709" s="1"/>
      <c r="FW709" s="2"/>
      <c r="FX709" s="2"/>
      <c r="FY709" s="2"/>
      <c r="GB709" s="2"/>
    </row>
    <row r="710" spans="97:184" x14ac:dyDescent="0.2">
      <c r="CS710" s="3"/>
      <c r="CX710" s="1"/>
      <c r="DZ710" s="2"/>
      <c r="EE710" s="2"/>
      <c r="EP710" s="1"/>
      <c r="EQ710" s="1"/>
      <c r="ER710" s="3"/>
      <c r="EU710" s="1"/>
      <c r="FW710" s="2"/>
      <c r="FX710" s="2"/>
      <c r="FY710" s="2"/>
      <c r="GB710" s="2"/>
    </row>
    <row r="711" spans="97:184" x14ac:dyDescent="0.2">
      <c r="CS711" s="3"/>
      <c r="CX711" s="1"/>
      <c r="DZ711" s="2"/>
      <c r="EE711" s="2"/>
      <c r="EP711" s="1"/>
      <c r="EQ711" s="1"/>
      <c r="ER711" s="3"/>
      <c r="EU711" s="1"/>
      <c r="FW711" s="2"/>
      <c r="FX711" s="2"/>
      <c r="FY711" s="2"/>
      <c r="GB711" s="2"/>
    </row>
    <row r="712" spans="97:184" x14ac:dyDescent="0.2">
      <c r="CS712" s="3"/>
      <c r="CX712" s="1"/>
      <c r="DZ712" s="2"/>
      <c r="EE712" s="2"/>
      <c r="EP712" s="1"/>
      <c r="EQ712" s="1"/>
      <c r="ER712" s="3"/>
      <c r="EU712" s="1"/>
      <c r="FW712" s="2"/>
      <c r="FX712" s="2"/>
      <c r="FY712" s="2"/>
      <c r="GB712" s="2"/>
    </row>
    <row r="713" spans="97:184" x14ac:dyDescent="0.2">
      <c r="CS713" s="3"/>
      <c r="CX713" s="1"/>
      <c r="DZ713" s="2"/>
      <c r="EE713" s="2"/>
      <c r="EP713" s="1"/>
      <c r="EQ713" s="1"/>
      <c r="ER713" s="3"/>
      <c r="EU713" s="1"/>
      <c r="FW713" s="2"/>
      <c r="FX713" s="2"/>
      <c r="FY713" s="2"/>
      <c r="GB713" s="2"/>
    </row>
    <row r="714" spans="97:184" x14ac:dyDescent="0.2">
      <c r="CS714" s="3"/>
      <c r="CX714" s="1"/>
      <c r="DZ714" s="2"/>
      <c r="EE714" s="2"/>
      <c r="EP714" s="1"/>
      <c r="EQ714" s="1"/>
      <c r="ER714" s="3"/>
      <c r="EU714" s="1"/>
      <c r="FW714" s="2"/>
      <c r="FX714" s="2"/>
      <c r="FY714" s="2"/>
      <c r="GB714" s="2"/>
    </row>
    <row r="715" spans="97:184" x14ac:dyDescent="0.2">
      <c r="CS715" s="3"/>
      <c r="CX715" s="1"/>
      <c r="DZ715" s="2"/>
      <c r="EE715" s="2"/>
      <c r="EP715" s="1"/>
      <c r="EQ715" s="1"/>
      <c r="ER715" s="3"/>
      <c r="EU715" s="1"/>
      <c r="FW715" s="2"/>
      <c r="FX715" s="2"/>
      <c r="FY715" s="2"/>
      <c r="GB715" s="2"/>
    </row>
    <row r="716" spans="97:184" x14ac:dyDescent="0.2">
      <c r="CS716" s="3"/>
      <c r="CX716" s="1"/>
      <c r="DZ716" s="2"/>
      <c r="EE716" s="2"/>
      <c r="EP716" s="1"/>
      <c r="EQ716" s="1"/>
      <c r="ER716" s="3"/>
      <c r="EU716" s="1"/>
      <c r="FW716" s="2"/>
      <c r="FX716" s="2"/>
      <c r="FY716" s="2"/>
      <c r="GB716" s="2"/>
    </row>
    <row r="717" spans="97:184" x14ac:dyDescent="0.2">
      <c r="CS717" s="3"/>
      <c r="CX717" s="1"/>
      <c r="DZ717" s="2"/>
      <c r="EE717" s="2"/>
      <c r="EP717" s="1"/>
      <c r="EQ717" s="1"/>
      <c r="ER717" s="3"/>
      <c r="EU717" s="1"/>
      <c r="FW717" s="2"/>
      <c r="FX717" s="2"/>
      <c r="FY717" s="2"/>
      <c r="GB717" s="2"/>
    </row>
    <row r="718" spans="97:184" x14ac:dyDescent="0.2">
      <c r="CS718" s="3"/>
      <c r="CX718" s="1"/>
      <c r="DZ718" s="2"/>
      <c r="EE718" s="2"/>
      <c r="EP718" s="1"/>
      <c r="EQ718" s="1"/>
      <c r="ER718" s="3"/>
      <c r="EU718" s="1"/>
      <c r="FW718" s="2"/>
      <c r="FX718" s="2"/>
      <c r="FY718" s="2"/>
      <c r="GB718" s="2"/>
    </row>
    <row r="719" spans="97:184" x14ac:dyDescent="0.2">
      <c r="CS719" s="3"/>
      <c r="CX719" s="1"/>
      <c r="DZ719" s="2"/>
      <c r="EE719" s="2"/>
      <c r="EP719" s="1"/>
      <c r="EQ719" s="1"/>
      <c r="ER719" s="3"/>
      <c r="EU719" s="1"/>
      <c r="FW719" s="2"/>
      <c r="FX719" s="2"/>
      <c r="FY719" s="2"/>
      <c r="GB719" s="2"/>
    </row>
    <row r="720" spans="97:184" x14ac:dyDescent="0.2">
      <c r="CS720" s="3"/>
      <c r="CX720" s="1"/>
      <c r="DZ720" s="2"/>
      <c r="EE720" s="2"/>
      <c r="EP720" s="1"/>
      <c r="EQ720" s="1"/>
      <c r="ER720" s="3"/>
      <c r="EU720" s="1"/>
      <c r="FW720" s="2"/>
      <c r="FX720" s="2"/>
      <c r="FY720" s="2"/>
      <c r="GB720" s="2"/>
    </row>
    <row r="721" spans="97:184" x14ac:dyDescent="0.2">
      <c r="CS721" s="3"/>
      <c r="CX721" s="1"/>
      <c r="DZ721" s="2"/>
      <c r="EE721" s="2"/>
      <c r="EP721" s="1"/>
      <c r="EQ721" s="1"/>
      <c r="ER721" s="3"/>
      <c r="EU721" s="1"/>
      <c r="FW721" s="2"/>
      <c r="FX721" s="2"/>
      <c r="FY721" s="2"/>
      <c r="GB721" s="2"/>
    </row>
    <row r="722" spans="97:184" x14ac:dyDescent="0.2">
      <c r="CS722" s="3"/>
      <c r="CX722" s="1"/>
      <c r="DZ722" s="2"/>
      <c r="EE722" s="2"/>
      <c r="EP722" s="1"/>
      <c r="EQ722" s="1"/>
      <c r="ER722" s="3"/>
      <c r="EU722" s="1"/>
      <c r="FW722" s="2"/>
      <c r="FX722" s="2"/>
      <c r="FY722" s="2"/>
      <c r="GB722" s="2"/>
    </row>
    <row r="723" spans="97:184" x14ac:dyDescent="0.2">
      <c r="CS723" s="3"/>
      <c r="CX723" s="1"/>
      <c r="DZ723" s="2"/>
      <c r="EE723" s="2"/>
      <c r="EP723" s="1"/>
      <c r="EQ723" s="1"/>
      <c r="ER723" s="3"/>
      <c r="EU723" s="1"/>
      <c r="FW723" s="2"/>
      <c r="FX723" s="2"/>
      <c r="FY723" s="2"/>
      <c r="GB723" s="2"/>
    </row>
    <row r="724" spans="97:184" x14ac:dyDescent="0.2">
      <c r="CS724" s="3"/>
      <c r="CX724" s="1"/>
      <c r="DZ724" s="2"/>
      <c r="EE724" s="2"/>
      <c r="EP724" s="1"/>
      <c r="EQ724" s="1"/>
      <c r="ER724" s="3"/>
      <c r="EU724" s="1"/>
      <c r="FW724" s="2"/>
      <c r="FX724" s="2"/>
      <c r="FY724" s="2"/>
      <c r="GB724" s="2"/>
    </row>
    <row r="725" spans="97:184" x14ac:dyDescent="0.2">
      <c r="CS725" s="3"/>
      <c r="CX725" s="1"/>
      <c r="DZ725" s="2"/>
      <c r="EE725" s="2"/>
      <c r="EP725" s="1"/>
      <c r="EQ725" s="1"/>
      <c r="ER725" s="3"/>
      <c r="EU725" s="1"/>
      <c r="FW725" s="2"/>
      <c r="FX725" s="2"/>
      <c r="FY725" s="2"/>
      <c r="GB725" s="2"/>
    </row>
    <row r="726" spans="97:184" x14ac:dyDescent="0.2">
      <c r="CS726" s="3"/>
      <c r="CX726" s="1"/>
      <c r="DZ726" s="2"/>
      <c r="EE726" s="2"/>
      <c r="EP726" s="1"/>
      <c r="EQ726" s="1"/>
      <c r="ER726" s="3"/>
      <c r="EU726" s="1"/>
      <c r="FW726" s="2"/>
      <c r="FX726" s="2"/>
      <c r="FY726" s="2"/>
      <c r="GB726" s="2"/>
    </row>
    <row r="727" spans="97:184" x14ac:dyDescent="0.2">
      <c r="CS727" s="3"/>
      <c r="CX727" s="1"/>
      <c r="DZ727" s="2"/>
      <c r="EE727" s="2"/>
      <c r="EP727" s="1"/>
      <c r="EQ727" s="1"/>
      <c r="ER727" s="3"/>
      <c r="EU727" s="1"/>
      <c r="FW727" s="2"/>
      <c r="FX727" s="2"/>
      <c r="FY727" s="2"/>
      <c r="GB727" s="2"/>
    </row>
    <row r="728" spans="97:184" x14ac:dyDescent="0.2">
      <c r="CS728" s="3"/>
      <c r="CX728" s="1"/>
      <c r="DZ728" s="2"/>
      <c r="EE728" s="2"/>
      <c r="EP728" s="1"/>
      <c r="EQ728" s="1"/>
      <c r="ER728" s="3"/>
      <c r="EU728" s="1"/>
      <c r="FW728" s="2"/>
      <c r="FX728" s="2"/>
      <c r="FY728" s="2"/>
      <c r="GB728" s="2"/>
    </row>
    <row r="729" spans="97:184" x14ac:dyDescent="0.2">
      <c r="CS729" s="3"/>
      <c r="CX729" s="1"/>
      <c r="DZ729" s="2"/>
      <c r="EE729" s="2"/>
      <c r="EP729" s="1"/>
      <c r="EQ729" s="1"/>
      <c r="ER729" s="3"/>
      <c r="EU729" s="1"/>
      <c r="FW729" s="2"/>
      <c r="FX729" s="2"/>
      <c r="FY729" s="2"/>
      <c r="GB729" s="2"/>
    </row>
    <row r="730" spans="97:184" x14ac:dyDescent="0.2">
      <c r="CS730" s="3"/>
      <c r="CX730" s="1"/>
      <c r="DZ730" s="2"/>
      <c r="EE730" s="2"/>
      <c r="EP730" s="1"/>
      <c r="EQ730" s="1"/>
      <c r="ER730" s="3"/>
      <c r="EU730" s="1"/>
      <c r="FW730" s="2"/>
      <c r="FX730" s="2"/>
      <c r="FY730" s="2"/>
      <c r="GB730" s="2"/>
    </row>
    <row r="731" spans="97:184" x14ac:dyDescent="0.2">
      <c r="CS731" s="3"/>
      <c r="CX731" s="1"/>
      <c r="DZ731" s="2"/>
      <c r="EE731" s="2"/>
      <c r="EP731" s="1"/>
      <c r="EQ731" s="1"/>
      <c r="ER731" s="3"/>
      <c r="EU731" s="1"/>
      <c r="FW731" s="2"/>
      <c r="FX731" s="2"/>
      <c r="FY731" s="2"/>
      <c r="GB731" s="2"/>
    </row>
    <row r="732" spans="97:184" x14ac:dyDescent="0.2">
      <c r="CS732" s="3"/>
      <c r="CX732" s="1"/>
      <c r="DZ732" s="2"/>
      <c r="EE732" s="2"/>
      <c r="EP732" s="1"/>
      <c r="EQ732" s="1"/>
      <c r="ER732" s="3"/>
      <c r="EU732" s="1"/>
      <c r="FW732" s="2"/>
      <c r="FX732" s="2"/>
      <c r="FY732" s="2"/>
      <c r="GB732" s="2"/>
    </row>
    <row r="733" spans="97:184" x14ac:dyDescent="0.2">
      <c r="CS733" s="3"/>
      <c r="CX733" s="1"/>
      <c r="DZ733" s="2"/>
      <c r="EE733" s="2"/>
      <c r="EP733" s="1"/>
      <c r="EQ733" s="1"/>
      <c r="ER733" s="3"/>
      <c r="EU733" s="1"/>
      <c r="FW733" s="2"/>
      <c r="FX733" s="2"/>
      <c r="FY733" s="2"/>
      <c r="GB733" s="2"/>
    </row>
    <row r="734" spans="97:184" x14ac:dyDescent="0.2">
      <c r="CS734" s="3"/>
      <c r="CX734" s="1"/>
      <c r="DZ734" s="2"/>
      <c r="EE734" s="2"/>
      <c r="EP734" s="1"/>
      <c r="EQ734" s="1"/>
      <c r="ER734" s="3"/>
      <c r="EU734" s="1"/>
      <c r="FW734" s="2"/>
      <c r="FX734" s="2"/>
      <c r="FY734" s="2"/>
      <c r="GB734" s="2"/>
    </row>
    <row r="735" spans="97:184" x14ac:dyDescent="0.2">
      <c r="CS735" s="3"/>
      <c r="CX735" s="1"/>
      <c r="DZ735" s="2"/>
      <c r="EE735" s="2"/>
      <c r="EP735" s="1"/>
      <c r="EQ735" s="1"/>
      <c r="ER735" s="3"/>
      <c r="EU735" s="1"/>
      <c r="FW735" s="2"/>
      <c r="FX735" s="2"/>
      <c r="FY735" s="2"/>
      <c r="GB735" s="2"/>
    </row>
    <row r="736" spans="97:184" x14ac:dyDescent="0.2">
      <c r="CS736" s="3"/>
      <c r="CX736" s="1"/>
      <c r="DZ736" s="2"/>
      <c r="EE736" s="2"/>
      <c r="EP736" s="1"/>
      <c r="EQ736" s="1"/>
      <c r="ER736" s="3"/>
      <c r="EU736" s="1"/>
      <c r="FW736" s="2"/>
      <c r="FX736" s="2"/>
      <c r="FY736" s="2"/>
      <c r="GB736" s="2"/>
    </row>
    <row r="737" spans="97:184" x14ac:dyDescent="0.2">
      <c r="CS737" s="3"/>
      <c r="CX737" s="1"/>
      <c r="DZ737" s="2"/>
      <c r="EE737" s="2"/>
      <c r="EP737" s="1"/>
      <c r="EQ737" s="1"/>
      <c r="ER737" s="3"/>
      <c r="EU737" s="1"/>
      <c r="FW737" s="2"/>
      <c r="FX737" s="2"/>
      <c r="FY737" s="2"/>
      <c r="GB737" s="2"/>
    </row>
    <row r="738" spans="97:184" x14ac:dyDescent="0.2">
      <c r="CS738" s="3"/>
      <c r="CX738" s="1"/>
      <c r="DZ738" s="2"/>
      <c r="EE738" s="2"/>
      <c r="EP738" s="1"/>
      <c r="EQ738" s="1"/>
      <c r="ER738" s="3"/>
      <c r="EU738" s="1"/>
      <c r="FW738" s="2"/>
      <c r="FX738" s="2"/>
      <c r="FY738" s="2"/>
      <c r="GB738" s="2"/>
    </row>
    <row r="739" spans="97:184" x14ac:dyDescent="0.2">
      <c r="CS739" s="3"/>
      <c r="CX739" s="1"/>
      <c r="DZ739" s="2"/>
      <c r="EE739" s="2"/>
      <c r="EP739" s="1"/>
      <c r="EQ739" s="1"/>
      <c r="ER739" s="3"/>
      <c r="EU739" s="1"/>
      <c r="FW739" s="2"/>
      <c r="FX739" s="2"/>
      <c r="FY739" s="2"/>
      <c r="GB739" s="2"/>
    </row>
    <row r="740" spans="97:184" x14ac:dyDescent="0.2">
      <c r="CS740" s="3"/>
      <c r="CX740" s="1"/>
      <c r="DZ740" s="2"/>
      <c r="EE740" s="2"/>
      <c r="EP740" s="1"/>
      <c r="EQ740" s="1"/>
      <c r="ER740" s="3"/>
      <c r="EU740" s="1"/>
      <c r="FW740" s="2"/>
      <c r="FX740" s="2"/>
      <c r="FY740" s="2"/>
      <c r="GB740" s="2"/>
    </row>
    <row r="741" spans="97:184" x14ac:dyDescent="0.2">
      <c r="CS741" s="3"/>
      <c r="CX741" s="1"/>
      <c r="DZ741" s="2"/>
      <c r="EE741" s="2"/>
      <c r="EP741" s="1"/>
      <c r="EQ741" s="1"/>
      <c r="ER741" s="3"/>
      <c r="EU741" s="1"/>
      <c r="FW741" s="2"/>
      <c r="FX741" s="2"/>
      <c r="FY741" s="2"/>
      <c r="GB741" s="2"/>
    </row>
    <row r="742" spans="97:184" x14ac:dyDescent="0.2">
      <c r="CS742" s="3"/>
      <c r="CX742" s="1"/>
      <c r="DZ742" s="2"/>
      <c r="EE742" s="2"/>
      <c r="EP742" s="1"/>
      <c r="EQ742" s="1"/>
      <c r="ER742" s="3"/>
      <c r="EU742" s="1"/>
      <c r="FW742" s="2"/>
      <c r="FX742" s="2"/>
      <c r="FY742" s="2"/>
      <c r="GB742" s="2"/>
    </row>
    <row r="743" spans="97:184" x14ac:dyDescent="0.2">
      <c r="CS743" s="3"/>
      <c r="CX743" s="1"/>
      <c r="DZ743" s="2"/>
      <c r="EE743" s="2"/>
      <c r="EP743" s="1"/>
      <c r="EQ743" s="1"/>
      <c r="ER743" s="3"/>
      <c r="EU743" s="1"/>
      <c r="FW743" s="2"/>
      <c r="FX743" s="2"/>
      <c r="FY743" s="2"/>
      <c r="GB743" s="2"/>
    </row>
    <row r="744" spans="97:184" x14ac:dyDescent="0.2">
      <c r="CS744" s="3"/>
      <c r="CX744" s="1"/>
      <c r="DZ744" s="2"/>
      <c r="EE744" s="2"/>
      <c r="EP744" s="1"/>
      <c r="EQ744" s="1"/>
      <c r="ER744" s="3"/>
      <c r="EU744" s="1"/>
      <c r="FW744" s="2"/>
      <c r="FX744" s="2"/>
      <c r="FY744" s="2"/>
      <c r="GB744" s="2"/>
    </row>
    <row r="745" spans="97:184" x14ac:dyDescent="0.2">
      <c r="CS745" s="3"/>
      <c r="CX745" s="1"/>
      <c r="DZ745" s="2"/>
      <c r="EE745" s="2"/>
      <c r="EP745" s="1"/>
      <c r="EQ745" s="1"/>
      <c r="ER745" s="3"/>
      <c r="EU745" s="1"/>
      <c r="FW745" s="2"/>
      <c r="FX745" s="2"/>
      <c r="FY745" s="2"/>
      <c r="GB745" s="2"/>
    </row>
    <row r="746" spans="97:184" x14ac:dyDescent="0.2">
      <c r="CS746" s="3"/>
      <c r="CX746" s="1"/>
      <c r="DZ746" s="2"/>
      <c r="EE746" s="2"/>
      <c r="EP746" s="1"/>
      <c r="EQ746" s="1"/>
      <c r="ER746" s="3"/>
      <c r="EU746" s="1"/>
      <c r="FW746" s="2"/>
      <c r="FX746" s="2"/>
      <c r="FY746" s="2"/>
      <c r="GB746" s="2"/>
    </row>
    <row r="747" spans="97:184" x14ac:dyDescent="0.2">
      <c r="CS747" s="3"/>
      <c r="CX747" s="1"/>
      <c r="DZ747" s="2"/>
      <c r="EE747" s="2"/>
      <c r="EP747" s="1"/>
      <c r="EQ747" s="1"/>
      <c r="ER747" s="3"/>
      <c r="EU747" s="1"/>
      <c r="FW747" s="2"/>
      <c r="FX747" s="2"/>
      <c r="FY747" s="2"/>
      <c r="GB747" s="2"/>
    </row>
    <row r="748" spans="97:184" x14ac:dyDescent="0.2">
      <c r="CS748" s="3"/>
      <c r="CX748" s="1"/>
      <c r="DZ748" s="2"/>
      <c r="EE748" s="2"/>
      <c r="EP748" s="1"/>
      <c r="EQ748" s="1"/>
      <c r="ER748" s="3"/>
      <c r="EU748" s="1"/>
      <c r="FW748" s="2"/>
      <c r="FX748" s="2"/>
      <c r="FY748" s="2"/>
      <c r="GB748" s="2"/>
    </row>
    <row r="749" spans="97:184" x14ac:dyDescent="0.2">
      <c r="CS749" s="3"/>
      <c r="CX749" s="1"/>
      <c r="DZ749" s="2"/>
      <c r="EE749" s="2"/>
      <c r="EP749" s="1"/>
      <c r="EQ749" s="1"/>
      <c r="ER749" s="3"/>
      <c r="EU749" s="1"/>
      <c r="FW749" s="2"/>
      <c r="FX749" s="2"/>
      <c r="FY749" s="2"/>
      <c r="GB749" s="2"/>
    </row>
    <row r="750" spans="97:184" x14ac:dyDescent="0.2">
      <c r="CS750" s="3"/>
      <c r="CX750" s="1"/>
      <c r="DZ750" s="2"/>
      <c r="EE750" s="2"/>
      <c r="EP750" s="1"/>
      <c r="EQ750" s="1"/>
      <c r="ER750" s="3"/>
      <c r="EU750" s="1"/>
      <c r="FW750" s="2"/>
      <c r="FX750" s="2"/>
      <c r="FY750" s="2"/>
      <c r="GB750" s="2"/>
    </row>
    <row r="751" spans="97:184" x14ac:dyDescent="0.2">
      <c r="CS751" s="3"/>
      <c r="CX751" s="1"/>
      <c r="DZ751" s="2"/>
      <c r="EE751" s="2"/>
      <c r="EP751" s="1"/>
      <c r="EQ751" s="1"/>
      <c r="ER751" s="3"/>
      <c r="EU751" s="1"/>
      <c r="FW751" s="2"/>
      <c r="FX751" s="2"/>
      <c r="FY751" s="2"/>
      <c r="GB751" s="2"/>
    </row>
    <row r="752" spans="97:184" x14ac:dyDescent="0.2">
      <c r="CS752" s="3"/>
      <c r="CX752" s="1"/>
      <c r="DZ752" s="2"/>
      <c r="EE752" s="2"/>
      <c r="EP752" s="1"/>
      <c r="EQ752" s="1"/>
      <c r="ER752" s="3"/>
      <c r="EU752" s="1"/>
      <c r="FW752" s="2"/>
      <c r="FX752" s="2"/>
      <c r="FY752" s="2"/>
      <c r="GB752" s="2"/>
    </row>
    <row r="753" spans="97:184" x14ac:dyDescent="0.2">
      <c r="CS753" s="3"/>
      <c r="CX753" s="1"/>
      <c r="DZ753" s="2"/>
      <c r="EE753" s="2"/>
      <c r="EP753" s="1"/>
      <c r="EQ753" s="1"/>
      <c r="ER753" s="3"/>
      <c r="EU753" s="1"/>
      <c r="FW753" s="2"/>
      <c r="FX753" s="2"/>
      <c r="FY753" s="2"/>
      <c r="GB753" s="2"/>
    </row>
    <row r="754" spans="97:184" x14ac:dyDescent="0.2">
      <c r="CS754" s="3"/>
      <c r="CX754" s="1"/>
      <c r="DZ754" s="2"/>
      <c r="EE754" s="2"/>
      <c r="EP754" s="1"/>
      <c r="EQ754" s="1"/>
      <c r="ER754" s="3"/>
      <c r="EU754" s="1"/>
      <c r="FW754" s="2"/>
      <c r="FX754" s="2"/>
      <c r="FY754" s="2"/>
      <c r="GB754" s="2"/>
    </row>
    <row r="755" spans="97:184" x14ac:dyDescent="0.2">
      <c r="CS755" s="3"/>
      <c r="CX755" s="1"/>
      <c r="DZ755" s="2"/>
      <c r="EE755" s="2"/>
      <c r="EP755" s="1"/>
      <c r="EQ755" s="1"/>
      <c r="ER755" s="3"/>
      <c r="EU755" s="1"/>
      <c r="FW755" s="2"/>
      <c r="FX755" s="2"/>
      <c r="FY755" s="2"/>
      <c r="GB755" s="2"/>
    </row>
    <row r="756" spans="97:184" x14ac:dyDescent="0.2">
      <c r="CS756" s="3"/>
      <c r="CX756" s="1"/>
      <c r="DZ756" s="2"/>
      <c r="EE756" s="2"/>
      <c r="EP756" s="1"/>
      <c r="EQ756" s="1"/>
      <c r="ER756" s="3"/>
      <c r="EU756" s="1"/>
      <c r="FW756" s="2"/>
      <c r="FX756" s="2"/>
      <c r="FY756" s="2"/>
      <c r="GB756" s="2"/>
    </row>
    <row r="757" spans="97:184" x14ac:dyDescent="0.2">
      <c r="CS757" s="3"/>
      <c r="CX757" s="1"/>
      <c r="DZ757" s="2"/>
      <c r="EE757" s="2"/>
      <c r="EP757" s="1"/>
      <c r="EQ757" s="1"/>
      <c r="ER757" s="3"/>
      <c r="EU757" s="1"/>
      <c r="FW757" s="2"/>
      <c r="FX757" s="2"/>
      <c r="FY757" s="2"/>
      <c r="GB757" s="2"/>
    </row>
    <row r="758" spans="97:184" x14ac:dyDescent="0.2">
      <c r="CS758" s="3"/>
      <c r="CX758" s="1"/>
      <c r="DZ758" s="2"/>
      <c r="EE758" s="2"/>
      <c r="EP758" s="1"/>
      <c r="EQ758" s="1"/>
      <c r="ER758" s="3"/>
      <c r="EU758" s="1"/>
      <c r="FW758" s="2"/>
      <c r="FX758" s="2"/>
      <c r="FY758" s="2"/>
      <c r="GB758" s="2"/>
    </row>
    <row r="759" spans="97:184" x14ac:dyDescent="0.2">
      <c r="CS759" s="3"/>
      <c r="CX759" s="1"/>
      <c r="DZ759" s="2"/>
      <c r="EE759" s="2"/>
      <c r="EP759" s="1"/>
      <c r="EQ759" s="1"/>
      <c r="ER759" s="3"/>
      <c r="EU759" s="1"/>
      <c r="FW759" s="2"/>
      <c r="FX759" s="2"/>
      <c r="FY759" s="2"/>
      <c r="GB759" s="2"/>
    </row>
    <row r="760" spans="97:184" x14ac:dyDescent="0.2">
      <c r="CS760" s="3"/>
      <c r="CX760" s="1"/>
      <c r="DZ760" s="2"/>
      <c r="EE760" s="2"/>
      <c r="EP760" s="1"/>
      <c r="EQ760" s="1"/>
      <c r="ER760" s="3"/>
      <c r="EU760" s="1"/>
      <c r="FW760" s="2"/>
      <c r="FX760" s="2"/>
      <c r="FY760" s="2"/>
      <c r="GB760" s="2"/>
    </row>
    <row r="761" spans="97:184" x14ac:dyDescent="0.2">
      <c r="CS761" s="3"/>
      <c r="CX761" s="1"/>
      <c r="DZ761" s="2"/>
      <c r="EE761" s="2"/>
      <c r="EP761" s="1"/>
      <c r="EQ761" s="1"/>
      <c r="ER761" s="3"/>
      <c r="EU761" s="1"/>
      <c r="FW761" s="2"/>
      <c r="FX761" s="2"/>
      <c r="FY761" s="2"/>
      <c r="GB761" s="2"/>
    </row>
    <row r="762" spans="97:184" x14ac:dyDescent="0.2">
      <c r="CS762" s="3"/>
      <c r="CX762" s="1"/>
      <c r="DZ762" s="2"/>
      <c r="EE762" s="2"/>
      <c r="EP762" s="1"/>
      <c r="EQ762" s="1"/>
      <c r="ER762" s="3"/>
      <c r="EU762" s="1"/>
      <c r="FW762" s="2"/>
      <c r="FX762" s="2"/>
      <c r="FY762" s="2"/>
      <c r="GB762" s="2"/>
    </row>
    <row r="763" spans="97:184" x14ac:dyDescent="0.2">
      <c r="CS763" s="3"/>
      <c r="CX763" s="1"/>
      <c r="DZ763" s="2"/>
      <c r="EE763" s="2"/>
      <c r="EP763" s="1"/>
      <c r="EQ763" s="1"/>
      <c r="ER763" s="3"/>
      <c r="EU763" s="1"/>
      <c r="FW763" s="2"/>
      <c r="FX763" s="2"/>
      <c r="FY763" s="2"/>
      <c r="GB763" s="2"/>
    </row>
    <row r="764" spans="97:184" x14ac:dyDescent="0.2">
      <c r="CS764" s="3"/>
      <c r="CX764" s="1"/>
      <c r="DZ764" s="2"/>
      <c r="EE764" s="2"/>
      <c r="EP764" s="1"/>
      <c r="EQ764" s="1"/>
      <c r="ER764" s="3"/>
      <c r="EU764" s="1"/>
      <c r="FW764" s="2"/>
      <c r="FX764" s="2"/>
      <c r="FY764" s="2"/>
      <c r="GB764" s="2"/>
    </row>
    <row r="765" spans="97:184" x14ac:dyDescent="0.2">
      <c r="CS765" s="3"/>
      <c r="CX765" s="1"/>
      <c r="DZ765" s="2"/>
      <c r="EE765" s="2"/>
      <c r="EP765" s="1"/>
      <c r="EQ765" s="1"/>
      <c r="ER765" s="3"/>
      <c r="EU765" s="1"/>
      <c r="FW765" s="2"/>
      <c r="FX765" s="2"/>
      <c r="FY765" s="2"/>
      <c r="GB765" s="2"/>
    </row>
    <row r="766" spans="97:184" x14ac:dyDescent="0.2">
      <c r="CS766" s="3"/>
      <c r="CX766" s="1"/>
      <c r="DZ766" s="2"/>
      <c r="EE766" s="2"/>
      <c r="EP766" s="1"/>
      <c r="EQ766" s="1"/>
      <c r="ER766" s="3"/>
      <c r="EU766" s="1"/>
      <c r="FW766" s="2"/>
      <c r="FX766" s="2"/>
      <c r="FY766" s="2"/>
      <c r="GB766" s="2"/>
    </row>
    <row r="767" spans="97:184" x14ac:dyDescent="0.2">
      <c r="CS767" s="3"/>
      <c r="CX767" s="1"/>
      <c r="DZ767" s="2"/>
      <c r="EE767" s="2"/>
      <c r="EP767" s="1"/>
      <c r="EQ767" s="1"/>
      <c r="ER767" s="3"/>
      <c r="EU767" s="1"/>
      <c r="FW767" s="2"/>
      <c r="FX767" s="2"/>
      <c r="FY767" s="2"/>
      <c r="GB767" s="2"/>
    </row>
    <row r="768" spans="97:184" x14ac:dyDescent="0.2">
      <c r="CS768" s="3"/>
      <c r="CX768" s="1"/>
      <c r="DZ768" s="2"/>
      <c r="EE768" s="2"/>
      <c r="EP768" s="1"/>
      <c r="EQ768" s="1"/>
      <c r="ER768" s="3"/>
      <c r="EU768" s="1"/>
      <c r="FW768" s="2"/>
      <c r="FX768" s="2"/>
      <c r="FY768" s="2"/>
      <c r="GB768" s="2"/>
    </row>
    <row r="769" spans="97:184" x14ac:dyDescent="0.2">
      <c r="CS769" s="3"/>
      <c r="CX769" s="1"/>
      <c r="DZ769" s="2"/>
      <c r="EE769" s="2"/>
      <c r="EP769" s="1"/>
      <c r="EQ769" s="1"/>
      <c r="ER769" s="3"/>
      <c r="EU769" s="1"/>
      <c r="FW769" s="2"/>
      <c r="FX769" s="2"/>
      <c r="FY769" s="2"/>
      <c r="GB769" s="2"/>
    </row>
    <row r="770" spans="97:184" x14ac:dyDescent="0.2">
      <c r="CS770" s="3"/>
      <c r="CX770" s="1"/>
      <c r="DZ770" s="2"/>
      <c r="EE770" s="2"/>
      <c r="EP770" s="1"/>
      <c r="EQ770" s="1"/>
      <c r="ER770" s="3"/>
      <c r="EU770" s="1"/>
      <c r="FW770" s="2"/>
      <c r="FX770" s="2"/>
      <c r="FY770" s="2"/>
      <c r="GB770" s="2"/>
    </row>
    <row r="771" spans="97:184" x14ac:dyDescent="0.2">
      <c r="CS771" s="3"/>
      <c r="CX771" s="1"/>
      <c r="DZ771" s="2"/>
      <c r="EE771" s="2"/>
      <c r="EP771" s="1"/>
      <c r="EQ771" s="1"/>
      <c r="ER771" s="3"/>
      <c r="EU771" s="1"/>
      <c r="FW771" s="2"/>
      <c r="FX771" s="2"/>
      <c r="FY771" s="2"/>
      <c r="GB771" s="2"/>
    </row>
    <row r="772" spans="97:184" x14ac:dyDescent="0.2">
      <c r="CS772" s="3"/>
      <c r="CX772" s="1"/>
      <c r="DZ772" s="2"/>
      <c r="EE772" s="2"/>
      <c r="EP772" s="1"/>
      <c r="EQ772" s="1"/>
      <c r="ER772" s="3"/>
      <c r="EU772" s="1"/>
      <c r="FW772" s="2"/>
      <c r="FX772" s="2"/>
      <c r="FY772" s="2"/>
      <c r="GB772" s="2"/>
    </row>
    <row r="773" spans="97:184" x14ac:dyDescent="0.2">
      <c r="CS773" s="3"/>
      <c r="CX773" s="1"/>
      <c r="DZ773" s="2"/>
      <c r="EE773" s="2"/>
      <c r="EP773" s="1"/>
      <c r="EQ773" s="1"/>
      <c r="ER773" s="3"/>
      <c r="EU773" s="1"/>
      <c r="FW773" s="2"/>
      <c r="FX773" s="2"/>
      <c r="FY773" s="2"/>
      <c r="GB773" s="2"/>
    </row>
    <row r="774" spans="97:184" x14ac:dyDescent="0.2">
      <c r="CS774" s="3"/>
      <c r="CX774" s="1"/>
      <c r="DZ774" s="2"/>
      <c r="EE774" s="2"/>
      <c r="EP774" s="1"/>
      <c r="EQ774" s="1"/>
      <c r="ER774" s="3"/>
      <c r="EU774" s="1"/>
      <c r="FW774" s="2"/>
      <c r="FX774" s="2"/>
      <c r="FY774" s="2"/>
      <c r="GB774" s="2"/>
    </row>
    <row r="775" spans="97:184" x14ac:dyDescent="0.2">
      <c r="CS775" s="3"/>
      <c r="CX775" s="1"/>
      <c r="DZ775" s="2"/>
      <c r="EE775" s="2"/>
      <c r="EP775" s="1"/>
      <c r="EQ775" s="1"/>
      <c r="ER775" s="3"/>
      <c r="EU775" s="1"/>
      <c r="FW775" s="2"/>
      <c r="FX775" s="2"/>
      <c r="FY775" s="2"/>
      <c r="GB775" s="2"/>
    </row>
    <row r="776" spans="97:184" x14ac:dyDescent="0.2">
      <c r="CS776" s="3"/>
      <c r="CX776" s="1"/>
      <c r="DZ776" s="2"/>
      <c r="EE776" s="2"/>
      <c r="EP776" s="1"/>
      <c r="EQ776" s="1"/>
      <c r="ER776" s="3"/>
      <c r="EU776" s="1"/>
      <c r="FW776" s="2"/>
      <c r="FX776" s="2"/>
      <c r="FY776" s="2"/>
      <c r="GB776" s="2"/>
    </row>
    <row r="777" spans="97:184" x14ac:dyDescent="0.2">
      <c r="CS777" s="3"/>
      <c r="CX777" s="1"/>
      <c r="DZ777" s="2"/>
      <c r="EE777" s="2"/>
      <c r="EP777" s="1"/>
      <c r="EQ777" s="1"/>
      <c r="ER777" s="3"/>
      <c r="EU777" s="1"/>
      <c r="FW777" s="2"/>
      <c r="FX777" s="2"/>
      <c r="FY777" s="2"/>
      <c r="GB777" s="2"/>
    </row>
    <row r="778" spans="97:184" x14ac:dyDescent="0.2">
      <c r="CS778" s="3"/>
      <c r="CX778" s="1"/>
      <c r="DZ778" s="2"/>
      <c r="EE778" s="2"/>
      <c r="EP778" s="1"/>
      <c r="EQ778" s="1"/>
      <c r="ER778" s="3"/>
      <c r="EU778" s="1"/>
      <c r="FW778" s="2"/>
      <c r="FX778" s="2"/>
      <c r="FY778" s="2"/>
      <c r="GB778" s="2"/>
    </row>
    <row r="779" spans="97:184" x14ac:dyDescent="0.2">
      <c r="CS779" s="3"/>
      <c r="CX779" s="1"/>
      <c r="DZ779" s="2"/>
      <c r="EE779" s="2"/>
      <c r="EP779" s="1"/>
      <c r="EQ779" s="1"/>
      <c r="ER779" s="3"/>
      <c r="EU779" s="1"/>
      <c r="FW779" s="2"/>
      <c r="FX779" s="2"/>
      <c r="FY779" s="2"/>
      <c r="GB779" s="2"/>
    </row>
    <row r="780" spans="97:184" x14ac:dyDescent="0.2">
      <c r="CS780" s="3"/>
      <c r="CX780" s="1"/>
      <c r="DZ780" s="2"/>
      <c r="EE780" s="2"/>
      <c r="EP780" s="1"/>
      <c r="EQ780" s="1"/>
      <c r="ER780" s="3"/>
      <c r="EU780" s="1"/>
      <c r="FW780" s="2"/>
      <c r="FX780" s="2"/>
      <c r="FY780" s="2"/>
      <c r="GB780" s="2"/>
    </row>
    <row r="781" spans="97:184" x14ac:dyDescent="0.2">
      <c r="CS781" s="3"/>
      <c r="CX781" s="1"/>
      <c r="DZ781" s="2"/>
      <c r="EE781" s="2"/>
      <c r="EP781" s="1"/>
      <c r="EQ781" s="1"/>
      <c r="ER781" s="3"/>
      <c r="EU781" s="1"/>
      <c r="FW781" s="2"/>
      <c r="FX781" s="2"/>
      <c r="FY781" s="2"/>
      <c r="GB781" s="2"/>
    </row>
    <row r="782" spans="97:184" x14ac:dyDescent="0.2">
      <c r="CS782" s="3"/>
      <c r="CX782" s="1"/>
      <c r="DZ782" s="2"/>
      <c r="EE782" s="2"/>
      <c r="EP782" s="1"/>
      <c r="EQ782" s="1"/>
      <c r="ER782" s="3"/>
      <c r="EU782" s="1"/>
      <c r="FW782" s="2"/>
      <c r="FX782" s="2"/>
      <c r="FY782" s="2"/>
      <c r="GB782" s="2"/>
    </row>
    <row r="783" spans="97:184" x14ac:dyDescent="0.2">
      <c r="CS783" s="3"/>
      <c r="CX783" s="1"/>
      <c r="DZ783" s="2"/>
      <c r="EE783" s="2"/>
      <c r="EP783" s="1"/>
      <c r="EQ783" s="1"/>
      <c r="ER783" s="3"/>
      <c r="EU783" s="1"/>
      <c r="FW783" s="2"/>
      <c r="FX783" s="2"/>
      <c r="FY783" s="2"/>
      <c r="GB783" s="2"/>
    </row>
    <row r="784" spans="97:184" x14ac:dyDescent="0.2">
      <c r="CS784" s="3"/>
      <c r="CX784" s="1"/>
      <c r="DZ784" s="2"/>
      <c r="EE784" s="2"/>
      <c r="EP784" s="1"/>
      <c r="EQ784" s="1"/>
      <c r="ER784" s="3"/>
      <c r="EU784" s="1"/>
      <c r="FW784" s="2"/>
      <c r="FX784" s="2"/>
      <c r="FY784" s="2"/>
      <c r="GB784" s="2"/>
    </row>
    <row r="785" spans="97:184" x14ac:dyDescent="0.2">
      <c r="CS785" s="3"/>
      <c r="CX785" s="1"/>
      <c r="DZ785" s="2"/>
      <c r="EE785" s="2"/>
      <c r="EP785" s="1"/>
      <c r="EQ785" s="1"/>
      <c r="ER785" s="3"/>
      <c r="EU785" s="1"/>
      <c r="FW785" s="2"/>
      <c r="FX785" s="2"/>
      <c r="FY785" s="2"/>
      <c r="GB785" s="2"/>
    </row>
    <row r="786" spans="97:184" x14ac:dyDescent="0.2">
      <c r="CS786" s="3"/>
      <c r="CX786" s="1"/>
      <c r="DZ786" s="2"/>
      <c r="EE786" s="2"/>
      <c r="EP786" s="1"/>
      <c r="EQ786" s="1"/>
      <c r="ER786" s="3"/>
      <c r="EU786" s="1"/>
      <c r="FW786" s="2"/>
      <c r="FX786" s="2"/>
      <c r="FY786" s="2"/>
      <c r="GB786" s="2"/>
    </row>
    <row r="787" spans="97:184" x14ac:dyDescent="0.2">
      <c r="CS787" s="3"/>
      <c r="CX787" s="1"/>
      <c r="DZ787" s="2"/>
      <c r="EE787" s="2"/>
      <c r="EP787" s="1"/>
      <c r="EQ787" s="1"/>
      <c r="ER787" s="3"/>
      <c r="EU787" s="1"/>
      <c r="FW787" s="2"/>
      <c r="FX787" s="2"/>
      <c r="FY787" s="2"/>
      <c r="GB787" s="2"/>
    </row>
    <row r="788" spans="97:184" x14ac:dyDescent="0.2">
      <c r="CS788" s="3"/>
      <c r="CX788" s="1"/>
      <c r="DZ788" s="2"/>
      <c r="EE788" s="2"/>
      <c r="EP788" s="1"/>
      <c r="EQ788" s="1"/>
      <c r="ER788" s="3"/>
      <c r="EU788" s="1"/>
      <c r="FW788" s="2"/>
      <c r="FX788" s="2"/>
      <c r="FY788" s="2"/>
      <c r="GB788" s="2"/>
    </row>
    <row r="789" spans="97:184" x14ac:dyDescent="0.2">
      <c r="CS789" s="3"/>
      <c r="CX789" s="1"/>
      <c r="DZ789" s="2"/>
      <c r="EE789" s="2"/>
      <c r="EP789" s="1"/>
      <c r="EQ789" s="1"/>
      <c r="ER789" s="3"/>
      <c r="EU789" s="1"/>
      <c r="FW789" s="2"/>
      <c r="FX789" s="2"/>
      <c r="FY789" s="2"/>
      <c r="GB789" s="2"/>
    </row>
    <row r="790" spans="97:184" x14ac:dyDescent="0.2">
      <c r="CS790" s="3"/>
      <c r="CX790" s="1"/>
      <c r="DZ790" s="2"/>
      <c r="EE790" s="2"/>
      <c r="EP790" s="1"/>
      <c r="EQ790" s="1"/>
      <c r="ER790" s="3"/>
      <c r="EU790" s="1"/>
      <c r="FW790" s="2"/>
      <c r="FX790" s="2"/>
      <c r="FY790" s="2"/>
      <c r="GB790" s="2"/>
    </row>
    <row r="791" spans="97:184" x14ac:dyDescent="0.2">
      <c r="CS791" s="3"/>
      <c r="CX791" s="1"/>
      <c r="DZ791" s="2"/>
      <c r="EE791" s="2"/>
      <c r="EP791" s="1"/>
      <c r="EQ791" s="1"/>
      <c r="ER791" s="3"/>
      <c r="EU791" s="1"/>
      <c r="FW791" s="2"/>
      <c r="FX791" s="2"/>
      <c r="FY791" s="2"/>
      <c r="GB791" s="2"/>
    </row>
    <row r="792" spans="97:184" x14ac:dyDescent="0.2">
      <c r="CS792" s="3"/>
      <c r="CX792" s="1"/>
      <c r="DZ792" s="2"/>
      <c r="EE792" s="2"/>
      <c r="EP792" s="1"/>
      <c r="EQ792" s="1"/>
      <c r="ER792" s="3"/>
      <c r="EU792" s="1"/>
      <c r="FW792" s="2"/>
      <c r="FX792" s="2"/>
      <c r="FY792" s="2"/>
      <c r="GB792" s="2"/>
    </row>
    <row r="793" spans="97:184" x14ac:dyDescent="0.2">
      <c r="CS793" s="3"/>
      <c r="CX793" s="1"/>
      <c r="DZ793" s="2"/>
      <c r="EE793" s="2"/>
      <c r="EP793" s="1"/>
      <c r="EQ793" s="1"/>
      <c r="ER793" s="3"/>
      <c r="EU793" s="1"/>
      <c r="FW793" s="2"/>
      <c r="FX793" s="2"/>
      <c r="FY793" s="2"/>
      <c r="GB793" s="2"/>
    </row>
    <row r="794" spans="97:184" x14ac:dyDescent="0.2">
      <c r="CS794" s="3"/>
      <c r="CX794" s="1"/>
      <c r="DZ794" s="2"/>
      <c r="EE794" s="2"/>
      <c r="EP794" s="1"/>
      <c r="EQ794" s="1"/>
      <c r="ER794" s="3"/>
      <c r="EU794" s="1"/>
      <c r="FW794" s="2"/>
      <c r="FX794" s="2"/>
      <c r="FY794" s="2"/>
      <c r="GB794" s="2"/>
    </row>
    <row r="795" spans="97:184" x14ac:dyDescent="0.2">
      <c r="CS795" s="3"/>
      <c r="CX795" s="1"/>
      <c r="DZ795" s="2"/>
      <c r="EE795" s="2"/>
      <c r="EP795" s="1"/>
      <c r="EQ795" s="1"/>
      <c r="ER795" s="3"/>
      <c r="EU795" s="1"/>
      <c r="FW795" s="2"/>
      <c r="FX795" s="2"/>
      <c r="FY795" s="2"/>
      <c r="GB795" s="2"/>
    </row>
    <row r="796" spans="97:184" x14ac:dyDescent="0.2">
      <c r="CS796" s="3"/>
      <c r="CX796" s="1"/>
      <c r="DZ796" s="2"/>
      <c r="EE796" s="2"/>
      <c r="EP796" s="1"/>
      <c r="EQ796" s="1"/>
      <c r="ER796" s="3"/>
      <c r="EU796" s="1"/>
      <c r="FW796" s="2"/>
      <c r="FX796" s="2"/>
      <c r="FY796" s="2"/>
      <c r="GB796" s="2"/>
    </row>
    <row r="797" spans="97:184" x14ac:dyDescent="0.2">
      <c r="CS797" s="3"/>
      <c r="CX797" s="1"/>
      <c r="DZ797" s="2"/>
      <c r="EE797" s="2"/>
      <c r="EP797" s="1"/>
      <c r="EQ797" s="1"/>
      <c r="ER797" s="3"/>
      <c r="EU797" s="1"/>
      <c r="FW797" s="2"/>
      <c r="FX797" s="2"/>
      <c r="FY797" s="2"/>
      <c r="GB797" s="2"/>
    </row>
    <row r="798" spans="97:184" x14ac:dyDescent="0.2">
      <c r="CS798" s="3"/>
      <c r="CX798" s="1"/>
      <c r="DZ798" s="2"/>
      <c r="EE798" s="2"/>
      <c r="EP798" s="1"/>
      <c r="EQ798" s="1"/>
      <c r="ER798" s="3"/>
      <c r="EU798" s="1"/>
      <c r="FW798" s="2"/>
      <c r="FX798" s="2"/>
      <c r="FY798" s="2"/>
      <c r="GB798" s="2"/>
    </row>
    <row r="799" spans="97:184" x14ac:dyDescent="0.2">
      <c r="CS799" s="3"/>
      <c r="CX799" s="1"/>
      <c r="DZ799" s="2"/>
      <c r="EE799" s="2"/>
      <c r="EP799" s="1"/>
      <c r="EQ799" s="1"/>
      <c r="ER799" s="3"/>
      <c r="EU799" s="1"/>
      <c r="FW799" s="2"/>
      <c r="FX799" s="2"/>
      <c r="FY799" s="2"/>
      <c r="GB799" s="2"/>
    </row>
    <row r="800" spans="97:184" x14ac:dyDescent="0.2">
      <c r="CS800" s="3"/>
      <c r="CX800" s="1"/>
      <c r="DZ800" s="2"/>
      <c r="EE800" s="2"/>
      <c r="EP800" s="1"/>
      <c r="EQ800" s="1"/>
      <c r="ER800" s="3"/>
      <c r="EU800" s="1"/>
      <c r="FW800" s="2"/>
      <c r="FX800" s="2"/>
      <c r="FY800" s="2"/>
      <c r="GB800" s="2"/>
    </row>
    <row r="801" spans="97:184" x14ac:dyDescent="0.2">
      <c r="CS801" s="3"/>
      <c r="CX801" s="1"/>
      <c r="DZ801" s="2"/>
      <c r="EE801" s="2"/>
      <c r="EP801" s="1"/>
      <c r="EQ801" s="1"/>
      <c r="ER801" s="3"/>
      <c r="EU801" s="1"/>
      <c r="FW801" s="2"/>
      <c r="FX801" s="2"/>
      <c r="FY801" s="2"/>
      <c r="GB801" s="2"/>
    </row>
    <row r="802" spans="97:184" x14ac:dyDescent="0.2">
      <c r="CS802" s="3"/>
      <c r="CX802" s="1"/>
      <c r="DZ802" s="2"/>
      <c r="EE802" s="2"/>
      <c r="EP802" s="1"/>
      <c r="EQ802" s="1"/>
      <c r="ER802" s="3"/>
      <c r="EU802" s="1"/>
      <c r="FW802" s="2"/>
      <c r="FX802" s="2"/>
      <c r="FY802" s="2"/>
      <c r="GB802" s="2"/>
    </row>
    <row r="803" spans="97:184" x14ac:dyDescent="0.2">
      <c r="CS803" s="3"/>
      <c r="CX803" s="1"/>
      <c r="DZ803" s="2"/>
      <c r="EE803" s="2"/>
      <c r="EP803" s="1"/>
      <c r="EQ803" s="1"/>
      <c r="ER803" s="3"/>
      <c r="EU803" s="1"/>
      <c r="FW803" s="2"/>
      <c r="FX803" s="2"/>
      <c r="FY803" s="2"/>
      <c r="GB803" s="2"/>
    </row>
    <row r="804" spans="97:184" x14ac:dyDescent="0.2">
      <c r="CS804" s="3"/>
      <c r="CX804" s="1"/>
      <c r="DZ804" s="2"/>
      <c r="EE804" s="2"/>
      <c r="EP804" s="1"/>
      <c r="EQ804" s="1"/>
      <c r="ER804" s="3"/>
      <c r="EU804" s="1"/>
      <c r="FW804" s="2"/>
      <c r="FX804" s="2"/>
      <c r="FY804" s="2"/>
      <c r="GB804" s="2"/>
    </row>
    <row r="805" spans="97:184" x14ac:dyDescent="0.2">
      <c r="CS805" s="3"/>
      <c r="CX805" s="1"/>
      <c r="DZ805" s="2"/>
      <c r="EE805" s="2"/>
      <c r="EP805" s="1"/>
      <c r="EQ805" s="1"/>
      <c r="ER805" s="3"/>
      <c r="EU805" s="1"/>
      <c r="FW805" s="2"/>
      <c r="FX805" s="2"/>
      <c r="FY805" s="2"/>
      <c r="GB805" s="2"/>
    </row>
    <row r="806" spans="97:184" x14ac:dyDescent="0.2">
      <c r="CS806" s="3"/>
      <c r="CX806" s="1"/>
      <c r="DZ806" s="2"/>
      <c r="EE806" s="2"/>
      <c r="EP806" s="1"/>
      <c r="EQ806" s="1"/>
      <c r="ER806" s="3"/>
      <c r="EU806" s="1"/>
      <c r="FW806" s="2"/>
      <c r="FX806" s="2"/>
      <c r="FY806" s="2"/>
      <c r="GB806" s="2"/>
    </row>
    <row r="807" spans="97:184" x14ac:dyDescent="0.2">
      <c r="CS807" s="3"/>
      <c r="CX807" s="1"/>
      <c r="DZ807" s="2"/>
      <c r="EE807" s="2"/>
      <c r="EP807" s="1"/>
      <c r="EQ807" s="1"/>
      <c r="ER807" s="3"/>
      <c r="EU807" s="1"/>
      <c r="FW807" s="2"/>
      <c r="FX807" s="2"/>
      <c r="FY807" s="2"/>
      <c r="GB807" s="2"/>
    </row>
    <row r="808" spans="97:184" x14ac:dyDescent="0.2">
      <c r="CS808" s="3"/>
      <c r="CX808" s="1"/>
      <c r="DZ808" s="2"/>
      <c r="EE808" s="2"/>
      <c r="EP808" s="1"/>
      <c r="EQ808" s="1"/>
      <c r="ER808" s="3"/>
      <c r="EU808" s="1"/>
      <c r="FW808" s="2"/>
      <c r="FX808" s="2"/>
      <c r="FY808" s="2"/>
      <c r="GB808" s="2"/>
    </row>
    <row r="809" spans="97:184" x14ac:dyDescent="0.2">
      <c r="CS809" s="3"/>
      <c r="CX809" s="1"/>
      <c r="DZ809" s="2"/>
      <c r="EE809" s="2"/>
      <c r="EP809" s="1"/>
      <c r="EQ809" s="1"/>
      <c r="ER809" s="3"/>
      <c r="EU809" s="1"/>
      <c r="FW809" s="2"/>
      <c r="FX809" s="2"/>
      <c r="FY809" s="2"/>
      <c r="GB809" s="2"/>
    </row>
    <row r="810" spans="97:184" x14ac:dyDescent="0.2">
      <c r="CS810" s="3"/>
      <c r="CX810" s="1"/>
      <c r="DZ810" s="2"/>
      <c r="EE810" s="2"/>
      <c r="EP810" s="1"/>
      <c r="EQ810" s="1"/>
      <c r="ER810" s="3"/>
      <c r="EU810" s="1"/>
      <c r="FW810" s="2"/>
      <c r="FX810" s="2"/>
      <c r="FY810" s="2"/>
      <c r="GB810" s="2"/>
    </row>
    <row r="811" spans="97:184" x14ac:dyDescent="0.2">
      <c r="CS811" s="3"/>
      <c r="CX811" s="1"/>
      <c r="DZ811" s="2"/>
      <c r="EE811" s="2"/>
      <c r="EP811" s="1"/>
      <c r="EQ811" s="1"/>
      <c r="ER811" s="3"/>
      <c r="EU811" s="1"/>
      <c r="FW811" s="2"/>
      <c r="FX811" s="2"/>
      <c r="FY811" s="2"/>
      <c r="GB811" s="2"/>
    </row>
    <row r="812" spans="97:184" x14ac:dyDescent="0.2">
      <c r="CS812" s="3"/>
      <c r="CX812" s="1"/>
      <c r="DZ812" s="2"/>
      <c r="EE812" s="2"/>
      <c r="EP812" s="1"/>
      <c r="EQ812" s="1"/>
      <c r="ER812" s="3"/>
      <c r="EU812" s="1"/>
      <c r="FW812" s="2"/>
      <c r="FX812" s="2"/>
      <c r="FY812" s="2"/>
      <c r="GB812" s="2"/>
    </row>
    <row r="813" spans="97:184" x14ac:dyDescent="0.2">
      <c r="CS813" s="3"/>
      <c r="CX813" s="1"/>
      <c r="DZ813" s="2"/>
      <c r="EE813" s="2"/>
      <c r="EP813" s="1"/>
      <c r="EQ813" s="1"/>
      <c r="ER813" s="3"/>
      <c r="EU813" s="1"/>
      <c r="FW813" s="2"/>
      <c r="FX813" s="2"/>
      <c r="FY813" s="2"/>
      <c r="GB813" s="2"/>
    </row>
    <row r="814" spans="97:184" x14ac:dyDescent="0.2">
      <c r="CS814" s="3"/>
      <c r="CX814" s="1"/>
      <c r="DZ814" s="2"/>
      <c r="EE814" s="2"/>
      <c r="EP814" s="1"/>
      <c r="EQ814" s="1"/>
      <c r="ER814" s="3"/>
      <c r="EU814" s="1"/>
      <c r="FW814" s="2"/>
      <c r="FX814" s="2"/>
      <c r="FY814" s="2"/>
      <c r="GB814" s="2"/>
    </row>
    <row r="815" spans="97:184" x14ac:dyDescent="0.2">
      <c r="CS815" s="3"/>
      <c r="CX815" s="1"/>
      <c r="DZ815" s="2"/>
      <c r="EE815" s="2"/>
      <c r="EP815" s="1"/>
      <c r="EQ815" s="1"/>
      <c r="ER815" s="3"/>
      <c r="EU815" s="1"/>
      <c r="FW815" s="2"/>
      <c r="FX815" s="2"/>
      <c r="FY815" s="2"/>
      <c r="GB815" s="2"/>
    </row>
    <row r="816" spans="97:184" x14ac:dyDescent="0.2">
      <c r="CS816" s="3"/>
      <c r="CX816" s="1"/>
      <c r="DZ816" s="2"/>
      <c r="EE816" s="2"/>
      <c r="EP816" s="1"/>
      <c r="EQ816" s="1"/>
      <c r="ER816" s="3"/>
      <c r="EU816" s="1"/>
      <c r="FW816" s="2"/>
      <c r="FX816" s="2"/>
      <c r="FY816" s="2"/>
      <c r="GB816" s="2"/>
    </row>
    <row r="817" spans="97:184" x14ac:dyDescent="0.2">
      <c r="CS817" s="3"/>
      <c r="CX817" s="1"/>
      <c r="DZ817" s="2"/>
      <c r="EE817" s="2"/>
      <c r="EP817" s="1"/>
      <c r="EQ817" s="1"/>
      <c r="ER817" s="3"/>
      <c r="EU817" s="1"/>
      <c r="FW817" s="2"/>
      <c r="FX817" s="2"/>
      <c r="FY817" s="2"/>
      <c r="GB817" s="2"/>
    </row>
    <row r="818" spans="97:184" x14ac:dyDescent="0.2">
      <c r="CS818" s="3"/>
      <c r="CX818" s="1"/>
      <c r="DZ818" s="2"/>
      <c r="EE818" s="2"/>
      <c r="EP818" s="1"/>
      <c r="EQ818" s="1"/>
      <c r="ER818" s="3"/>
      <c r="EU818" s="1"/>
      <c r="FW818" s="2"/>
      <c r="FX818" s="2"/>
      <c r="FY818" s="2"/>
      <c r="GB818" s="2"/>
    </row>
    <row r="819" spans="97:184" x14ac:dyDescent="0.2">
      <c r="CS819" s="3"/>
      <c r="CX819" s="1"/>
      <c r="DZ819" s="2"/>
      <c r="EE819" s="2"/>
      <c r="EP819" s="1"/>
      <c r="EQ819" s="1"/>
      <c r="ER819" s="3"/>
      <c r="EU819" s="1"/>
      <c r="FW819" s="2"/>
      <c r="FX819" s="2"/>
      <c r="FY819" s="2"/>
      <c r="GB819" s="2"/>
    </row>
    <row r="820" spans="97:184" x14ac:dyDescent="0.2">
      <c r="CS820" s="3"/>
      <c r="CX820" s="1"/>
      <c r="DZ820" s="2"/>
      <c r="EE820" s="2"/>
      <c r="EP820" s="1"/>
      <c r="EQ820" s="1"/>
      <c r="ER820" s="3"/>
      <c r="EU820" s="1"/>
      <c r="FW820" s="2"/>
      <c r="FX820" s="2"/>
      <c r="FY820" s="2"/>
      <c r="GB820" s="2"/>
    </row>
    <row r="821" spans="97:184" x14ac:dyDescent="0.2">
      <c r="CS821" s="3"/>
      <c r="CX821" s="1"/>
      <c r="DZ821" s="2"/>
      <c r="EE821" s="2"/>
      <c r="EP821" s="1"/>
      <c r="EQ821" s="1"/>
      <c r="ER821" s="3"/>
      <c r="EU821" s="1"/>
      <c r="FW821" s="2"/>
      <c r="FX821" s="2"/>
      <c r="FY821" s="2"/>
      <c r="GB821" s="2"/>
    </row>
    <row r="822" spans="97:184" x14ac:dyDescent="0.2">
      <c r="CS822" s="3"/>
      <c r="CX822" s="1"/>
      <c r="DZ822" s="2"/>
      <c r="EE822" s="2"/>
      <c r="EP822" s="1"/>
      <c r="EQ822" s="1"/>
      <c r="ER822" s="3"/>
      <c r="EU822" s="1"/>
      <c r="FW822" s="2"/>
      <c r="FX822" s="2"/>
      <c r="FY822" s="2"/>
      <c r="GB822" s="2"/>
    </row>
    <row r="823" spans="97:184" x14ac:dyDescent="0.2">
      <c r="CS823" s="3"/>
      <c r="CX823" s="1"/>
      <c r="DZ823" s="2"/>
      <c r="EE823" s="2"/>
      <c r="EP823" s="1"/>
      <c r="EQ823" s="1"/>
      <c r="ER823" s="3"/>
      <c r="EU823" s="1"/>
      <c r="FW823" s="2"/>
      <c r="FX823" s="2"/>
      <c r="FY823" s="2"/>
      <c r="GB823" s="2"/>
    </row>
    <row r="824" spans="97:184" x14ac:dyDescent="0.2">
      <c r="CS824" s="3"/>
      <c r="CX824" s="1"/>
      <c r="DZ824" s="2"/>
      <c r="EE824" s="2"/>
      <c r="EP824" s="1"/>
      <c r="EQ824" s="1"/>
      <c r="ER824" s="3"/>
      <c r="EU824" s="1"/>
      <c r="FW824" s="2"/>
      <c r="FX824" s="2"/>
      <c r="FY824" s="2"/>
      <c r="GB824" s="2"/>
    </row>
    <row r="825" spans="97:184" x14ac:dyDescent="0.2">
      <c r="CS825" s="3"/>
      <c r="CX825" s="1"/>
      <c r="DZ825" s="2"/>
      <c r="EE825" s="2"/>
      <c r="EP825" s="1"/>
      <c r="EQ825" s="1"/>
      <c r="ER825" s="3"/>
      <c r="EU825" s="1"/>
      <c r="FW825" s="2"/>
      <c r="FX825" s="2"/>
      <c r="FY825" s="2"/>
      <c r="GB825" s="2"/>
    </row>
    <row r="826" spans="97:184" x14ac:dyDescent="0.2">
      <c r="CS826" s="3"/>
      <c r="CX826" s="1"/>
      <c r="DZ826" s="2"/>
      <c r="EE826" s="2"/>
      <c r="EP826" s="1"/>
      <c r="EQ826" s="1"/>
      <c r="ER826" s="3"/>
      <c r="EU826" s="1"/>
      <c r="FW826" s="2"/>
      <c r="FX826" s="2"/>
      <c r="FY826" s="2"/>
      <c r="GB826" s="2"/>
    </row>
    <row r="827" spans="97:184" x14ac:dyDescent="0.2">
      <c r="CS827" s="3"/>
      <c r="CX827" s="1"/>
      <c r="DZ827" s="2"/>
      <c r="EE827" s="2"/>
      <c r="EP827" s="1"/>
      <c r="EQ827" s="1"/>
      <c r="ER827" s="3"/>
      <c r="EU827" s="1"/>
      <c r="FW827" s="2"/>
      <c r="FX827" s="2"/>
      <c r="FY827" s="2"/>
      <c r="GB827" s="2"/>
    </row>
    <row r="828" spans="97:184" x14ac:dyDescent="0.2">
      <c r="CS828" s="3"/>
      <c r="CX828" s="1"/>
      <c r="DZ828" s="2"/>
      <c r="EE828" s="2"/>
      <c r="EP828" s="1"/>
      <c r="EQ828" s="1"/>
      <c r="ER828" s="3"/>
      <c r="EU828" s="1"/>
      <c r="FW828" s="2"/>
      <c r="FX828" s="2"/>
      <c r="FY828" s="2"/>
      <c r="GB828" s="2"/>
    </row>
    <row r="829" spans="97:184" x14ac:dyDescent="0.2">
      <c r="CS829" s="3"/>
      <c r="CX829" s="1"/>
      <c r="DZ829" s="2"/>
      <c r="EE829" s="2"/>
      <c r="EP829" s="1"/>
      <c r="EQ829" s="1"/>
      <c r="ER829" s="3"/>
      <c r="EU829" s="1"/>
      <c r="FW829" s="2"/>
      <c r="FX829" s="2"/>
      <c r="FY829" s="2"/>
      <c r="GB829" s="2"/>
    </row>
    <row r="830" spans="97:184" x14ac:dyDescent="0.2">
      <c r="CS830" s="3"/>
      <c r="CX830" s="1"/>
      <c r="DZ830" s="2"/>
      <c r="EE830" s="2"/>
      <c r="EP830" s="1"/>
      <c r="EQ830" s="1"/>
      <c r="ER830" s="3"/>
      <c r="EU830" s="1"/>
      <c r="FW830" s="2"/>
      <c r="FX830" s="2"/>
      <c r="FY830" s="2"/>
      <c r="GB830" s="2"/>
    </row>
    <row r="831" spans="97:184" x14ac:dyDescent="0.2">
      <c r="CS831" s="3"/>
      <c r="CX831" s="1"/>
      <c r="DZ831" s="2"/>
      <c r="EE831" s="2"/>
      <c r="EP831" s="1"/>
      <c r="EQ831" s="1"/>
      <c r="ER831" s="3"/>
      <c r="EU831" s="1"/>
      <c r="FW831" s="2"/>
      <c r="FX831" s="2"/>
      <c r="FY831" s="2"/>
      <c r="GB831" s="2"/>
    </row>
    <row r="832" spans="97:184" x14ac:dyDescent="0.2">
      <c r="CS832" s="3"/>
      <c r="CX832" s="1"/>
      <c r="DZ832" s="2"/>
      <c r="EE832" s="2"/>
      <c r="EP832" s="1"/>
      <c r="EQ832" s="1"/>
      <c r="ER832" s="3"/>
      <c r="EU832" s="1"/>
      <c r="FW832" s="2"/>
      <c r="FX832" s="2"/>
      <c r="FY832" s="2"/>
      <c r="GB832" s="2"/>
    </row>
    <row r="833" spans="97:184" x14ac:dyDescent="0.2">
      <c r="CS833" s="3"/>
      <c r="CX833" s="1"/>
      <c r="DZ833" s="2"/>
      <c r="EE833" s="2"/>
      <c r="EP833" s="1"/>
      <c r="EQ833" s="1"/>
      <c r="ER833" s="3"/>
      <c r="EU833" s="1"/>
      <c r="FW833" s="2"/>
      <c r="FX833" s="2"/>
      <c r="FY833" s="2"/>
      <c r="GB833" s="2"/>
    </row>
    <row r="834" spans="97:184" x14ac:dyDescent="0.2">
      <c r="CS834" s="3"/>
      <c r="CX834" s="1"/>
      <c r="DZ834" s="2"/>
      <c r="EE834" s="2"/>
      <c r="EP834" s="1"/>
      <c r="EQ834" s="1"/>
      <c r="ER834" s="3"/>
      <c r="EU834" s="1"/>
      <c r="FW834" s="2"/>
      <c r="FX834" s="2"/>
      <c r="FY834" s="2"/>
      <c r="GB834" s="2"/>
    </row>
    <row r="835" spans="97:184" x14ac:dyDescent="0.2">
      <c r="CS835" s="3"/>
      <c r="CX835" s="1"/>
      <c r="DZ835" s="2"/>
      <c r="EE835" s="2"/>
      <c r="EP835" s="1"/>
      <c r="EQ835" s="1"/>
      <c r="ER835" s="3"/>
      <c r="EU835" s="1"/>
      <c r="FW835" s="2"/>
      <c r="FX835" s="2"/>
      <c r="FY835" s="2"/>
      <c r="GB835" s="2"/>
    </row>
    <row r="836" spans="97:184" x14ac:dyDescent="0.2">
      <c r="CS836" s="3"/>
      <c r="CX836" s="1"/>
      <c r="DZ836" s="2"/>
      <c r="EE836" s="2"/>
      <c r="EP836" s="1"/>
      <c r="EQ836" s="1"/>
      <c r="ER836" s="3"/>
      <c r="EU836" s="1"/>
      <c r="FW836" s="2"/>
      <c r="FX836" s="2"/>
      <c r="FY836" s="2"/>
      <c r="GB836" s="2"/>
    </row>
    <row r="837" spans="97:184" x14ac:dyDescent="0.2">
      <c r="CS837" s="3"/>
      <c r="CX837" s="1"/>
      <c r="DZ837" s="2"/>
      <c r="EE837" s="2"/>
      <c r="EP837" s="1"/>
      <c r="EQ837" s="1"/>
      <c r="ER837" s="3"/>
      <c r="EU837" s="1"/>
      <c r="FW837" s="2"/>
      <c r="FX837" s="2"/>
      <c r="FY837" s="2"/>
      <c r="GB837" s="2"/>
    </row>
    <row r="838" spans="97:184" x14ac:dyDescent="0.2">
      <c r="CS838" s="3"/>
      <c r="CX838" s="1"/>
      <c r="DZ838" s="2"/>
      <c r="EE838" s="2"/>
      <c r="EP838" s="1"/>
      <c r="EQ838" s="1"/>
      <c r="ER838" s="3"/>
      <c r="EU838" s="1"/>
      <c r="FW838" s="2"/>
      <c r="FX838" s="2"/>
      <c r="FY838" s="2"/>
      <c r="GB838" s="2"/>
    </row>
    <row r="839" spans="97:184" x14ac:dyDescent="0.2">
      <c r="CS839" s="3"/>
      <c r="CX839" s="1"/>
      <c r="DZ839" s="2"/>
      <c r="EE839" s="2"/>
      <c r="EP839" s="1"/>
      <c r="EQ839" s="1"/>
      <c r="ER839" s="3"/>
      <c r="EU839" s="1"/>
      <c r="FW839" s="2"/>
      <c r="FX839" s="2"/>
      <c r="FY839" s="2"/>
      <c r="GB839" s="2"/>
    </row>
    <row r="840" spans="97:184" x14ac:dyDescent="0.2">
      <c r="CS840" s="3"/>
      <c r="CX840" s="1"/>
      <c r="DZ840" s="2"/>
      <c r="EE840" s="2"/>
      <c r="EP840" s="1"/>
      <c r="EQ840" s="1"/>
      <c r="ER840" s="3"/>
      <c r="EU840" s="1"/>
      <c r="FW840" s="2"/>
      <c r="FX840" s="2"/>
      <c r="FY840" s="2"/>
      <c r="GB840" s="2"/>
    </row>
    <row r="841" spans="97:184" x14ac:dyDescent="0.2">
      <c r="CS841" s="3"/>
      <c r="CX841" s="1"/>
      <c r="DZ841" s="2"/>
      <c r="EE841" s="2"/>
      <c r="EP841" s="1"/>
      <c r="EQ841" s="1"/>
      <c r="ER841" s="3"/>
      <c r="EU841" s="1"/>
      <c r="FW841" s="2"/>
      <c r="FX841" s="2"/>
      <c r="FY841" s="2"/>
      <c r="GB841" s="2"/>
    </row>
    <row r="842" spans="97:184" x14ac:dyDescent="0.2">
      <c r="CS842" s="3"/>
      <c r="CX842" s="1"/>
      <c r="DZ842" s="2"/>
      <c r="EE842" s="2"/>
      <c r="EP842" s="1"/>
      <c r="EQ842" s="1"/>
      <c r="ER842" s="3"/>
      <c r="EU842" s="1"/>
      <c r="FW842" s="2"/>
      <c r="FX842" s="2"/>
      <c r="FY842" s="2"/>
      <c r="GB842" s="2"/>
    </row>
    <row r="843" spans="97:184" x14ac:dyDescent="0.2">
      <c r="CS843" s="3"/>
      <c r="CX843" s="1"/>
      <c r="DZ843" s="2"/>
      <c r="EE843" s="2"/>
      <c r="EP843" s="1"/>
      <c r="EQ843" s="1"/>
      <c r="ER843" s="3"/>
      <c r="EU843" s="1"/>
      <c r="FW843" s="2"/>
      <c r="FX843" s="2"/>
      <c r="FY843" s="2"/>
      <c r="GB843" s="2"/>
    </row>
    <row r="844" spans="97:184" x14ac:dyDescent="0.2">
      <c r="CS844" s="3"/>
      <c r="CX844" s="1"/>
      <c r="DZ844" s="2"/>
      <c r="EE844" s="2"/>
      <c r="EP844" s="1"/>
      <c r="EQ844" s="1"/>
      <c r="ER844" s="3"/>
      <c r="EU844" s="1"/>
      <c r="FW844" s="2"/>
      <c r="FX844" s="2"/>
      <c r="FY844" s="2"/>
      <c r="GB844" s="2"/>
    </row>
    <row r="845" spans="97:184" x14ac:dyDescent="0.2">
      <c r="CS845" s="3"/>
      <c r="CX845" s="1"/>
      <c r="DZ845" s="2"/>
      <c r="EE845" s="2"/>
      <c r="EP845" s="1"/>
      <c r="EQ845" s="1"/>
      <c r="ER845" s="3"/>
      <c r="EU845" s="1"/>
      <c r="FW845" s="2"/>
      <c r="FX845" s="2"/>
      <c r="FY845" s="2"/>
      <c r="GB845" s="2"/>
    </row>
    <row r="846" spans="97:184" x14ac:dyDescent="0.2">
      <c r="CS846" s="3"/>
      <c r="CX846" s="1"/>
      <c r="DZ846" s="2"/>
      <c r="EE846" s="2"/>
      <c r="EP846" s="1"/>
      <c r="EQ846" s="1"/>
      <c r="ER846" s="3"/>
      <c r="EU846" s="1"/>
      <c r="FW846" s="2"/>
      <c r="FX846" s="2"/>
      <c r="FY846" s="2"/>
      <c r="GB846" s="2"/>
    </row>
    <row r="847" spans="97:184" x14ac:dyDescent="0.2">
      <c r="CS847" s="3"/>
      <c r="CX847" s="1"/>
      <c r="DZ847" s="2"/>
      <c r="EE847" s="2"/>
      <c r="EP847" s="1"/>
      <c r="EQ847" s="1"/>
      <c r="ER847" s="3"/>
      <c r="EU847" s="1"/>
      <c r="FW847" s="2"/>
      <c r="FX847" s="2"/>
      <c r="FY847" s="2"/>
      <c r="GB847" s="2"/>
    </row>
    <row r="848" spans="97:184" x14ac:dyDescent="0.2">
      <c r="CS848" s="3"/>
      <c r="CX848" s="1"/>
      <c r="DZ848" s="2"/>
      <c r="EE848" s="2"/>
      <c r="EP848" s="1"/>
      <c r="EQ848" s="1"/>
      <c r="ER848" s="3"/>
      <c r="EU848" s="1"/>
      <c r="FW848" s="2"/>
      <c r="FX848" s="2"/>
      <c r="FY848" s="2"/>
      <c r="GB848" s="2"/>
    </row>
    <row r="849" spans="97:184" x14ac:dyDescent="0.2">
      <c r="CS849" s="3"/>
      <c r="CX849" s="1"/>
      <c r="DZ849" s="2"/>
      <c r="EE849" s="2"/>
      <c r="EP849" s="1"/>
      <c r="EQ849" s="1"/>
      <c r="ER849" s="3"/>
      <c r="EU849" s="1"/>
      <c r="FW849" s="2"/>
      <c r="FX849" s="2"/>
      <c r="FY849" s="2"/>
      <c r="GB849" s="2"/>
    </row>
    <row r="850" spans="97:184" x14ac:dyDescent="0.2">
      <c r="CS850" s="3"/>
      <c r="CX850" s="1"/>
      <c r="DZ850" s="2"/>
      <c r="EE850" s="2"/>
      <c r="EP850" s="1"/>
      <c r="EQ850" s="1"/>
      <c r="ER850" s="3"/>
      <c r="EU850" s="1"/>
      <c r="FW850" s="2"/>
      <c r="FX850" s="2"/>
      <c r="FY850" s="2"/>
      <c r="GB850" s="2"/>
    </row>
    <row r="851" spans="97:184" x14ac:dyDescent="0.2">
      <c r="CS851" s="3"/>
      <c r="CX851" s="1"/>
      <c r="DZ851" s="2"/>
      <c r="EE851" s="2"/>
      <c r="EP851" s="1"/>
      <c r="EQ851" s="1"/>
      <c r="ER851" s="3"/>
      <c r="EU851" s="1"/>
      <c r="FW851" s="2"/>
      <c r="FX851" s="2"/>
      <c r="FY851" s="2"/>
      <c r="GB851" s="2"/>
    </row>
    <row r="852" spans="97:184" x14ac:dyDescent="0.2">
      <c r="CS852" s="3"/>
      <c r="CX852" s="1"/>
      <c r="DZ852" s="2"/>
      <c r="EE852" s="2"/>
      <c r="EP852" s="1"/>
      <c r="EQ852" s="1"/>
      <c r="ER852" s="3"/>
      <c r="EU852" s="1"/>
      <c r="FW852" s="2"/>
      <c r="FX852" s="2"/>
      <c r="FY852" s="2"/>
      <c r="GB852" s="2"/>
    </row>
    <row r="853" spans="97:184" x14ac:dyDescent="0.2">
      <c r="CS853" s="3"/>
      <c r="CX853" s="1"/>
      <c r="DZ853" s="2"/>
      <c r="EE853" s="2"/>
      <c r="EP853" s="1"/>
      <c r="EQ853" s="1"/>
      <c r="ER853" s="3"/>
      <c r="EU853" s="1"/>
      <c r="FW853" s="2"/>
      <c r="FX853" s="2"/>
      <c r="FY853" s="2"/>
      <c r="GB853" s="2"/>
    </row>
    <row r="854" spans="97:184" x14ac:dyDescent="0.2">
      <c r="CS854" s="3"/>
      <c r="CX854" s="1"/>
      <c r="DZ854" s="2"/>
      <c r="EE854" s="2"/>
      <c r="EP854" s="1"/>
      <c r="EQ854" s="1"/>
      <c r="ER854" s="3"/>
      <c r="EU854" s="1"/>
      <c r="FW854" s="2"/>
      <c r="FX854" s="2"/>
      <c r="FY854" s="2"/>
      <c r="GB854" s="2"/>
    </row>
    <row r="855" spans="97:184" x14ac:dyDescent="0.2">
      <c r="CS855" s="3"/>
      <c r="CX855" s="1"/>
      <c r="DZ855" s="2"/>
      <c r="EE855" s="2"/>
      <c r="EP855" s="1"/>
      <c r="EQ855" s="1"/>
      <c r="ER855" s="3"/>
      <c r="EU855" s="1"/>
      <c r="FW855" s="2"/>
      <c r="FX855" s="2"/>
      <c r="FY855" s="2"/>
      <c r="GB855" s="2"/>
    </row>
    <row r="856" spans="97:184" x14ac:dyDescent="0.2">
      <c r="CS856" s="3"/>
      <c r="CX856" s="1"/>
      <c r="DZ856" s="2"/>
      <c r="EE856" s="2"/>
      <c r="EP856" s="1"/>
      <c r="EQ856" s="1"/>
      <c r="ER856" s="3"/>
      <c r="EU856" s="1"/>
      <c r="FW856" s="2"/>
      <c r="FX856" s="2"/>
      <c r="FY856" s="2"/>
      <c r="GB856" s="2"/>
    </row>
    <row r="857" spans="97:184" x14ac:dyDescent="0.2">
      <c r="CS857" s="3"/>
      <c r="CX857" s="1"/>
      <c r="DZ857" s="2"/>
      <c r="EE857" s="2"/>
      <c r="EP857" s="1"/>
      <c r="EQ857" s="1"/>
      <c r="ER857" s="3"/>
      <c r="EU857" s="1"/>
      <c r="FW857" s="2"/>
      <c r="FX857" s="2"/>
      <c r="FY857" s="2"/>
      <c r="GB857" s="2"/>
    </row>
    <row r="858" spans="97:184" x14ac:dyDescent="0.2">
      <c r="CS858" s="3"/>
      <c r="CX858" s="1"/>
      <c r="DZ858" s="2"/>
      <c r="EE858" s="2"/>
      <c r="EP858" s="1"/>
      <c r="EQ858" s="1"/>
      <c r="ER858" s="3"/>
      <c r="EU858" s="1"/>
      <c r="FW858" s="2"/>
      <c r="FX858" s="2"/>
      <c r="FY858" s="2"/>
      <c r="GB858" s="2"/>
    </row>
    <row r="859" spans="97:184" x14ac:dyDescent="0.2">
      <c r="CS859" s="3"/>
      <c r="CX859" s="1"/>
      <c r="DZ859" s="2"/>
      <c r="EE859" s="2"/>
      <c r="EP859" s="1"/>
      <c r="EQ859" s="1"/>
      <c r="ER859" s="3"/>
      <c r="EU859" s="1"/>
      <c r="FW859" s="2"/>
      <c r="FX859" s="2"/>
      <c r="FY859" s="2"/>
      <c r="GB859" s="2"/>
    </row>
    <row r="860" spans="97:184" x14ac:dyDescent="0.2">
      <c r="CS860" s="3"/>
      <c r="CX860" s="1"/>
      <c r="DZ860" s="2"/>
      <c r="EE860" s="2"/>
      <c r="EP860" s="1"/>
      <c r="EQ860" s="1"/>
      <c r="ER860" s="3"/>
      <c r="EU860" s="1"/>
      <c r="FW860" s="2"/>
      <c r="FX860" s="2"/>
      <c r="FY860" s="2"/>
      <c r="GB860" s="2"/>
    </row>
    <row r="861" spans="97:184" x14ac:dyDescent="0.2">
      <c r="CS861" s="3"/>
      <c r="CX861" s="1"/>
      <c r="DZ861" s="2"/>
      <c r="EE861" s="2"/>
      <c r="EP861" s="1"/>
      <c r="EQ861" s="1"/>
      <c r="ER861" s="3"/>
      <c r="EU861" s="1"/>
      <c r="FW861" s="2"/>
      <c r="FX861" s="2"/>
      <c r="FY861" s="2"/>
      <c r="GB861" s="2"/>
    </row>
    <row r="862" spans="97:184" x14ac:dyDescent="0.2">
      <c r="CS862" s="3"/>
      <c r="CX862" s="1"/>
      <c r="DZ862" s="2"/>
      <c r="EE862" s="2"/>
      <c r="EP862" s="1"/>
      <c r="EQ862" s="1"/>
      <c r="ER862" s="3"/>
      <c r="EU862" s="1"/>
      <c r="FW862" s="2"/>
      <c r="FX862" s="2"/>
      <c r="FY862" s="2"/>
      <c r="GB862" s="2"/>
    </row>
    <row r="863" spans="97:184" x14ac:dyDescent="0.2">
      <c r="CS863" s="3"/>
      <c r="CX863" s="1"/>
      <c r="DZ863" s="2"/>
      <c r="EE863" s="2"/>
      <c r="EP863" s="1"/>
      <c r="EQ863" s="1"/>
      <c r="ER863" s="3"/>
      <c r="EU863" s="1"/>
      <c r="FW863" s="2"/>
      <c r="FX863" s="2"/>
      <c r="FY863" s="2"/>
      <c r="GB863" s="2"/>
    </row>
    <row r="864" spans="97:184" x14ac:dyDescent="0.2">
      <c r="CS864" s="3"/>
      <c r="CX864" s="1"/>
      <c r="DZ864" s="2"/>
      <c r="EE864" s="2"/>
      <c r="EP864" s="1"/>
      <c r="EQ864" s="1"/>
      <c r="ER864" s="3"/>
      <c r="EU864" s="1"/>
      <c r="FW864" s="2"/>
      <c r="FX864" s="2"/>
      <c r="FY864" s="2"/>
      <c r="GB864" s="2"/>
    </row>
    <row r="865" spans="97:184" x14ac:dyDescent="0.2">
      <c r="CS865" s="3"/>
      <c r="CX865" s="1"/>
      <c r="DZ865" s="2"/>
      <c r="EE865" s="2"/>
      <c r="EP865" s="1"/>
      <c r="EQ865" s="1"/>
      <c r="ER865" s="3"/>
      <c r="EU865" s="1"/>
      <c r="FW865" s="2"/>
      <c r="FX865" s="2"/>
      <c r="FY865" s="2"/>
      <c r="GB865" s="2"/>
    </row>
    <row r="866" spans="97:184" x14ac:dyDescent="0.2">
      <c r="CS866" s="3"/>
      <c r="CX866" s="1"/>
      <c r="DZ866" s="2"/>
      <c r="EE866" s="2"/>
      <c r="EP866" s="1"/>
      <c r="EQ866" s="1"/>
      <c r="ER866" s="3"/>
      <c r="EU866" s="1"/>
      <c r="FW866" s="2"/>
      <c r="FX866" s="2"/>
      <c r="FY866" s="2"/>
      <c r="GB866" s="2"/>
    </row>
    <row r="867" spans="97:184" x14ac:dyDescent="0.2">
      <c r="CS867" s="3"/>
      <c r="CX867" s="1"/>
      <c r="DZ867" s="2"/>
      <c r="EE867" s="2"/>
      <c r="EP867" s="1"/>
      <c r="EQ867" s="1"/>
      <c r="ER867" s="3"/>
      <c r="EU867" s="1"/>
      <c r="FW867" s="2"/>
      <c r="FX867" s="2"/>
      <c r="FY867" s="2"/>
      <c r="GB867" s="2"/>
    </row>
    <row r="868" spans="97:184" x14ac:dyDescent="0.2">
      <c r="CS868" s="3"/>
      <c r="CX868" s="1"/>
      <c r="DZ868" s="2"/>
      <c r="EE868" s="2"/>
      <c r="EP868" s="1"/>
      <c r="EQ868" s="1"/>
      <c r="ER868" s="3"/>
      <c r="EU868" s="1"/>
      <c r="FW868" s="2"/>
      <c r="FX868" s="2"/>
      <c r="FY868" s="2"/>
      <c r="GB868" s="2"/>
    </row>
    <row r="869" spans="97:184" x14ac:dyDescent="0.2">
      <c r="CS869" s="3"/>
      <c r="CX869" s="1"/>
      <c r="DZ869" s="2"/>
      <c r="EE869" s="2"/>
      <c r="EP869" s="1"/>
      <c r="EQ869" s="1"/>
      <c r="ER869" s="3"/>
      <c r="EU869" s="1"/>
      <c r="FW869" s="2"/>
      <c r="FX869" s="2"/>
      <c r="FY869" s="2"/>
      <c r="GB869" s="2"/>
    </row>
    <row r="870" spans="97:184" x14ac:dyDescent="0.2">
      <c r="CS870" s="3"/>
      <c r="CX870" s="1"/>
      <c r="DZ870" s="2"/>
      <c r="EE870" s="2"/>
      <c r="EP870" s="1"/>
      <c r="EQ870" s="1"/>
      <c r="ER870" s="3"/>
      <c r="EU870" s="1"/>
      <c r="FW870" s="2"/>
      <c r="FX870" s="2"/>
      <c r="FY870" s="2"/>
      <c r="GB870" s="2"/>
    </row>
    <row r="871" spans="97:184" x14ac:dyDescent="0.2">
      <c r="CS871" s="3"/>
      <c r="CX871" s="1"/>
      <c r="DZ871" s="2"/>
      <c r="EE871" s="2"/>
      <c r="EP871" s="1"/>
      <c r="EQ871" s="1"/>
      <c r="ER871" s="3"/>
      <c r="EU871" s="1"/>
      <c r="FW871" s="2"/>
      <c r="FX871" s="2"/>
      <c r="FY871" s="2"/>
      <c r="GB871" s="2"/>
    </row>
    <row r="872" spans="97:184" x14ac:dyDescent="0.2">
      <c r="CS872" s="3"/>
      <c r="CX872" s="1"/>
      <c r="DZ872" s="2"/>
      <c r="EE872" s="2"/>
      <c r="EP872" s="1"/>
      <c r="EQ872" s="1"/>
      <c r="ER872" s="3"/>
      <c r="EU872" s="1"/>
      <c r="FW872" s="2"/>
      <c r="FX872" s="2"/>
      <c r="FY872" s="2"/>
      <c r="GB872" s="2"/>
    </row>
    <row r="873" spans="97:184" x14ac:dyDescent="0.2">
      <c r="CS873" s="3"/>
      <c r="CX873" s="1"/>
      <c r="DZ873" s="2"/>
      <c r="EE873" s="2"/>
      <c r="EP873" s="1"/>
      <c r="EQ873" s="1"/>
      <c r="ER873" s="3"/>
      <c r="EU873" s="1"/>
      <c r="FW873" s="2"/>
      <c r="FX873" s="2"/>
      <c r="FY873" s="2"/>
      <c r="GB873" s="2"/>
    </row>
    <row r="874" spans="97:184" x14ac:dyDescent="0.2">
      <c r="CS874" s="3"/>
      <c r="CX874" s="1"/>
      <c r="DZ874" s="2"/>
      <c r="EE874" s="2"/>
      <c r="EP874" s="1"/>
      <c r="EQ874" s="1"/>
      <c r="ER874" s="3"/>
      <c r="EU874" s="1"/>
      <c r="FW874" s="2"/>
      <c r="FX874" s="2"/>
      <c r="FY874" s="2"/>
      <c r="GB874" s="2"/>
    </row>
    <row r="875" spans="97:184" x14ac:dyDescent="0.2">
      <c r="CS875" s="3"/>
      <c r="CX875" s="1"/>
      <c r="DZ875" s="2"/>
      <c r="EE875" s="2"/>
      <c r="EP875" s="1"/>
      <c r="EQ875" s="1"/>
      <c r="ER875" s="3"/>
      <c r="EU875" s="1"/>
      <c r="FW875" s="2"/>
      <c r="FX875" s="2"/>
      <c r="FY875" s="2"/>
      <c r="GB875" s="2"/>
    </row>
    <row r="876" spans="97:184" x14ac:dyDescent="0.2">
      <c r="CS876" s="3"/>
      <c r="CX876" s="1"/>
      <c r="DZ876" s="2"/>
      <c r="EE876" s="2"/>
      <c r="EP876" s="1"/>
      <c r="EQ876" s="1"/>
      <c r="ER876" s="3"/>
      <c r="EU876" s="1"/>
      <c r="FW876" s="2"/>
      <c r="FX876" s="2"/>
      <c r="FY876" s="2"/>
      <c r="GB876" s="2"/>
    </row>
    <row r="877" spans="97:184" x14ac:dyDescent="0.2">
      <c r="CS877" s="3"/>
      <c r="CX877" s="1"/>
      <c r="DZ877" s="2"/>
      <c r="EE877" s="2"/>
      <c r="EP877" s="1"/>
      <c r="EQ877" s="1"/>
      <c r="ER877" s="3"/>
      <c r="EU877" s="1"/>
      <c r="FW877" s="2"/>
      <c r="FX877" s="2"/>
      <c r="FY877" s="2"/>
      <c r="GB877" s="2"/>
    </row>
    <row r="878" spans="97:184" x14ac:dyDescent="0.2">
      <c r="CS878" s="3"/>
      <c r="CX878" s="1"/>
      <c r="DZ878" s="2"/>
      <c r="EE878" s="2"/>
      <c r="EP878" s="1"/>
      <c r="EQ878" s="1"/>
      <c r="ER878" s="3"/>
      <c r="EU878" s="1"/>
      <c r="FW878" s="2"/>
      <c r="FX878" s="2"/>
      <c r="FY878" s="2"/>
      <c r="GB878" s="2"/>
    </row>
    <row r="879" spans="97:184" x14ac:dyDescent="0.2">
      <c r="CS879" s="3"/>
      <c r="CX879" s="1"/>
      <c r="DZ879" s="2"/>
      <c r="EE879" s="2"/>
      <c r="EP879" s="1"/>
      <c r="EQ879" s="1"/>
      <c r="ER879" s="3"/>
      <c r="EU879" s="1"/>
      <c r="FW879" s="2"/>
      <c r="FX879" s="2"/>
      <c r="FY879" s="2"/>
      <c r="GB879" s="2"/>
    </row>
    <row r="880" spans="97:184" x14ac:dyDescent="0.2">
      <c r="CS880" s="3"/>
      <c r="CX880" s="1"/>
      <c r="DZ880" s="2"/>
      <c r="EE880" s="2"/>
      <c r="EP880" s="1"/>
      <c r="EQ880" s="1"/>
      <c r="ER880" s="3"/>
      <c r="EU880" s="1"/>
      <c r="FW880" s="2"/>
      <c r="FX880" s="2"/>
      <c r="FY880" s="2"/>
      <c r="GB880" s="2"/>
    </row>
    <row r="881" spans="97:184" x14ac:dyDescent="0.2">
      <c r="CS881" s="3"/>
      <c r="CX881" s="1"/>
      <c r="DZ881" s="2"/>
      <c r="EE881" s="2"/>
      <c r="EP881" s="1"/>
      <c r="EQ881" s="1"/>
      <c r="ER881" s="3"/>
      <c r="EU881" s="1"/>
      <c r="FW881" s="2"/>
      <c r="FX881" s="2"/>
      <c r="FY881" s="2"/>
      <c r="GB881" s="2"/>
    </row>
    <row r="882" spans="97:184" x14ac:dyDescent="0.2">
      <c r="CS882" s="3"/>
      <c r="CX882" s="1"/>
      <c r="DZ882" s="2"/>
      <c r="EE882" s="2"/>
      <c r="EP882" s="1"/>
      <c r="EQ882" s="1"/>
      <c r="ER882" s="3"/>
      <c r="EU882" s="1"/>
      <c r="FW882" s="2"/>
      <c r="FX882" s="2"/>
      <c r="FY882" s="2"/>
      <c r="GB882" s="2"/>
    </row>
    <row r="883" spans="97:184" x14ac:dyDescent="0.2">
      <c r="CS883" s="3"/>
      <c r="CX883" s="1"/>
      <c r="DZ883" s="2"/>
      <c r="EE883" s="2"/>
      <c r="EP883" s="1"/>
      <c r="EQ883" s="1"/>
      <c r="ER883" s="3"/>
      <c r="EU883" s="1"/>
      <c r="FW883" s="2"/>
      <c r="FX883" s="2"/>
      <c r="FY883" s="2"/>
      <c r="GB883" s="2"/>
    </row>
    <row r="884" spans="97:184" x14ac:dyDescent="0.2">
      <c r="CS884" s="3"/>
      <c r="CX884" s="1"/>
      <c r="DZ884" s="2"/>
      <c r="EE884" s="2"/>
      <c r="EP884" s="1"/>
      <c r="EQ884" s="1"/>
      <c r="ER884" s="3"/>
      <c r="EU884" s="1"/>
      <c r="FW884" s="2"/>
      <c r="FX884" s="2"/>
      <c r="FY884" s="2"/>
      <c r="GB884" s="2"/>
    </row>
    <row r="885" spans="97:184" x14ac:dyDescent="0.2">
      <c r="CS885" s="3"/>
      <c r="CX885" s="1"/>
      <c r="DZ885" s="2"/>
      <c r="EE885" s="2"/>
      <c r="EP885" s="1"/>
      <c r="EQ885" s="1"/>
      <c r="ER885" s="3"/>
      <c r="EU885" s="1"/>
      <c r="FW885" s="2"/>
      <c r="FX885" s="2"/>
      <c r="FY885" s="2"/>
      <c r="GB885" s="2"/>
    </row>
    <row r="886" spans="97:184" x14ac:dyDescent="0.2">
      <c r="CS886" s="3"/>
      <c r="CX886" s="1"/>
      <c r="DZ886" s="2"/>
      <c r="EE886" s="2"/>
      <c r="EP886" s="1"/>
      <c r="EQ886" s="1"/>
      <c r="ER886" s="3"/>
      <c r="EU886" s="1"/>
      <c r="FW886" s="2"/>
      <c r="FX886" s="2"/>
      <c r="FY886" s="2"/>
      <c r="GB886" s="2"/>
    </row>
    <row r="887" spans="97:184" x14ac:dyDescent="0.2">
      <c r="CS887" s="3"/>
      <c r="CX887" s="1"/>
      <c r="DZ887" s="2"/>
      <c r="EE887" s="2"/>
      <c r="EP887" s="1"/>
      <c r="EQ887" s="1"/>
      <c r="ER887" s="3"/>
      <c r="EU887" s="1"/>
      <c r="FW887" s="2"/>
      <c r="FX887" s="2"/>
      <c r="FY887" s="2"/>
      <c r="GB887" s="2"/>
    </row>
    <row r="888" spans="97:184" x14ac:dyDescent="0.2">
      <c r="CS888" s="3"/>
      <c r="CX888" s="1"/>
      <c r="DZ888" s="2"/>
      <c r="EE888" s="2"/>
      <c r="EP888" s="1"/>
      <c r="EQ888" s="1"/>
      <c r="ER888" s="3"/>
      <c r="EU888" s="1"/>
      <c r="FW888" s="2"/>
      <c r="FX888" s="2"/>
      <c r="FY888" s="2"/>
      <c r="GB888" s="2"/>
    </row>
    <row r="889" spans="97:184" x14ac:dyDescent="0.2">
      <c r="CS889" s="3"/>
      <c r="CX889" s="1"/>
      <c r="DZ889" s="2"/>
      <c r="EE889" s="2"/>
      <c r="EP889" s="1"/>
      <c r="EQ889" s="1"/>
      <c r="ER889" s="3"/>
      <c r="EU889" s="1"/>
      <c r="FW889" s="2"/>
      <c r="FX889" s="2"/>
      <c r="FY889" s="2"/>
      <c r="GB889" s="2"/>
    </row>
    <row r="890" spans="97:184" x14ac:dyDescent="0.2">
      <c r="CS890" s="3"/>
      <c r="CX890" s="1"/>
      <c r="DZ890" s="2"/>
      <c r="EE890" s="2"/>
      <c r="EP890" s="1"/>
      <c r="EQ890" s="1"/>
      <c r="ER890" s="3"/>
      <c r="EU890" s="1"/>
      <c r="FW890" s="2"/>
      <c r="FX890" s="2"/>
      <c r="FY890" s="2"/>
      <c r="GB890" s="2"/>
    </row>
    <row r="891" spans="97:184" x14ac:dyDescent="0.2">
      <c r="CS891" s="3"/>
      <c r="CX891" s="1"/>
      <c r="DZ891" s="2"/>
      <c r="EE891" s="2"/>
      <c r="EP891" s="1"/>
      <c r="EQ891" s="1"/>
      <c r="ER891" s="3"/>
      <c r="EU891" s="1"/>
      <c r="FW891" s="2"/>
      <c r="FX891" s="2"/>
      <c r="FY891" s="2"/>
      <c r="GB891" s="2"/>
    </row>
    <row r="892" spans="97:184" x14ac:dyDescent="0.2">
      <c r="CS892" s="3"/>
      <c r="CX892" s="1"/>
      <c r="DZ892" s="2"/>
      <c r="EE892" s="2"/>
      <c r="EP892" s="1"/>
      <c r="EQ892" s="1"/>
      <c r="ER892" s="3"/>
      <c r="EU892" s="1"/>
      <c r="FW892" s="2"/>
      <c r="FX892" s="2"/>
      <c r="FY892" s="2"/>
      <c r="GB892" s="2"/>
    </row>
    <row r="893" spans="97:184" x14ac:dyDescent="0.2">
      <c r="CS893" s="3"/>
      <c r="CX893" s="1"/>
      <c r="DZ893" s="2"/>
      <c r="EE893" s="2"/>
      <c r="EP893" s="1"/>
      <c r="EQ893" s="1"/>
      <c r="ER893" s="3"/>
      <c r="EU893" s="1"/>
      <c r="FW893" s="2"/>
      <c r="FX893" s="2"/>
      <c r="FY893" s="2"/>
      <c r="GB893" s="2"/>
    </row>
    <row r="894" spans="97:184" x14ac:dyDescent="0.2">
      <c r="CS894" s="3"/>
      <c r="CX894" s="1"/>
      <c r="DZ894" s="2"/>
      <c r="EE894" s="2"/>
      <c r="EP894" s="1"/>
      <c r="EQ894" s="1"/>
      <c r="ER894" s="3"/>
      <c r="EU894" s="1"/>
      <c r="FW894" s="2"/>
      <c r="FX894" s="2"/>
      <c r="FY894" s="2"/>
      <c r="GB894" s="2"/>
    </row>
    <row r="895" spans="97:184" x14ac:dyDescent="0.2">
      <c r="CS895" s="3"/>
      <c r="CX895" s="1"/>
      <c r="DZ895" s="2"/>
      <c r="EE895" s="2"/>
      <c r="EP895" s="1"/>
      <c r="EQ895" s="1"/>
      <c r="ER895" s="3"/>
      <c r="EU895" s="1"/>
      <c r="FW895" s="2"/>
      <c r="FX895" s="2"/>
      <c r="FY895" s="2"/>
      <c r="GB895" s="2"/>
    </row>
    <row r="896" spans="97:184" x14ac:dyDescent="0.2">
      <c r="CS896" s="3"/>
      <c r="CX896" s="1"/>
      <c r="DZ896" s="2"/>
      <c r="EE896" s="2"/>
      <c r="EP896" s="1"/>
      <c r="EQ896" s="1"/>
      <c r="ER896" s="3"/>
      <c r="EU896" s="1"/>
      <c r="FW896" s="2"/>
      <c r="FX896" s="2"/>
      <c r="FY896" s="2"/>
      <c r="GB896" s="2"/>
    </row>
    <row r="897" spans="97:184" x14ac:dyDescent="0.2">
      <c r="CS897" s="3"/>
      <c r="CX897" s="1"/>
      <c r="DZ897" s="2"/>
      <c r="EE897" s="2"/>
      <c r="EP897" s="1"/>
      <c r="EQ897" s="1"/>
      <c r="ER897" s="3"/>
      <c r="EU897" s="1"/>
      <c r="FW897" s="2"/>
      <c r="FX897" s="2"/>
      <c r="FY897" s="2"/>
      <c r="GB897" s="2"/>
    </row>
    <row r="898" spans="97:184" x14ac:dyDescent="0.2">
      <c r="CS898" s="3"/>
      <c r="CX898" s="1"/>
      <c r="DZ898" s="2"/>
      <c r="EE898" s="2"/>
      <c r="EP898" s="1"/>
      <c r="EQ898" s="1"/>
      <c r="ER898" s="3"/>
      <c r="EU898" s="1"/>
      <c r="FW898" s="2"/>
      <c r="FX898" s="2"/>
      <c r="FY898" s="2"/>
      <c r="GB898" s="2"/>
    </row>
    <row r="899" spans="97:184" x14ac:dyDescent="0.2">
      <c r="CS899" s="3"/>
      <c r="CX899" s="1"/>
      <c r="DZ899" s="2"/>
      <c r="EE899" s="2"/>
      <c r="EP899" s="1"/>
      <c r="EQ899" s="1"/>
      <c r="ER899" s="3"/>
      <c r="EU899" s="1"/>
      <c r="FW899" s="2"/>
      <c r="FX899" s="2"/>
      <c r="FY899" s="2"/>
      <c r="GB899" s="2"/>
    </row>
    <row r="900" spans="97:184" x14ac:dyDescent="0.2">
      <c r="CS900" s="3"/>
      <c r="CX900" s="1"/>
      <c r="DZ900" s="2"/>
      <c r="EE900" s="2"/>
      <c r="EP900" s="1"/>
      <c r="EQ900" s="1"/>
      <c r="ER900" s="3"/>
      <c r="EU900" s="1"/>
      <c r="FW900" s="2"/>
      <c r="FX900" s="2"/>
      <c r="FY900" s="2"/>
      <c r="GB900" s="2"/>
    </row>
    <row r="901" spans="97:184" x14ac:dyDescent="0.2">
      <c r="CS901" s="3"/>
      <c r="CX901" s="1"/>
      <c r="DZ901" s="2"/>
      <c r="EE901" s="2"/>
      <c r="EP901" s="1"/>
      <c r="EQ901" s="1"/>
      <c r="ER901" s="3"/>
      <c r="EU901" s="1"/>
      <c r="FW901" s="2"/>
      <c r="FX901" s="2"/>
      <c r="FY901" s="2"/>
      <c r="GB901" s="2"/>
    </row>
    <row r="902" spans="97:184" x14ac:dyDescent="0.2">
      <c r="CS902" s="3"/>
      <c r="CX902" s="1"/>
      <c r="DZ902" s="2"/>
      <c r="EE902" s="2"/>
      <c r="EP902" s="1"/>
      <c r="EQ902" s="1"/>
      <c r="ER902" s="3"/>
      <c r="EU902" s="1"/>
      <c r="FW902" s="2"/>
      <c r="FX902" s="2"/>
      <c r="FY902" s="2"/>
      <c r="GB902" s="2"/>
    </row>
    <row r="903" spans="97:184" x14ac:dyDescent="0.2">
      <c r="CS903" s="3"/>
      <c r="CX903" s="1"/>
      <c r="DZ903" s="2"/>
      <c r="EE903" s="2"/>
      <c r="EP903" s="1"/>
      <c r="EQ903" s="1"/>
      <c r="ER903" s="3"/>
      <c r="EU903" s="1"/>
      <c r="FW903" s="2"/>
      <c r="FX903" s="2"/>
      <c r="FY903" s="2"/>
      <c r="GB903" s="2"/>
    </row>
    <row r="904" spans="97:184" x14ac:dyDescent="0.2">
      <c r="CS904" s="3"/>
      <c r="CX904" s="1"/>
      <c r="DZ904" s="2"/>
      <c r="EE904" s="2"/>
      <c r="EP904" s="1"/>
      <c r="EQ904" s="1"/>
      <c r="ER904" s="3"/>
      <c r="EU904" s="1"/>
      <c r="FW904" s="2"/>
      <c r="FX904" s="2"/>
      <c r="FY904" s="2"/>
      <c r="GB904" s="2"/>
    </row>
    <row r="905" spans="97:184" x14ac:dyDescent="0.2">
      <c r="CS905" s="3"/>
      <c r="CX905" s="1"/>
      <c r="DZ905" s="2"/>
      <c r="EE905" s="2"/>
      <c r="EP905" s="1"/>
      <c r="EQ905" s="1"/>
      <c r="ER905" s="3"/>
      <c r="EU905" s="1"/>
      <c r="FW905" s="2"/>
      <c r="FX905" s="2"/>
      <c r="FY905" s="2"/>
      <c r="GB905" s="2"/>
    </row>
    <row r="906" spans="97:184" x14ac:dyDescent="0.2">
      <c r="CS906" s="3"/>
      <c r="CX906" s="1"/>
      <c r="DZ906" s="2"/>
      <c r="EE906" s="2"/>
      <c r="EP906" s="1"/>
      <c r="EQ906" s="1"/>
      <c r="ER906" s="3"/>
      <c r="EU906" s="1"/>
      <c r="FW906" s="2"/>
      <c r="FX906" s="2"/>
      <c r="FY906" s="2"/>
      <c r="GB906" s="2"/>
    </row>
    <row r="907" spans="97:184" x14ac:dyDescent="0.2">
      <c r="CS907" s="3"/>
      <c r="CX907" s="1"/>
      <c r="DZ907" s="2"/>
      <c r="EE907" s="2"/>
      <c r="EP907" s="1"/>
      <c r="EQ907" s="1"/>
      <c r="ER907" s="3"/>
      <c r="EU907" s="1"/>
      <c r="FW907" s="2"/>
      <c r="FX907" s="2"/>
      <c r="FY907" s="2"/>
      <c r="GB907" s="2"/>
    </row>
    <row r="908" spans="97:184" x14ac:dyDescent="0.2">
      <c r="CS908" s="3"/>
      <c r="CX908" s="1"/>
      <c r="DZ908" s="2"/>
      <c r="EE908" s="2"/>
      <c r="EP908" s="1"/>
      <c r="EQ908" s="1"/>
      <c r="ER908" s="3"/>
      <c r="EU908" s="1"/>
      <c r="FW908" s="2"/>
      <c r="FX908" s="2"/>
      <c r="FY908" s="2"/>
      <c r="GB908" s="2"/>
    </row>
    <row r="909" spans="97:184" x14ac:dyDescent="0.2">
      <c r="CS909" s="3"/>
      <c r="CX909" s="1"/>
      <c r="DZ909" s="2"/>
      <c r="EE909" s="2"/>
      <c r="EP909" s="1"/>
      <c r="EQ909" s="1"/>
      <c r="ER909" s="3"/>
      <c r="EU909" s="1"/>
      <c r="FW909" s="2"/>
      <c r="FX909" s="2"/>
      <c r="FY909" s="2"/>
      <c r="GB909" s="2"/>
    </row>
    <row r="910" spans="97:184" x14ac:dyDescent="0.2">
      <c r="CS910" s="3"/>
      <c r="CX910" s="1"/>
      <c r="DZ910" s="2"/>
      <c r="EE910" s="2"/>
      <c r="EP910" s="1"/>
      <c r="EQ910" s="1"/>
      <c r="ER910" s="3"/>
      <c r="EU910" s="1"/>
      <c r="FW910" s="2"/>
      <c r="FX910" s="2"/>
      <c r="FY910" s="2"/>
      <c r="GB910" s="2"/>
    </row>
    <row r="911" spans="97:184" x14ac:dyDescent="0.2">
      <c r="CS911" s="3"/>
      <c r="CX911" s="1"/>
      <c r="DZ911" s="2"/>
      <c r="EE911" s="2"/>
      <c r="EP911" s="1"/>
      <c r="EQ911" s="1"/>
      <c r="ER911" s="3"/>
      <c r="EU911" s="1"/>
      <c r="FW911" s="2"/>
      <c r="FX911" s="2"/>
      <c r="FY911" s="2"/>
      <c r="GB911" s="2"/>
    </row>
    <row r="912" spans="97:184" x14ac:dyDescent="0.2">
      <c r="CS912" s="3"/>
      <c r="CX912" s="1"/>
      <c r="DZ912" s="2"/>
      <c r="EE912" s="2"/>
      <c r="EP912" s="1"/>
      <c r="EQ912" s="1"/>
      <c r="ER912" s="3"/>
      <c r="EU912" s="1"/>
      <c r="FW912" s="2"/>
      <c r="FX912" s="2"/>
      <c r="FY912" s="2"/>
      <c r="GB912" s="2"/>
    </row>
    <row r="913" spans="97:184" x14ac:dyDescent="0.2">
      <c r="CS913" s="3"/>
      <c r="CX913" s="1"/>
      <c r="DZ913" s="2"/>
      <c r="EE913" s="2"/>
      <c r="EP913" s="1"/>
      <c r="EQ913" s="1"/>
      <c r="ER913" s="3"/>
      <c r="EU913" s="1"/>
      <c r="FW913" s="2"/>
      <c r="FX913" s="2"/>
      <c r="FY913" s="2"/>
      <c r="GB913" s="2"/>
    </row>
    <row r="914" spans="97:184" x14ac:dyDescent="0.2">
      <c r="CS914" s="3"/>
      <c r="CX914" s="1"/>
      <c r="DZ914" s="2"/>
      <c r="EE914" s="2"/>
      <c r="EP914" s="1"/>
      <c r="EQ914" s="1"/>
      <c r="ER914" s="3"/>
      <c r="EU914" s="1"/>
      <c r="FW914" s="2"/>
      <c r="FX914" s="2"/>
      <c r="FY914" s="2"/>
      <c r="GB914" s="2"/>
    </row>
    <row r="915" spans="97:184" x14ac:dyDescent="0.2">
      <c r="CS915" s="3"/>
      <c r="CX915" s="1"/>
      <c r="DZ915" s="2"/>
      <c r="EE915" s="2"/>
      <c r="EP915" s="1"/>
      <c r="EQ915" s="1"/>
      <c r="ER915" s="3"/>
      <c r="EU915" s="1"/>
      <c r="FW915" s="2"/>
      <c r="FX915" s="2"/>
      <c r="FY915" s="2"/>
      <c r="GB915" s="2"/>
    </row>
    <row r="916" spans="97:184" x14ac:dyDescent="0.2">
      <c r="CS916" s="3"/>
      <c r="CX916" s="1"/>
      <c r="DZ916" s="2"/>
      <c r="EE916" s="2"/>
      <c r="EP916" s="1"/>
      <c r="EQ916" s="1"/>
      <c r="ER916" s="3"/>
      <c r="EU916" s="1"/>
      <c r="FW916" s="2"/>
      <c r="FX916" s="2"/>
      <c r="FY916" s="2"/>
      <c r="GB916" s="2"/>
    </row>
    <row r="917" spans="97:184" x14ac:dyDescent="0.2">
      <c r="CS917" s="3"/>
      <c r="CX917" s="1"/>
      <c r="DZ917" s="2"/>
      <c r="EE917" s="2"/>
      <c r="EP917" s="1"/>
      <c r="EQ917" s="1"/>
      <c r="ER917" s="3"/>
      <c r="EU917" s="1"/>
      <c r="FW917" s="2"/>
      <c r="FX917" s="2"/>
      <c r="FY917" s="2"/>
      <c r="GB917" s="2"/>
    </row>
    <row r="918" spans="97:184" x14ac:dyDescent="0.2">
      <c r="CS918" s="3"/>
      <c r="CX918" s="1"/>
      <c r="DZ918" s="2"/>
      <c r="EE918" s="2"/>
      <c r="EP918" s="1"/>
      <c r="EQ918" s="1"/>
      <c r="ER918" s="3"/>
      <c r="EU918" s="1"/>
      <c r="FW918" s="2"/>
      <c r="FX918" s="2"/>
      <c r="FY918" s="2"/>
      <c r="GB918" s="2"/>
    </row>
    <row r="919" spans="97:184" x14ac:dyDescent="0.2">
      <c r="CS919" s="3"/>
      <c r="CX919" s="1"/>
      <c r="DZ919" s="2"/>
      <c r="EE919" s="2"/>
      <c r="EP919" s="1"/>
      <c r="EQ919" s="1"/>
      <c r="ER919" s="3"/>
      <c r="EU919" s="1"/>
      <c r="FW919" s="2"/>
      <c r="FX919" s="2"/>
      <c r="FY919" s="2"/>
      <c r="GB919" s="2"/>
    </row>
    <row r="920" spans="97:184" x14ac:dyDescent="0.2">
      <c r="CS920" s="3"/>
      <c r="CX920" s="1"/>
      <c r="DZ920" s="2"/>
      <c r="EE920" s="2"/>
      <c r="EP920" s="1"/>
      <c r="EQ920" s="1"/>
      <c r="ER920" s="3"/>
      <c r="EU920" s="1"/>
      <c r="FW920" s="2"/>
      <c r="FX920" s="2"/>
      <c r="FY920" s="2"/>
      <c r="GB920" s="2"/>
    </row>
    <row r="921" spans="97:184" x14ac:dyDescent="0.2">
      <c r="CS921" s="3"/>
      <c r="CX921" s="1"/>
      <c r="DZ921" s="2"/>
      <c r="EE921" s="2"/>
      <c r="EP921" s="1"/>
      <c r="EQ921" s="1"/>
      <c r="ER921" s="3"/>
      <c r="EU921" s="1"/>
      <c r="FW921" s="2"/>
      <c r="FX921" s="2"/>
      <c r="FY921" s="2"/>
      <c r="GB921" s="2"/>
    </row>
    <row r="922" spans="97:184" x14ac:dyDescent="0.2">
      <c r="CS922" s="3"/>
      <c r="CX922" s="1"/>
      <c r="DZ922" s="2"/>
      <c r="EE922" s="2"/>
      <c r="EP922" s="1"/>
      <c r="EQ922" s="1"/>
      <c r="ER922" s="3"/>
      <c r="EU922" s="1"/>
      <c r="FW922" s="2"/>
      <c r="FX922" s="2"/>
      <c r="FY922" s="2"/>
      <c r="GB922" s="2"/>
    </row>
    <row r="923" spans="97:184" x14ac:dyDescent="0.2">
      <c r="CS923" s="3"/>
      <c r="CX923" s="1"/>
      <c r="DZ923" s="2"/>
      <c r="EE923" s="2"/>
      <c r="EP923" s="1"/>
      <c r="EQ923" s="1"/>
      <c r="ER923" s="3"/>
      <c r="EU923" s="1"/>
      <c r="FW923" s="2"/>
      <c r="FX923" s="2"/>
      <c r="FY923" s="2"/>
      <c r="GB923" s="2"/>
    </row>
    <row r="924" spans="97:184" x14ac:dyDescent="0.2">
      <c r="CS924" s="3"/>
      <c r="CX924" s="1"/>
      <c r="DZ924" s="2"/>
      <c r="EE924" s="2"/>
      <c r="EP924" s="1"/>
      <c r="EQ924" s="1"/>
      <c r="ER924" s="3"/>
      <c r="EU924" s="1"/>
      <c r="FW924" s="2"/>
      <c r="FX924" s="2"/>
      <c r="FY924" s="2"/>
      <c r="GB924" s="2"/>
    </row>
    <row r="925" spans="97:184" x14ac:dyDescent="0.2">
      <c r="CS925" s="3"/>
      <c r="CX925" s="1"/>
      <c r="DZ925" s="2"/>
      <c r="EE925" s="2"/>
      <c r="EP925" s="1"/>
      <c r="EQ925" s="1"/>
      <c r="ER925" s="3"/>
      <c r="EU925" s="1"/>
      <c r="FW925" s="2"/>
      <c r="FX925" s="2"/>
      <c r="FY925" s="2"/>
      <c r="GB925" s="2"/>
    </row>
    <row r="926" spans="97:184" x14ac:dyDescent="0.2">
      <c r="CS926" s="3"/>
      <c r="CX926" s="1"/>
      <c r="DZ926" s="2"/>
      <c r="EE926" s="2"/>
      <c r="EP926" s="1"/>
      <c r="EQ926" s="1"/>
      <c r="ER926" s="3"/>
      <c r="EU926" s="1"/>
      <c r="FW926" s="2"/>
      <c r="FX926" s="2"/>
      <c r="FY926" s="2"/>
      <c r="GB926" s="2"/>
    </row>
    <row r="927" spans="97:184" x14ac:dyDescent="0.2">
      <c r="CS927" s="3"/>
      <c r="CX927" s="1"/>
      <c r="DZ927" s="2"/>
      <c r="EE927" s="2"/>
      <c r="EP927" s="1"/>
      <c r="EQ927" s="1"/>
      <c r="ER927" s="3"/>
      <c r="EU927" s="1"/>
      <c r="FW927" s="2"/>
      <c r="FX927" s="2"/>
      <c r="FY927" s="2"/>
      <c r="GB927" s="2"/>
    </row>
    <row r="928" spans="97:184" x14ac:dyDescent="0.2">
      <c r="CS928" s="3"/>
      <c r="CX928" s="1"/>
      <c r="DZ928" s="2"/>
      <c r="EE928" s="2"/>
      <c r="EP928" s="1"/>
      <c r="EQ928" s="1"/>
      <c r="ER928" s="3"/>
      <c r="EU928" s="1"/>
      <c r="FW928" s="2"/>
      <c r="FX928" s="2"/>
      <c r="FY928" s="2"/>
      <c r="GB928" s="2"/>
    </row>
    <row r="929" spans="97:184" x14ac:dyDescent="0.2">
      <c r="CS929" s="3"/>
      <c r="CX929" s="1"/>
      <c r="DZ929" s="2"/>
      <c r="EE929" s="2"/>
      <c r="EP929" s="1"/>
      <c r="EQ929" s="1"/>
      <c r="ER929" s="3"/>
      <c r="EU929" s="1"/>
      <c r="FW929" s="2"/>
      <c r="FX929" s="2"/>
      <c r="FY929" s="2"/>
      <c r="GB929" s="2"/>
    </row>
    <row r="930" spans="97:184" x14ac:dyDescent="0.2">
      <c r="CS930" s="3"/>
      <c r="CX930" s="1"/>
      <c r="DZ930" s="2"/>
      <c r="EE930" s="2"/>
      <c r="EP930" s="1"/>
      <c r="EQ930" s="1"/>
      <c r="ER930" s="3"/>
      <c r="EU930" s="1"/>
      <c r="FW930" s="2"/>
      <c r="FX930" s="2"/>
      <c r="FY930" s="2"/>
      <c r="GB930" s="2"/>
    </row>
    <row r="931" spans="97:184" x14ac:dyDescent="0.2">
      <c r="CS931" s="3"/>
      <c r="CX931" s="1"/>
      <c r="DZ931" s="2"/>
      <c r="EE931" s="2"/>
      <c r="EP931" s="1"/>
      <c r="EQ931" s="1"/>
      <c r="ER931" s="3"/>
      <c r="EU931" s="1"/>
      <c r="FW931" s="2"/>
      <c r="FX931" s="2"/>
      <c r="FY931" s="2"/>
      <c r="GB931" s="2"/>
    </row>
    <row r="932" spans="97:184" x14ac:dyDescent="0.2">
      <c r="CS932" s="3"/>
      <c r="CX932" s="1"/>
      <c r="DZ932" s="2"/>
      <c r="EE932" s="2"/>
      <c r="EP932" s="1"/>
      <c r="EQ932" s="1"/>
      <c r="ER932" s="3"/>
      <c r="EU932" s="1"/>
      <c r="FW932" s="2"/>
      <c r="FX932" s="2"/>
      <c r="FY932" s="2"/>
      <c r="GB932" s="2"/>
    </row>
    <row r="933" spans="97:184" x14ac:dyDescent="0.2">
      <c r="CS933" s="3"/>
      <c r="CX933" s="1"/>
      <c r="DZ933" s="2"/>
      <c r="EE933" s="2"/>
      <c r="EP933" s="1"/>
      <c r="EQ933" s="1"/>
      <c r="ER933" s="3"/>
      <c r="EU933" s="1"/>
      <c r="FW933" s="2"/>
      <c r="FX933" s="2"/>
      <c r="FY933" s="2"/>
      <c r="GB933" s="2"/>
    </row>
    <row r="934" spans="97:184" x14ac:dyDescent="0.2">
      <c r="CS934" s="3"/>
      <c r="CX934" s="1"/>
      <c r="DZ934" s="2"/>
      <c r="EE934" s="2"/>
      <c r="EP934" s="1"/>
      <c r="EQ934" s="1"/>
      <c r="ER934" s="3"/>
      <c r="EU934" s="1"/>
      <c r="FW934" s="2"/>
      <c r="FX934" s="2"/>
      <c r="FY934" s="2"/>
      <c r="GB934" s="2"/>
    </row>
    <row r="935" spans="97:184" x14ac:dyDescent="0.2">
      <c r="CS935" s="3"/>
      <c r="CX935" s="1"/>
      <c r="DZ935" s="2"/>
      <c r="EE935" s="2"/>
      <c r="EP935" s="1"/>
      <c r="EQ935" s="1"/>
      <c r="ER935" s="3"/>
      <c r="EU935" s="1"/>
      <c r="FW935" s="2"/>
      <c r="FX935" s="2"/>
      <c r="FY935" s="2"/>
      <c r="GB935" s="2"/>
    </row>
    <row r="936" spans="97:184" x14ac:dyDescent="0.2">
      <c r="CS936" s="3"/>
      <c r="CX936" s="1"/>
      <c r="DZ936" s="2"/>
      <c r="EE936" s="2"/>
      <c r="EP936" s="1"/>
      <c r="EQ936" s="1"/>
      <c r="ER936" s="3"/>
      <c r="EU936" s="1"/>
      <c r="FW936" s="2"/>
      <c r="FX936" s="2"/>
      <c r="FY936" s="2"/>
      <c r="GB936" s="2"/>
    </row>
    <row r="937" spans="97:184" x14ac:dyDescent="0.2">
      <c r="CS937" s="3"/>
      <c r="CX937" s="1"/>
      <c r="DZ937" s="2"/>
      <c r="EE937" s="2"/>
      <c r="EP937" s="1"/>
      <c r="EQ937" s="1"/>
      <c r="ER937" s="3"/>
      <c r="EU937" s="1"/>
      <c r="FW937" s="2"/>
      <c r="FX937" s="2"/>
      <c r="FY937" s="2"/>
      <c r="GB937" s="2"/>
    </row>
    <row r="938" spans="97:184" x14ac:dyDescent="0.2">
      <c r="CS938" s="3"/>
      <c r="CX938" s="1"/>
      <c r="DZ938" s="2"/>
      <c r="EE938" s="2"/>
      <c r="EP938" s="1"/>
      <c r="EQ938" s="1"/>
      <c r="ER938" s="3"/>
      <c r="EU938" s="1"/>
      <c r="FW938" s="2"/>
      <c r="FX938" s="2"/>
      <c r="FY938" s="2"/>
      <c r="GB938" s="2"/>
    </row>
    <row r="939" spans="97:184" x14ac:dyDescent="0.2">
      <c r="CS939" s="3"/>
      <c r="CX939" s="1"/>
      <c r="DZ939" s="2"/>
      <c r="EE939" s="2"/>
      <c r="EP939" s="1"/>
      <c r="EQ939" s="1"/>
      <c r="ER939" s="3"/>
      <c r="EU939" s="1"/>
      <c r="FW939" s="2"/>
      <c r="FX939" s="2"/>
      <c r="FY939" s="2"/>
      <c r="GB939" s="2"/>
    </row>
    <row r="940" spans="97:184" x14ac:dyDescent="0.2">
      <c r="CS940" s="3"/>
      <c r="CX940" s="1"/>
      <c r="DZ940" s="2"/>
      <c r="EE940" s="2"/>
      <c r="EP940" s="1"/>
      <c r="EQ940" s="1"/>
      <c r="ER940" s="3"/>
      <c r="EU940" s="1"/>
      <c r="FW940" s="2"/>
      <c r="FX940" s="2"/>
      <c r="FY940" s="2"/>
      <c r="GB940" s="2"/>
    </row>
    <row r="941" spans="97:184" x14ac:dyDescent="0.2">
      <c r="CS941" s="3"/>
      <c r="CX941" s="1"/>
      <c r="DZ941" s="2"/>
      <c r="EE941" s="2"/>
      <c r="EP941" s="1"/>
      <c r="EQ941" s="1"/>
      <c r="ER941" s="3"/>
      <c r="EU941" s="1"/>
      <c r="FW941" s="2"/>
      <c r="FX941" s="2"/>
      <c r="FY941" s="2"/>
      <c r="GB941" s="2"/>
    </row>
    <row r="942" spans="97:184" x14ac:dyDescent="0.2">
      <c r="CS942" s="3"/>
      <c r="CX942" s="1"/>
      <c r="DZ942" s="2"/>
      <c r="EE942" s="2"/>
      <c r="EP942" s="1"/>
      <c r="EQ942" s="1"/>
      <c r="ER942" s="3"/>
      <c r="EU942" s="1"/>
      <c r="FW942" s="2"/>
      <c r="FX942" s="2"/>
      <c r="FY942" s="2"/>
      <c r="GB942" s="2"/>
    </row>
    <row r="943" spans="97:184" x14ac:dyDescent="0.2">
      <c r="CS943" s="3"/>
      <c r="CX943" s="1"/>
      <c r="DZ943" s="2"/>
      <c r="EE943" s="2"/>
      <c r="EP943" s="1"/>
      <c r="EQ943" s="1"/>
      <c r="ER943" s="3"/>
      <c r="EU943" s="1"/>
      <c r="FW943" s="2"/>
      <c r="FX943" s="2"/>
      <c r="FY943" s="2"/>
      <c r="GB943" s="2"/>
    </row>
    <row r="944" spans="97:184" x14ac:dyDescent="0.2">
      <c r="CS944" s="3"/>
      <c r="CX944" s="1"/>
      <c r="DZ944" s="2"/>
      <c r="EE944" s="2"/>
      <c r="EP944" s="1"/>
      <c r="EQ944" s="1"/>
      <c r="ER944" s="3"/>
      <c r="EU944" s="1"/>
      <c r="FW944" s="2"/>
      <c r="FX944" s="2"/>
      <c r="FY944" s="2"/>
      <c r="GB944" s="2"/>
    </row>
    <row r="945" spans="97:184" x14ac:dyDescent="0.2">
      <c r="CS945" s="3"/>
      <c r="CX945" s="1"/>
      <c r="DZ945" s="2"/>
      <c r="EE945" s="2"/>
      <c r="EP945" s="1"/>
      <c r="EQ945" s="1"/>
      <c r="ER945" s="3"/>
      <c r="EU945" s="1"/>
      <c r="FW945" s="2"/>
      <c r="FX945" s="2"/>
      <c r="FY945" s="2"/>
      <c r="GB945" s="2"/>
    </row>
    <row r="946" spans="97:184" x14ac:dyDescent="0.2">
      <c r="CS946" s="3"/>
      <c r="CX946" s="1"/>
      <c r="DZ946" s="2"/>
      <c r="EE946" s="2"/>
      <c r="EP946" s="1"/>
      <c r="EQ946" s="1"/>
      <c r="ER946" s="3"/>
      <c r="EU946" s="1"/>
      <c r="FW946" s="2"/>
      <c r="FX946" s="2"/>
      <c r="FY946" s="2"/>
      <c r="GB946" s="2"/>
    </row>
    <row r="947" spans="97:184" x14ac:dyDescent="0.2">
      <c r="CS947" s="3"/>
      <c r="CX947" s="1"/>
      <c r="DZ947" s="2"/>
      <c r="EE947" s="2"/>
      <c r="EP947" s="1"/>
      <c r="EQ947" s="1"/>
      <c r="ER947" s="3"/>
      <c r="EU947" s="1"/>
      <c r="FW947" s="2"/>
      <c r="FX947" s="2"/>
      <c r="FY947" s="2"/>
      <c r="GB947" s="2"/>
    </row>
    <row r="948" spans="97:184" x14ac:dyDescent="0.2">
      <c r="CS948" s="3"/>
      <c r="CX948" s="1"/>
      <c r="DZ948" s="2"/>
      <c r="EE948" s="2"/>
      <c r="EP948" s="1"/>
      <c r="EQ948" s="1"/>
      <c r="ER948" s="3"/>
      <c r="EU948" s="1"/>
      <c r="FW948" s="2"/>
      <c r="FX948" s="2"/>
      <c r="FY948" s="2"/>
      <c r="GB948" s="2"/>
    </row>
    <row r="949" spans="97:184" x14ac:dyDescent="0.2">
      <c r="CS949" s="3"/>
      <c r="CX949" s="1"/>
      <c r="DZ949" s="2"/>
      <c r="EE949" s="2"/>
      <c r="EP949" s="1"/>
      <c r="EQ949" s="1"/>
      <c r="ER949" s="3"/>
      <c r="EU949" s="1"/>
      <c r="FW949" s="2"/>
      <c r="FX949" s="2"/>
      <c r="FY949" s="2"/>
      <c r="GB949" s="2"/>
    </row>
    <row r="950" spans="97:184" x14ac:dyDescent="0.2">
      <c r="CS950" s="3"/>
      <c r="CX950" s="1"/>
      <c r="DZ950" s="2"/>
      <c r="EE950" s="2"/>
      <c r="EP950" s="1"/>
      <c r="EQ950" s="1"/>
      <c r="ER950" s="3"/>
      <c r="EU950" s="1"/>
      <c r="FW950" s="2"/>
      <c r="FX950" s="2"/>
      <c r="FY950" s="2"/>
      <c r="GB950" s="2"/>
    </row>
    <row r="951" spans="97:184" x14ac:dyDescent="0.2">
      <c r="CS951" s="3"/>
      <c r="CX951" s="1"/>
      <c r="DZ951" s="2"/>
      <c r="EE951" s="2"/>
      <c r="EP951" s="1"/>
      <c r="EQ951" s="1"/>
      <c r="ER951" s="3"/>
      <c r="EU951" s="1"/>
      <c r="FW951" s="2"/>
      <c r="FX951" s="2"/>
      <c r="FY951" s="2"/>
      <c r="GB951" s="2"/>
    </row>
    <row r="952" spans="97:184" x14ac:dyDescent="0.2">
      <c r="CS952" s="3"/>
      <c r="CX952" s="1"/>
      <c r="DZ952" s="2"/>
      <c r="EE952" s="2"/>
      <c r="EP952" s="1"/>
      <c r="EQ952" s="1"/>
      <c r="ER952" s="3"/>
      <c r="EU952" s="1"/>
      <c r="FW952" s="2"/>
      <c r="FX952" s="2"/>
      <c r="FY952" s="2"/>
      <c r="GB952" s="2"/>
    </row>
    <row r="953" spans="97:184" x14ac:dyDescent="0.2">
      <c r="CS953" s="3"/>
      <c r="CX953" s="1"/>
      <c r="DZ953" s="2"/>
      <c r="EE953" s="2"/>
      <c r="EP953" s="1"/>
      <c r="EQ953" s="1"/>
      <c r="ER953" s="3"/>
      <c r="EU953" s="1"/>
      <c r="FW953" s="2"/>
      <c r="FX953" s="2"/>
      <c r="FY953" s="2"/>
      <c r="GB953" s="2"/>
    </row>
    <row r="954" spans="97:184" x14ac:dyDescent="0.2">
      <c r="CS954" s="3"/>
      <c r="CX954" s="1"/>
      <c r="DZ954" s="2"/>
      <c r="EE954" s="2"/>
      <c r="EP954" s="1"/>
      <c r="EQ954" s="1"/>
      <c r="ER954" s="3"/>
      <c r="EU954" s="1"/>
      <c r="FW954" s="2"/>
      <c r="FX954" s="2"/>
      <c r="FY954" s="2"/>
      <c r="GB954" s="2"/>
    </row>
    <row r="955" spans="97:184" x14ac:dyDescent="0.2">
      <c r="CS955" s="3"/>
      <c r="CX955" s="1"/>
      <c r="DZ955" s="2"/>
      <c r="EE955" s="2"/>
      <c r="EP955" s="1"/>
      <c r="EQ955" s="1"/>
      <c r="ER955" s="3"/>
      <c r="EU955" s="1"/>
      <c r="FW955" s="2"/>
      <c r="FX955" s="2"/>
      <c r="FY955" s="2"/>
      <c r="GB955" s="2"/>
    </row>
    <row r="956" spans="97:184" x14ac:dyDescent="0.2">
      <c r="CS956" s="3"/>
      <c r="CX956" s="1"/>
      <c r="DZ956" s="2"/>
      <c r="EE956" s="2"/>
      <c r="EP956" s="1"/>
      <c r="EQ956" s="1"/>
      <c r="ER956" s="3"/>
      <c r="EU956" s="1"/>
      <c r="FW956" s="2"/>
      <c r="FX956" s="2"/>
      <c r="FY956" s="2"/>
      <c r="GB956" s="2"/>
    </row>
    <row r="957" spans="97:184" x14ac:dyDescent="0.2">
      <c r="CS957" s="3"/>
      <c r="CX957" s="1"/>
      <c r="DZ957" s="2"/>
      <c r="EE957" s="2"/>
      <c r="EP957" s="1"/>
      <c r="EQ957" s="1"/>
      <c r="ER957" s="3"/>
      <c r="EU957" s="1"/>
      <c r="FW957" s="2"/>
      <c r="FX957" s="2"/>
      <c r="FY957" s="2"/>
      <c r="GB957" s="2"/>
    </row>
    <row r="958" spans="97:184" x14ac:dyDescent="0.2">
      <c r="CS958" s="3"/>
      <c r="CX958" s="1"/>
      <c r="DZ958" s="2"/>
      <c r="EE958" s="2"/>
      <c r="EP958" s="1"/>
      <c r="EQ958" s="1"/>
      <c r="ER958" s="3"/>
      <c r="EU958" s="1"/>
      <c r="FW958" s="2"/>
      <c r="FX958" s="2"/>
      <c r="FY958" s="2"/>
      <c r="GB958" s="2"/>
    </row>
    <row r="959" spans="97:184" x14ac:dyDescent="0.2">
      <c r="CS959" s="3"/>
      <c r="CX959" s="1"/>
      <c r="DZ959" s="2"/>
      <c r="EE959" s="2"/>
      <c r="EP959" s="1"/>
      <c r="EQ959" s="1"/>
      <c r="ER959" s="3"/>
      <c r="EU959" s="1"/>
      <c r="FW959" s="2"/>
      <c r="FX959" s="2"/>
      <c r="FY959" s="2"/>
      <c r="GB959" s="2"/>
    </row>
    <row r="960" spans="97:184" x14ac:dyDescent="0.2">
      <c r="CS960" s="3"/>
      <c r="CX960" s="1"/>
      <c r="DZ960" s="2"/>
      <c r="EE960" s="2"/>
      <c r="EP960" s="1"/>
      <c r="EQ960" s="1"/>
      <c r="ER960" s="3"/>
      <c r="EU960" s="1"/>
      <c r="FW960" s="2"/>
      <c r="FX960" s="2"/>
      <c r="FY960" s="2"/>
      <c r="GB960" s="2"/>
    </row>
    <row r="961" spans="97:184" x14ac:dyDescent="0.2">
      <c r="CS961" s="3"/>
      <c r="CX961" s="1"/>
      <c r="DZ961" s="2"/>
      <c r="EE961" s="2"/>
      <c r="EP961" s="1"/>
      <c r="EQ961" s="1"/>
      <c r="ER961" s="3"/>
      <c r="EU961" s="1"/>
      <c r="FW961" s="2"/>
      <c r="FX961" s="2"/>
      <c r="FY961" s="2"/>
      <c r="GB961" s="2"/>
    </row>
    <row r="962" spans="97:184" x14ac:dyDescent="0.2">
      <c r="CS962" s="3"/>
      <c r="CX962" s="1"/>
      <c r="DZ962" s="2"/>
      <c r="EE962" s="2"/>
      <c r="EP962" s="1"/>
      <c r="EQ962" s="1"/>
      <c r="ER962" s="3"/>
      <c r="EU962" s="1"/>
      <c r="FW962" s="2"/>
      <c r="FX962" s="2"/>
      <c r="FY962" s="2"/>
      <c r="GB962" s="2"/>
    </row>
    <row r="963" spans="97:184" x14ac:dyDescent="0.2">
      <c r="CS963" s="3"/>
      <c r="CX963" s="1"/>
      <c r="DZ963" s="2"/>
      <c r="EE963" s="2"/>
      <c r="EP963" s="1"/>
      <c r="EQ963" s="1"/>
      <c r="ER963" s="3"/>
      <c r="EU963" s="1"/>
      <c r="FW963" s="2"/>
      <c r="FX963" s="2"/>
      <c r="FY963" s="2"/>
      <c r="GB963" s="2"/>
    </row>
    <row r="964" spans="97:184" x14ac:dyDescent="0.2">
      <c r="CS964" s="3"/>
      <c r="CX964" s="1"/>
      <c r="DZ964" s="2"/>
      <c r="EE964" s="2"/>
      <c r="EP964" s="1"/>
      <c r="EQ964" s="1"/>
      <c r="ER964" s="3"/>
      <c r="EU964" s="1"/>
      <c r="FW964" s="2"/>
      <c r="FX964" s="2"/>
      <c r="FY964" s="2"/>
      <c r="GB964" s="2"/>
    </row>
    <row r="965" spans="97:184" x14ac:dyDescent="0.2">
      <c r="CS965" s="3"/>
      <c r="CX965" s="1"/>
      <c r="DZ965" s="2"/>
      <c r="EE965" s="2"/>
      <c r="EP965" s="1"/>
      <c r="EQ965" s="1"/>
      <c r="ER965" s="3"/>
      <c r="EU965" s="1"/>
      <c r="FW965" s="2"/>
      <c r="FX965" s="2"/>
      <c r="FY965" s="2"/>
      <c r="GB965" s="2"/>
    </row>
    <row r="966" spans="97:184" x14ac:dyDescent="0.2">
      <c r="CS966" s="3"/>
      <c r="CX966" s="1"/>
      <c r="DZ966" s="2"/>
      <c r="EE966" s="2"/>
      <c r="EP966" s="1"/>
      <c r="EQ966" s="1"/>
      <c r="ER966" s="3"/>
      <c r="EU966" s="1"/>
      <c r="FW966" s="2"/>
      <c r="FX966" s="2"/>
      <c r="FY966" s="2"/>
      <c r="GB966" s="2"/>
    </row>
    <row r="967" spans="97:184" x14ac:dyDescent="0.2">
      <c r="CS967" s="3"/>
      <c r="CX967" s="1"/>
      <c r="DZ967" s="2"/>
      <c r="EE967" s="2"/>
      <c r="EP967" s="1"/>
      <c r="EQ967" s="1"/>
      <c r="ER967" s="3"/>
      <c r="EU967" s="1"/>
      <c r="FW967" s="2"/>
      <c r="FX967" s="2"/>
      <c r="FY967" s="2"/>
      <c r="GB967" s="2"/>
    </row>
    <row r="968" spans="97:184" x14ac:dyDescent="0.2">
      <c r="CS968" s="3"/>
      <c r="CX968" s="1"/>
      <c r="DZ968" s="2"/>
      <c r="EE968" s="2"/>
      <c r="EP968" s="1"/>
      <c r="EQ968" s="1"/>
      <c r="ER968" s="3"/>
      <c r="EU968" s="1"/>
      <c r="FW968" s="2"/>
      <c r="FX968" s="2"/>
      <c r="FY968" s="2"/>
      <c r="GB968" s="2"/>
    </row>
    <row r="969" spans="97:184" x14ac:dyDescent="0.2">
      <c r="CS969" s="3"/>
      <c r="CX969" s="1"/>
      <c r="DZ969" s="2"/>
      <c r="EE969" s="2"/>
      <c r="EP969" s="1"/>
      <c r="EQ969" s="1"/>
      <c r="ER969" s="3"/>
      <c r="EU969" s="1"/>
      <c r="FW969" s="2"/>
      <c r="FX969" s="2"/>
      <c r="FY969" s="2"/>
      <c r="GB969" s="2"/>
    </row>
    <row r="970" spans="97:184" x14ac:dyDescent="0.2">
      <c r="CS970" s="3"/>
      <c r="CX970" s="1"/>
      <c r="DZ970" s="2"/>
      <c r="EE970" s="2"/>
      <c r="EP970" s="1"/>
      <c r="EQ970" s="1"/>
      <c r="ER970" s="3"/>
      <c r="EU970" s="1"/>
      <c r="FW970" s="2"/>
      <c r="FX970" s="2"/>
      <c r="FY970" s="2"/>
      <c r="GB970" s="2"/>
    </row>
    <row r="971" spans="97:184" x14ac:dyDescent="0.2">
      <c r="CS971" s="3"/>
      <c r="CX971" s="1"/>
      <c r="DZ971" s="2"/>
      <c r="EE971" s="2"/>
      <c r="EP971" s="1"/>
      <c r="EQ971" s="1"/>
      <c r="ER971" s="3"/>
      <c r="EU971" s="1"/>
      <c r="FW971" s="2"/>
      <c r="FX971" s="2"/>
      <c r="FY971" s="2"/>
      <c r="GB971" s="2"/>
    </row>
    <row r="972" spans="97:184" x14ac:dyDescent="0.2">
      <c r="CS972" s="3"/>
      <c r="CX972" s="1"/>
      <c r="DZ972" s="2"/>
      <c r="EE972" s="2"/>
      <c r="EP972" s="1"/>
      <c r="EQ972" s="1"/>
      <c r="ER972" s="3"/>
      <c r="EU972" s="1"/>
      <c r="FW972" s="2"/>
      <c r="FX972" s="2"/>
      <c r="FY972" s="2"/>
      <c r="GB972" s="2"/>
    </row>
    <row r="973" spans="97:184" x14ac:dyDescent="0.2">
      <c r="CS973" s="3"/>
      <c r="CX973" s="1"/>
      <c r="DZ973" s="2"/>
      <c r="EE973" s="2"/>
      <c r="EP973" s="1"/>
      <c r="EQ973" s="1"/>
      <c r="ER973" s="3"/>
      <c r="EU973" s="1"/>
      <c r="FW973" s="2"/>
      <c r="FX973" s="2"/>
      <c r="FY973" s="2"/>
      <c r="GB973" s="2"/>
    </row>
    <row r="974" spans="97:184" x14ac:dyDescent="0.2">
      <c r="CS974" s="3"/>
      <c r="CX974" s="1"/>
      <c r="DZ974" s="2"/>
      <c r="EE974" s="2"/>
      <c r="EP974" s="1"/>
      <c r="EQ974" s="1"/>
      <c r="ER974" s="3"/>
      <c r="EU974" s="1"/>
      <c r="FW974" s="2"/>
      <c r="FX974" s="2"/>
      <c r="FY974" s="2"/>
      <c r="GB974" s="2"/>
    </row>
    <row r="975" spans="97:184" x14ac:dyDescent="0.2">
      <c r="CS975" s="3"/>
      <c r="CX975" s="1"/>
      <c r="DZ975" s="2"/>
      <c r="EE975" s="2"/>
      <c r="EP975" s="1"/>
      <c r="EQ975" s="1"/>
      <c r="ER975" s="3"/>
      <c r="EU975" s="1"/>
      <c r="FW975" s="2"/>
      <c r="FX975" s="2"/>
      <c r="FY975" s="2"/>
      <c r="GB975" s="2"/>
    </row>
    <row r="976" spans="97:184" x14ac:dyDescent="0.2">
      <c r="CS976" s="3"/>
      <c r="CX976" s="1"/>
      <c r="DZ976" s="2"/>
      <c r="EE976" s="2"/>
      <c r="EP976" s="1"/>
      <c r="EQ976" s="1"/>
      <c r="ER976" s="3"/>
      <c r="EU976" s="1"/>
      <c r="FW976" s="2"/>
      <c r="FX976" s="2"/>
      <c r="FY976" s="2"/>
      <c r="GB976" s="2"/>
    </row>
    <row r="977" spans="97:184" x14ac:dyDescent="0.2">
      <c r="CS977" s="3"/>
      <c r="CX977" s="1"/>
      <c r="DZ977" s="2"/>
      <c r="EE977" s="2"/>
      <c r="EP977" s="1"/>
      <c r="EQ977" s="1"/>
      <c r="ER977" s="3"/>
      <c r="EU977" s="1"/>
      <c r="FW977" s="2"/>
      <c r="FX977" s="2"/>
      <c r="FY977" s="2"/>
      <c r="GB977" s="2"/>
    </row>
    <row r="978" spans="97:184" x14ac:dyDescent="0.2">
      <c r="CS978" s="3"/>
      <c r="CX978" s="1"/>
      <c r="DZ978" s="2"/>
      <c r="EE978" s="2"/>
      <c r="EP978" s="1"/>
      <c r="EQ978" s="1"/>
      <c r="ER978" s="3"/>
      <c r="EU978" s="1"/>
      <c r="FW978" s="2"/>
      <c r="FX978" s="2"/>
      <c r="FY978" s="2"/>
      <c r="GB978" s="2"/>
    </row>
    <row r="979" spans="97:184" x14ac:dyDescent="0.2">
      <c r="CS979" s="3"/>
      <c r="CX979" s="1"/>
      <c r="DZ979" s="2"/>
      <c r="EE979" s="2"/>
      <c r="EP979" s="1"/>
      <c r="EQ979" s="1"/>
      <c r="ER979" s="3"/>
      <c r="EU979" s="1"/>
      <c r="FW979" s="2"/>
      <c r="FX979" s="2"/>
      <c r="FY979" s="2"/>
      <c r="GB979" s="2"/>
    </row>
    <row r="980" spans="97:184" x14ac:dyDescent="0.2">
      <c r="CS980" s="3"/>
      <c r="CX980" s="1"/>
      <c r="DZ980" s="2"/>
      <c r="EE980" s="2"/>
      <c r="EP980" s="1"/>
      <c r="EQ980" s="1"/>
      <c r="ER980" s="3"/>
      <c r="EU980" s="1"/>
      <c r="FW980" s="2"/>
      <c r="FX980" s="2"/>
      <c r="FY980" s="2"/>
      <c r="GB980" s="2"/>
    </row>
    <row r="981" spans="97:184" x14ac:dyDescent="0.2">
      <c r="CS981" s="3"/>
      <c r="CX981" s="1"/>
      <c r="DZ981" s="2"/>
      <c r="EE981" s="2"/>
      <c r="EP981" s="1"/>
      <c r="EQ981" s="1"/>
      <c r="ER981" s="3"/>
      <c r="EU981" s="1"/>
      <c r="FW981" s="2"/>
      <c r="FX981" s="2"/>
      <c r="FY981" s="2"/>
      <c r="GB981" s="2"/>
    </row>
    <row r="982" spans="97:184" x14ac:dyDescent="0.2">
      <c r="CS982" s="3"/>
      <c r="CX982" s="1"/>
      <c r="DZ982" s="2"/>
      <c r="EE982" s="2"/>
      <c r="EP982" s="1"/>
      <c r="EQ982" s="1"/>
      <c r="ER982" s="3"/>
      <c r="EU982" s="1"/>
      <c r="FW982" s="2"/>
      <c r="FX982" s="2"/>
      <c r="FY982" s="2"/>
      <c r="GB982" s="2"/>
    </row>
    <row r="983" spans="97:184" x14ac:dyDescent="0.2">
      <c r="CS983" s="3"/>
      <c r="CX983" s="1"/>
      <c r="DZ983" s="2"/>
      <c r="EE983" s="2"/>
      <c r="EP983" s="1"/>
      <c r="EQ983" s="1"/>
      <c r="ER983" s="3"/>
      <c r="EU983" s="1"/>
      <c r="FW983" s="2"/>
      <c r="FX983" s="2"/>
      <c r="FY983" s="2"/>
      <c r="GB983" s="2"/>
    </row>
    <row r="984" spans="97:184" x14ac:dyDescent="0.2">
      <c r="CS984" s="3"/>
      <c r="CX984" s="1"/>
      <c r="DZ984" s="2"/>
      <c r="EE984" s="2"/>
      <c r="EP984" s="1"/>
      <c r="EQ984" s="1"/>
      <c r="ER984" s="3"/>
      <c r="EU984" s="1"/>
      <c r="FW984" s="2"/>
      <c r="FX984" s="2"/>
      <c r="FY984" s="2"/>
      <c r="GB984" s="2"/>
    </row>
    <row r="985" spans="97:184" x14ac:dyDescent="0.2">
      <c r="CS985" s="3"/>
      <c r="CX985" s="1"/>
      <c r="DZ985" s="2"/>
      <c r="EE985" s="2"/>
      <c r="EP985" s="1"/>
      <c r="EQ985" s="1"/>
      <c r="ER985" s="3"/>
      <c r="EU985" s="1"/>
      <c r="FW985" s="2"/>
      <c r="FX985" s="2"/>
      <c r="FY985" s="2"/>
      <c r="GB985" s="2"/>
    </row>
    <row r="986" spans="97:184" x14ac:dyDescent="0.2">
      <c r="CS986" s="3"/>
      <c r="CX986" s="1"/>
      <c r="DZ986" s="2"/>
      <c r="EE986" s="2"/>
      <c r="EP986" s="1"/>
      <c r="EQ986" s="1"/>
      <c r="ER986" s="3"/>
      <c r="EU986" s="1"/>
      <c r="FW986" s="2"/>
      <c r="FX986" s="2"/>
      <c r="FY986" s="2"/>
      <c r="GB986" s="2"/>
    </row>
    <row r="987" spans="97:184" x14ac:dyDescent="0.2">
      <c r="CS987" s="3"/>
      <c r="CX987" s="1"/>
      <c r="DZ987" s="2"/>
      <c r="EE987" s="2"/>
      <c r="EP987" s="1"/>
      <c r="EQ987" s="1"/>
      <c r="ER987" s="3"/>
      <c r="EU987" s="1"/>
      <c r="FW987" s="2"/>
      <c r="FX987" s="2"/>
      <c r="FY987" s="2"/>
      <c r="GB987" s="2"/>
    </row>
    <row r="988" spans="97:184" x14ac:dyDescent="0.2">
      <c r="CS988" s="3"/>
      <c r="CX988" s="1"/>
      <c r="DZ988" s="2"/>
      <c r="EE988" s="2"/>
      <c r="EP988" s="1"/>
      <c r="EQ988" s="1"/>
      <c r="ER988" s="3"/>
      <c r="EU988" s="1"/>
      <c r="FW988" s="2"/>
      <c r="FX988" s="2"/>
      <c r="FY988" s="2"/>
      <c r="GB988" s="2"/>
    </row>
    <row r="989" spans="97:184" x14ac:dyDescent="0.2">
      <c r="CS989" s="3"/>
      <c r="CX989" s="1"/>
      <c r="DZ989" s="2"/>
      <c r="EE989" s="2"/>
      <c r="EP989" s="1"/>
      <c r="EQ989" s="1"/>
      <c r="ER989" s="3"/>
      <c r="EU989" s="1"/>
      <c r="FW989" s="2"/>
      <c r="FX989" s="2"/>
      <c r="FY989" s="2"/>
      <c r="GB989" s="2"/>
    </row>
    <row r="990" spans="97:184" x14ac:dyDescent="0.2">
      <c r="CS990" s="3"/>
      <c r="CX990" s="1"/>
      <c r="DZ990" s="2"/>
      <c r="EE990" s="2"/>
      <c r="EP990" s="1"/>
      <c r="EQ990" s="1"/>
      <c r="ER990" s="3"/>
      <c r="EU990" s="1"/>
      <c r="FW990" s="2"/>
      <c r="FX990" s="2"/>
      <c r="FY990" s="2"/>
      <c r="GB990" s="2"/>
    </row>
    <row r="991" spans="97:184" x14ac:dyDescent="0.2">
      <c r="CS991" s="3"/>
      <c r="CX991" s="1"/>
      <c r="DZ991" s="2"/>
      <c r="EE991" s="2"/>
      <c r="EP991" s="1"/>
      <c r="EQ991" s="1"/>
      <c r="ER991" s="3"/>
      <c r="EU991" s="1"/>
      <c r="FW991" s="2"/>
      <c r="FX991" s="2"/>
      <c r="FY991" s="2"/>
      <c r="GB991" s="2"/>
    </row>
    <row r="992" spans="97:184" x14ac:dyDescent="0.2">
      <c r="CS992" s="3"/>
      <c r="CX992" s="1"/>
      <c r="DZ992" s="2"/>
      <c r="EE992" s="2"/>
      <c r="EP992" s="1"/>
      <c r="EQ992" s="1"/>
      <c r="ER992" s="3"/>
      <c r="EU992" s="1"/>
      <c r="FW992" s="2"/>
      <c r="FX992" s="2"/>
      <c r="FY992" s="2"/>
      <c r="GB992" s="2"/>
    </row>
    <row r="993" spans="97:184" x14ac:dyDescent="0.2">
      <c r="CS993" s="3"/>
      <c r="CX993" s="1"/>
      <c r="DZ993" s="2"/>
      <c r="EE993" s="2"/>
      <c r="EP993" s="1"/>
      <c r="EQ993" s="1"/>
      <c r="ER993" s="3"/>
      <c r="EU993" s="1"/>
      <c r="FW993" s="2"/>
      <c r="FX993" s="2"/>
      <c r="FY993" s="2"/>
      <c r="GB993" s="2"/>
    </row>
    <row r="994" spans="97:184" x14ac:dyDescent="0.2">
      <c r="CS994" s="3"/>
      <c r="CX994" s="1"/>
      <c r="DZ994" s="2"/>
      <c r="EE994" s="2"/>
      <c r="EP994" s="1"/>
      <c r="EQ994" s="1"/>
      <c r="ER994" s="3"/>
      <c r="EU994" s="1"/>
      <c r="FW994" s="2"/>
      <c r="FX994" s="2"/>
      <c r="FY994" s="2"/>
      <c r="GB994" s="2"/>
    </row>
    <row r="995" spans="97:184" x14ac:dyDescent="0.2">
      <c r="CS995" s="3"/>
      <c r="CX995" s="1"/>
      <c r="DZ995" s="2"/>
      <c r="EE995" s="2"/>
      <c r="EP995" s="1"/>
      <c r="EQ995" s="1"/>
      <c r="ER995" s="3"/>
      <c r="EU995" s="1"/>
      <c r="FW995" s="2"/>
      <c r="FX995" s="2"/>
      <c r="FY995" s="2"/>
      <c r="GB995" s="2"/>
    </row>
    <row r="996" spans="97:184" x14ac:dyDescent="0.2">
      <c r="CS996" s="3"/>
      <c r="CX996" s="1"/>
      <c r="DZ996" s="2"/>
      <c r="EE996" s="2"/>
      <c r="EP996" s="1"/>
      <c r="EQ996" s="1"/>
      <c r="ER996" s="3"/>
      <c r="EU996" s="1"/>
      <c r="FW996" s="2"/>
      <c r="FX996" s="2"/>
      <c r="FY996" s="2"/>
      <c r="GB996" s="2"/>
    </row>
    <row r="997" spans="97:184" x14ac:dyDescent="0.2">
      <c r="CS997" s="3"/>
      <c r="CX997" s="1"/>
      <c r="DZ997" s="2"/>
      <c r="EE997" s="2"/>
      <c r="EP997" s="1"/>
      <c r="EQ997" s="1"/>
      <c r="ER997" s="3"/>
      <c r="EU997" s="1"/>
      <c r="FW997" s="2"/>
      <c r="FX997" s="2"/>
      <c r="FY997" s="2"/>
      <c r="GB997" s="2"/>
    </row>
    <row r="998" spans="97:184" x14ac:dyDescent="0.2">
      <c r="CS998" s="3"/>
      <c r="CX998" s="1"/>
      <c r="DZ998" s="2"/>
      <c r="EE998" s="2"/>
      <c r="EP998" s="1"/>
      <c r="EQ998" s="1"/>
      <c r="ER998" s="3"/>
      <c r="EU998" s="1"/>
      <c r="FW998" s="2"/>
      <c r="FX998" s="2"/>
      <c r="FY998" s="2"/>
      <c r="GB998" s="2"/>
    </row>
    <row r="999" spans="97:184" x14ac:dyDescent="0.2">
      <c r="CS999" s="3"/>
      <c r="CX999" s="1"/>
      <c r="DZ999" s="2"/>
      <c r="EE999" s="2"/>
      <c r="EP999" s="1"/>
      <c r="EQ999" s="1"/>
      <c r="ER999" s="3"/>
      <c r="EU999" s="1"/>
      <c r="FW999" s="2"/>
      <c r="FX999" s="2"/>
      <c r="FY999" s="2"/>
      <c r="GB999" s="2"/>
    </row>
    <row r="1000" spans="97:184" x14ac:dyDescent="0.2">
      <c r="CS1000" s="3"/>
      <c r="CX1000" s="1"/>
      <c r="DZ1000" s="2"/>
      <c r="EE1000" s="2"/>
      <c r="EP1000" s="1"/>
      <c r="EQ1000" s="1"/>
      <c r="ER1000" s="3"/>
      <c r="EU1000" s="1"/>
      <c r="FW1000" s="2"/>
      <c r="FX1000" s="2"/>
      <c r="FY1000" s="2"/>
      <c r="GB1000" s="2"/>
    </row>
    <row r="1001" spans="97:184" x14ac:dyDescent="0.2">
      <c r="CS1001" s="3"/>
      <c r="CX1001" s="1"/>
      <c r="DZ1001" s="2"/>
      <c r="EE1001" s="2"/>
      <c r="EP1001" s="1"/>
      <c r="EQ1001" s="1"/>
      <c r="ER1001" s="3"/>
      <c r="EU1001" s="1"/>
      <c r="FW1001" s="2"/>
      <c r="FX1001" s="2"/>
      <c r="FY1001" s="2"/>
      <c r="GB1001" s="2"/>
    </row>
    <row r="1002" spans="97:184" x14ac:dyDescent="0.2">
      <c r="CS1002" s="3"/>
      <c r="CX1002" s="1"/>
      <c r="DZ1002" s="2"/>
      <c r="EE1002" s="2"/>
      <c r="EP1002" s="1"/>
      <c r="EQ1002" s="1"/>
      <c r="ER1002" s="3"/>
      <c r="EU1002" s="1"/>
      <c r="FW1002" s="2"/>
      <c r="FX1002" s="2"/>
      <c r="FY1002" s="2"/>
      <c r="GB1002" s="2"/>
    </row>
    <row r="1003" spans="97:184" x14ac:dyDescent="0.2">
      <c r="CS1003" s="3"/>
      <c r="CX1003" s="1"/>
      <c r="DZ1003" s="2"/>
      <c r="EE1003" s="2"/>
      <c r="EP1003" s="1"/>
      <c r="EQ1003" s="1"/>
      <c r="ER1003" s="3"/>
      <c r="EU1003" s="1"/>
      <c r="FW1003" s="2"/>
      <c r="FX1003" s="2"/>
      <c r="FY1003" s="2"/>
      <c r="GB1003" s="2"/>
    </row>
    <row r="1004" spans="97:184" x14ac:dyDescent="0.2">
      <c r="CS1004" s="3"/>
      <c r="CX1004" s="1"/>
      <c r="DZ1004" s="2"/>
      <c r="EE1004" s="2"/>
      <c r="EP1004" s="1"/>
      <c r="EQ1004" s="1"/>
      <c r="ER1004" s="3"/>
      <c r="EU1004" s="1"/>
      <c r="FW1004" s="2"/>
      <c r="FX1004" s="2"/>
      <c r="FY1004" s="2"/>
      <c r="GB1004" s="2"/>
    </row>
    <row r="1005" spans="97:184" x14ac:dyDescent="0.2">
      <c r="CS1005" s="3"/>
      <c r="CX1005" s="1"/>
      <c r="DZ1005" s="2"/>
      <c r="EE1005" s="2"/>
      <c r="EP1005" s="1"/>
      <c r="EQ1005" s="1"/>
      <c r="ER1005" s="3"/>
      <c r="EU1005" s="1"/>
      <c r="FW1005" s="2"/>
      <c r="FX1005" s="2"/>
      <c r="FY1005" s="2"/>
      <c r="GB1005" s="2"/>
    </row>
    <row r="1006" spans="97:184" x14ac:dyDescent="0.2">
      <c r="CS1006" s="3"/>
      <c r="CX1006" s="1"/>
      <c r="DZ1006" s="2"/>
      <c r="EE1006" s="2"/>
      <c r="EP1006" s="1"/>
      <c r="EQ1006" s="1"/>
      <c r="ER1006" s="3"/>
      <c r="EU1006" s="1"/>
      <c r="FW1006" s="2"/>
      <c r="FX1006" s="2"/>
      <c r="FY1006" s="2"/>
      <c r="GB1006" s="2"/>
    </row>
    <row r="1007" spans="97:184" x14ac:dyDescent="0.2">
      <c r="CS1007" s="3"/>
      <c r="CX1007" s="1"/>
      <c r="DZ1007" s="2"/>
      <c r="EE1007" s="2"/>
      <c r="EP1007" s="1"/>
      <c r="EQ1007" s="1"/>
      <c r="ER1007" s="3"/>
      <c r="EU1007" s="1"/>
      <c r="FW1007" s="2"/>
      <c r="FX1007" s="2"/>
      <c r="FY1007" s="2"/>
      <c r="GB1007" s="2"/>
    </row>
    <row r="1008" spans="97:184" x14ac:dyDescent="0.2">
      <c r="CS1008" s="3"/>
      <c r="CX1008" s="1"/>
      <c r="DZ1008" s="2"/>
      <c r="EE1008" s="2"/>
      <c r="EP1008" s="1"/>
      <c r="EQ1008" s="1"/>
      <c r="ER1008" s="3"/>
      <c r="EU1008" s="1"/>
      <c r="FW1008" s="2"/>
      <c r="FX1008" s="2"/>
      <c r="FY1008" s="2"/>
      <c r="GB1008" s="2"/>
    </row>
    <row r="1009" spans="97:184" x14ac:dyDescent="0.2">
      <c r="CS1009" s="3"/>
      <c r="CX1009" s="1"/>
      <c r="DZ1009" s="2"/>
      <c r="EE1009" s="2"/>
      <c r="EP1009" s="1"/>
      <c r="EQ1009" s="1"/>
      <c r="ER1009" s="3"/>
      <c r="EU1009" s="1"/>
      <c r="FW1009" s="2"/>
      <c r="FX1009" s="2"/>
      <c r="FY1009" s="2"/>
      <c r="GB1009" s="2"/>
    </row>
    <row r="1010" spans="97:184" x14ac:dyDescent="0.2">
      <c r="CS1010" s="3"/>
      <c r="CX1010" s="1"/>
      <c r="DZ1010" s="2"/>
      <c r="EE1010" s="2"/>
      <c r="EP1010" s="1"/>
      <c r="EQ1010" s="1"/>
      <c r="ER1010" s="3"/>
      <c r="EU1010" s="1"/>
      <c r="FW1010" s="2"/>
      <c r="FX1010" s="2"/>
      <c r="FY1010" s="2"/>
      <c r="GB1010" s="2"/>
    </row>
    <row r="1011" spans="97:184" x14ac:dyDescent="0.2">
      <c r="CS1011" s="3"/>
      <c r="CX1011" s="1"/>
      <c r="DZ1011" s="2"/>
      <c r="EE1011" s="2"/>
      <c r="EP1011" s="1"/>
      <c r="EQ1011" s="1"/>
      <c r="ER1011" s="3"/>
      <c r="EU1011" s="1"/>
      <c r="FW1011" s="2"/>
      <c r="FX1011" s="2"/>
      <c r="FY1011" s="2"/>
      <c r="GB1011" s="2"/>
    </row>
    <row r="1012" spans="97:184" x14ac:dyDescent="0.2">
      <c r="CS1012" s="3"/>
      <c r="CX1012" s="1"/>
      <c r="DZ1012" s="2"/>
      <c r="EE1012" s="2"/>
      <c r="EP1012" s="1"/>
      <c r="EQ1012" s="1"/>
      <c r="ER1012" s="3"/>
      <c r="EU1012" s="1"/>
      <c r="FW1012" s="2"/>
      <c r="FX1012" s="2"/>
      <c r="FY1012" s="2"/>
      <c r="GB1012" s="2"/>
    </row>
    <row r="1013" spans="97:184" x14ac:dyDescent="0.2">
      <c r="CS1013" s="3"/>
      <c r="CX1013" s="1"/>
      <c r="DZ1013" s="2"/>
      <c r="EE1013" s="2"/>
      <c r="EP1013" s="1"/>
      <c r="EQ1013" s="1"/>
      <c r="ER1013" s="3"/>
      <c r="EU1013" s="1"/>
      <c r="FW1013" s="2"/>
      <c r="FX1013" s="2"/>
      <c r="FY1013" s="2"/>
      <c r="GB1013" s="2"/>
    </row>
    <row r="1014" spans="97:184" x14ac:dyDescent="0.2">
      <c r="CS1014" s="3"/>
      <c r="CX1014" s="1"/>
      <c r="DZ1014" s="2"/>
      <c r="EE1014" s="2"/>
      <c r="EP1014" s="1"/>
      <c r="EQ1014" s="1"/>
      <c r="ER1014" s="3"/>
      <c r="EU1014" s="1"/>
      <c r="FW1014" s="2"/>
      <c r="FX1014" s="2"/>
      <c r="FY1014" s="2"/>
      <c r="GB1014" s="2"/>
    </row>
    <row r="1015" spans="97:184" x14ac:dyDescent="0.2">
      <c r="CS1015" s="3"/>
      <c r="CX1015" s="1"/>
      <c r="DZ1015" s="2"/>
      <c r="EE1015" s="2"/>
      <c r="EP1015" s="1"/>
      <c r="EQ1015" s="1"/>
      <c r="ER1015" s="3"/>
      <c r="EU1015" s="1"/>
      <c r="FW1015" s="2"/>
      <c r="FX1015" s="2"/>
      <c r="FY1015" s="2"/>
      <c r="GB1015" s="2"/>
    </row>
    <row r="1016" spans="97:184" x14ac:dyDescent="0.2">
      <c r="CS1016" s="3"/>
      <c r="CX1016" s="1"/>
      <c r="DZ1016" s="2"/>
      <c r="EE1016" s="2"/>
      <c r="EP1016" s="1"/>
      <c r="EQ1016" s="1"/>
      <c r="ER1016" s="3"/>
      <c r="EU1016" s="1"/>
      <c r="FW1016" s="2"/>
      <c r="FX1016" s="2"/>
      <c r="FY1016" s="2"/>
      <c r="GB1016" s="2"/>
    </row>
    <row r="1017" spans="97:184" x14ac:dyDescent="0.2">
      <c r="CS1017" s="3"/>
      <c r="CX1017" s="1"/>
      <c r="DZ1017" s="2"/>
      <c r="EE1017" s="2"/>
      <c r="EP1017" s="1"/>
      <c r="EQ1017" s="1"/>
      <c r="ER1017" s="3"/>
      <c r="EU1017" s="1"/>
      <c r="FW1017" s="2"/>
      <c r="FX1017" s="2"/>
      <c r="FY1017" s="2"/>
      <c r="GB1017" s="2"/>
    </row>
    <row r="1018" spans="97:184" x14ac:dyDescent="0.2">
      <c r="CS1018" s="3"/>
      <c r="CX1018" s="1"/>
      <c r="DZ1018" s="2"/>
      <c r="EE1018" s="2"/>
      <c r="EP1018" s="1"/>
      <c r="EQ1018" s="1"/>
      <c r="ER1018" s="3"/>
      <c r="EU1018" s="1"/>
      <c r="FW1018" s="2"/>
      <c r="FX1018" s="2"/>
      <c r="FY1018" s="2"/>
      <c r="GB1018" s="2"/>
    </row>
    <row r="1019" spans="97:184" x14ac:dyDescent="0.2">
      <c r="CS1019" s="3"/>
      <c r="CX1019" s="1"/>
      <c r="DZ1019" s="2"/>
      <c r="EE1019" s="2"/>
      <c r="EP1019" s="1"/>
      <c r="EQ1019" s="1"/>
      <c r="ER1019" s="3"/>
      <c r="EU1019" s="1"/>
      <c r="FW1019" s="2"/>
      <c r="FX1019" s="2"/>
      <c r="FY1019" s="2"/>
      <c r="GB1019" s="2"/>
    </row>
    <row r="1020" spans="97:184" x14ac:dyDescent="0.2">
      <c r="CS1020" s="3"/>
      <c r="CX1020" s="1"/>
      <c r="DZ1020" s="2"/>
      <c r="EE1020" s="2"/>
      <c r="EP1020" s="1"/>
      <c r="EQ1020" s="1"/>
      <c r="ER1020" s="3"/>
      <c r="EU1020" s="1"/>
      <c r="FW1020" s="2"/>
      <c r="FX1020" s="2"/>
      <c r="FY1020" s="2"/>
      <c r="GB1020" s="2"/>
    </row>
    <row r="1021" spans="97:184" x14ac:dyDescent="0.2">
      <c r="CS1021" s="3"/>
      <c r="CX1021" s="1"/>
      <c r="DZ1021" s="2"/>
      <c r="EE1021" s="2"/>
      <c r="EP1021" s="1"/>
      <c r="EQ1021" s="1"/>
      <c r="ER1021" s="3"/>
      <c r="EU1021" s="1"/>
      <c r="FW1021" s="2"/>
      <c r="FX1021" s="2"/>
      <c r="FY1021" s="2"/>
      <c r="GB1021" s="2"/>
    </row>
    <row r="1022" spans="97:184" x14ac:dyDescent="0.2">
      <c r="CS1022" s="3"/>
      <c r="CX1022" s="1"/>
      <c r="DZ1022" s="2"/>
      <c r="EE1022" s="2"/>
      <c r="EP1022" s="1"/>
      <c r="EQ1022" s="1"/>
      <c r="ER1022" s="3"/>
      <c r="EU1022" s="1"/>
      <c r="FW1022" s="2"/>
      <c r="FX1022" s="2"/>
      <c r="FY1022" s="2"/>
      <c r="GB1022" s="2"/>
    </row>
    <row r="1023" spans="97:184" x14ac:dyDescent="0.2">
      <c r="CS1023" s="3"/>
      <c r="CX1023" s="1"/>
      <c r="DZ1023" s="2"/>
      <c r="EE1023" s="2"/>
      <c r="EP1023" s="1"/>
      <c r="EQ1023" s="1"/>
      <c r="ER1023" s="3"/>
      <c r="EU1023" s="1"/>
      <c r="FW1023" s="2"/>
      <c r="FX1023" s="2"/>
      <c r="FY1023" s="2"/>
      <c r="GB1023" s="2"/>
    </row>
    <row r="1024" spans="97:184" x14ac:dyDescent="0.2">
      <c r="CS1024" s="3"/>
      <c r="CX1024" s="1"/>
      <c r="DZ1024" s="2"/>
      <c r="EE1024" s="2"/>
      <c r="EP1024" s="1"/>
      <c r="EQ1024" s="1"/>
      <c r="ER1024" s="3"/>
      <c r="EU1024" s="1"/>
      <c r="FW1024" s="2"/>
      <c r="FX1024" s="2"/>
      <c r="FY1024" s="2"/>
      <c r="GB1024" s="2"/>
    </row>
    <row r="1025" spans="97:184" x14ac:dyDescent="0.2">
      <c r="CS1025" s="3"/>
      <c r="CX1025" s="1"/>
      <c r="DZ1025" s="2"/>
      <c r="EE1025" s="2"/>
      <c r="EP1025" s="1"/>
      <c r="EQ1025" s="1"/>
      <c r="ER1025" s="3"/>
      <c r="EU1025" s="1"/>
      <c r="FW1025" s="2"/>
      <c r="FX1025" s="2"/>
      <c r="FY1025" s="2"/>
      <c r="GB1025" s="2"/>
    </row>
    <row r="1026" spans="97:184" x14ac:dyDescent="0.2">
      <c r="CS1026" s="3"/>
      <c r="CX1026" s="1"/>
      <c r="DZ1026" s="2"/>
      <c r="EE1026" s="2"/>
      <c r="EP1026" s="1"/>
      <c r="EQ1026" s="1"/>
      <c r="ER1026" s="3"/>
      <c r="EU1026" s="1"/>
      <c r="FW1026" s="2"/>
      <c r="FX1026" s="2"/>
      <c r="FY1026" s="2"/>
      <c r="GB1026" s="2"/>
    </row>
    <row r="1027" spans="97:184" x14ac:dyDescent="0.2">
      <c r="CS1027" s="3"/>
      <c r="CX1027" s="1"/>
      <c r="DZ1027" s="2"/>
      <c r="EE1027" s="2"/>
      <c r="EP1027" s="1"/>
      <c r="EQ1027" s="1"/>
      <c r="ER1027" s="3"/>
      <c r="EU1027" s="1"/>
      <c r="FW1027" s="2"/>
      <c r="FX1027" s="2"/>
      <c r="FY1027" s="2"/>
      <c r="GB1027" s="2"/>
    </row>
    <row r="1028" spans="97:184" x14ac:dyDescent="0.2">
      <c r="CS1028" s="3"/>
      <c r="CX1028" s="1"/>
      <c r="DZ1028" s="2"/>
      <c r="EE1028" s="2"/>
      <c r="EP1028" s="1"/>
      <c r="EQ1028" s="1"/>
      <c r="ER1028" s="3"/>
      <c r="EU1028" s="1"/>
      <c r="FW1028" s="2"/>
      <c r="FX1028" s="2"/>
      <c r="FY1028" s="2"/>
      <c r="GB1028" s="2"/>
    </row>
    <row r="1029" spans="97:184" x14ac:dyDescent="0.2">
      <c r="CS1029" s="3"/>
      <c r="CX1029" s="1"/>
      <c r="DZ1029" s="2"/>
      <c r="EE1029" s="2"/>
      <c r="EP1029" s="1"/>
      <c r="EQ1029" s="1"/>
      <c r="ER1029" s="3"/>
      <c r="EU1029" s="1"/>
      <c r="FW1029" s="2"/>
      <c r="FX1029" s="2"/>
      <c r="FY1029" s="2"/>
      <c r="GB1029" s="2"/>
    </row>
    <row r="1030" spans="97:184" x14ac:dyDescent="0.2">
      <c r="CS1030" s="3"/>
      <c r="CX1030" s="1"/>
      <c r="DZ1030" s="2"/>
      <c r="EE1030" s="2"/>
      <c r="EP1030" s="1"/>
      <c r="EQ1030" s="1"/>
      <c r="ER1030" s="3"/>
      <c r="EU1030" s="1"/>
      <c r="FW1030" s="2"/>
      <c r="FX1030" s="2"/>
      <c r="FY1030" s="2"/>
      <c r="GB1030" s="2"/>
    </row>
    <row r="1031" spans="97:184" x14ac:dyDescent="0.2">
      <c r="CS1031" s="3"/>
      <c r="CX1031" s="1"/>
      <c r="DZ1031" s="2"/>
      <c r="EE1031" s="2"/>
      <c r="EP1031" s="1"/>
      <c r="EQ1031" s="1"/>
      <c r="ER1031" s="3"/>
      <c r="EU1031" s="1"/>
      <c r="FW1031" s="2"/>
      <c r="FX1031" s="2"/>
      <c r="FY1031" s="2"/>
      <c r="GB1031" s="2"/>
    </row>
    <row r="1032" spans="97:184" x14ac:dyDescent="0.2">
      <c r="CS1032" s="3"/>
      <c r="CX1032" s="1"/>
      <c r="DZ1032" s="2"/>
      <c r="EE1032" s="2"/>
      <c r="EP1032" s="1"/>
      <c r="EQ1032" s="1"/>
      <c r="ER1032" s="3"/>
      <c r="EU1032" s="1"/>
      <c r="FW1032" s="2"/>
      <c r="FX1032" s="2"/>
      <c r="FY1032" s="2"/>
      <c r="GB1032" s="2"/>
    </row>
    <row r="1033" spans="97:184" x14ac:dyDescent="0.2">
      <c r="CS1033" s="3"/>
      <c r="CX1033" s="1"/>
      <c r="DZ1033" s="2"/>
      <c r="EE1033" s="2"/>
      <c r="EP1033" s="1"/>
      <c r="EQ1033" s="1"/>
      <c r="ER1033" s="3"/>
      <c r="EU1033" s="1"/>
      <c r="FW1033" s="2"/>
      <c r="FX1033" s="2"/>
      <c r="FY1033" s="2"/>
      <c r="GB1033" s="2"/>
    </row>
    <row r="1034" spans="97:184" x14ac:dyDescent="0.2">
      <c r="CS1034" s="3"/>
      <c r="CX1034" s="1"/>
      <c r="DZ1034" s="2"/>
      <c r="EE1034" s="2"/>
      <c r="EP1034" s="1"/>
      <c r="EQ1034" s="1"/>
      <c r="ER1034" s="3"/>
      <c r="EU1034" s="1"/>
      <c r="FW1034" s="2"/>
      <c r="FX1034" s="2"/>
      <c r="FY1034" s="2"/>
      <c r="GB1034" s="2"/>
    </row>
    <row r="1035" spans="97:184" x14ac:dyDescent="0.2">
      <c r="CS1035" s="3"/>
      <c r="CX1035" s="1"/>
      <c r="DZ1035" s="2"/>
      <c r="EE1035" s="2"/>
      <c r="EP1035" s="1"/>
      <c r="EQ1035" s="1"/>
      <c r="ER1035" s="3"/>
      <c r="EU1035" s="1"/>
      <c r="FW1035" s="2"/>
      <c r="FX1035" s="2"/>
      <c r="FY1035" s="2"/>
      <c r="GB1035" s="2"/>
    </row>
    <row r="1036" spans="97:184" x14ac:dyDescent="0.2">
      <c r="CS1036" s="3"/>
      <c r="CX1036" s="1"/>
      <c r="DZ1036" s="2"/>
      <c r="EE1036" s="2"/>
      <c r="EP1036" s="1"/>
      <c r="EQ1036" s="1"/>
      <c r="ER1036" s="3"/>
      <c r="EU1036" s="1"/>
      <c r="FW1036" s="2"/>
      <c r="FX1036" s="2"/>
      <c r="FY1036" s="2"/>
      <c r="GB1036" s="2"/>
    </row>
    <row r="1037" spans="97:184" x14ac:dyDescent="0.2">
      <c r="CS1037" s="3"/>
      <c r="CX1037" s="1"/>
      <c r="DZ1037" s="2"/>
      <c r="EE1037" s="2"/>
      <c r="EP1037" s="1"/>
      <c r="EQ1037" s="1"/>
      <c r="ER1037" s="3"/>
      <c r="EU1037" s="1"/>
      <c r="FW1037" s="2"/>
      <c r="FX1037" s="2"/>
      <c r="FY1037" s="2"/>
      <c r="GB1037" s="2"/>
    </row>
    <row r="1038" spans="97:184" x14ac:dyDescent="0.2">
      <c r="CS1038" s="3"/>
      <c r="CX1038" s="1"/>
      <c r="DZ1038" s="2"/>
      <c r="EE1038" s="2"/>
      <c r="EP1038" s="1"/>
      <c r="EQ1038" s="1"/>
      <c r="ER1038" s="3"/>
      <c r="EU1038" s="1"/>
      <c r="FW1038" s="2"/>
      <c r="FX1038" s="2"/>
      <c r="FY1038" s="2"/>
      <c r="GB1038" s="2"/>
    </row>
    <row r="1039" spans="97:184" x14ac:dyDescent="0.2">
      <c r="CS1039" s="3"/>
      <c r="CX1039" s="1"/>
      <c r="DZ1039" s="2"/>
      <c r="EE1039" s="2"/>
      <c r="EP1039" s="1"/>
      <c r="EQ1039" s="1"/>
      <c r="ER1039" s="3"/>
      <c r="EU1039" s="1"/>
      <c r="FW1039" s="2"/>
      <c r="FX1039" s="2"/>
      <c r="FY1039" s="2"/>
      <c r="GB1039" s="2"/>
    </row>
    <row r="1040" spans="97:184" x14ac:dyDescent="0.2">
      <c r="CS1040" s="3"/>
      <c r="CX1040" s="1"/>
      <c r="DZ1040" s="2"/>
      <c r="EE1040" s="2"/>
      <c r="EP1040" s="1"/>
      <c r="EQ1040" s="1"/>
      <c r="ER1040" s="3"/>
      <c r="EU1040" s="1"/>
      <c r="FW1040" s="2"/>
      <c r="FX1040" s="2"/>
      <c r="FY1040" s="2"/>
      <c r="GB1040" s="2"/>
    </row>
    <row r="1041" spans="97:184" x14ac:dyDescent="0.2">
      <c r="CS1041" s="3"/>
      <c r="CX1041" s="1"/>
      <c r="DZ1041" s="2"/>
      <c r="EE1041" s="2"/>
      <c r="EP1041" s="1"/>
      <c r="EQ1041" s="1"/>
      <c r="ER1041" s="3"/>
      <c r="EU1041" s="1"/>
      <c r="FW1041" s="2"/>
      <c r="FX1041" s="2"/>
      <c r="FY1041" s="2"/>
      <c r="GB1041" s="2"/>
    </row>
    <row r="1042" spans="97:184" x14ac:dyDescent="0.2">
      <c r="CS1042" s="3"/>
      <c r="CX1042" s="1"/>
      <c r="DZ1042" s="2"/>
      <c r="EE1042" s="2"/>
      <c r="EP1042" s="1"/>
      <c r="EQ1042" s="1"/>
      <c r="ER1042" s="3"/>
      <c r="EU1042" s="1"/>
      <c r="FW1042" s="2"/>
      <c r="FX1042" s="2"/>
      <c r="FY1042" s="2"/>
      <c r="GB1042" s="2"/>
    </row>
    <row r="1043" spans="97:184" x14ac:dyDescent="0.2">
      <c r="CS1043" s="3"/>
      <c r="CX1043" s="1"/>
      <c r="DZ1043" s="2"/>
      <c r="EE1043" s="2"/>
      <c r="EP1043" s="1"/>
      <c r="EQ1043" s="1"/>
      <c r="ER1043" s="3"/>
      <c r="EU1043" s="1"/>
      <c r="FW1043" s="2"/>
      <c r="FX1043" s="2"/>
      <c r="FY1043" s="2"/>
      <c r="GB1043" s="2"/>
    </row>
    <row r="1044" spans="97:184" x14ac:dyDescent="0.2">
      <c r="CS1044" s="3"/>
      <c r="CX1044" s="1"/>
      <c r="DZ1044" s="2"/>
      <c r="EE1044" s="2"/>
      <c r="EP1044" s="1"/>
      <c r="EQ1044" s="1"/>
      <c r="ER1044" s="3"/>
      <c r="EU1044" s="1"/>
      <c r="FW1044" s="2"/>
      <c r="FX1044" s="2"/>
      <c r="FY1044" s="2"/>
      <c r="GB1044" s="2"/>
    </row>
    <row r="1045" spans="97:184" x14ac:dyDescent="0.2">
      <c r="CS1045" s="3"/>
      <c r="CX1045" s="1"/>
      <c r="DZ1045" s="2"/>
      <c r="EE1045" s="2"/>
      <c r="EP1045" s="1"/>
      <c r="EQ1045" s="1"/>
      <c r="ER1045" s="3"/>
      <c r="EU1045" s="1"/>
      <c r="FW1045" s="2"/>
      <c r="FX1045" s="2"/>
      <c r="FY1045" s="2"/>
      <c r="GB1045" s="2"/>
    </row>
    <row r="1046" spans="97:184" x14ac:dyDescent="0.2">
      <c r="CS1046" s="3"/>
      <c r="CX1046" s="1"/>
      <c r="DZ1046" s="2"/>
      <c r="EE1046" s="2"/>
      <c r="EP1046" s="1"/>
      <c r="EQ1046" s="1"/>
      <c r="ER1046" s="3"/>
      <c r="EU1046" s="1"/>
      <c r="FW1046" s="2"/>
      <c r="FX1046" s="2"/>
      <c r="FY1046" s="2"/>
      <c r="GB1046" s="2"/>
    </row>
    <row r="1047" spans="97:184" x14ac:dyDescent="0.2">
      <c r="CS1047" s="3"/>
      <c r="CX1047" s="1"/>
      <c r="DZ1047" s="2"/>
      <c r="EE1047" s="2"/>
      <c r="EP1047" s="1"/>
      <c r="EQ1047" s="1"/>
      <c r="ER1047" s="3"/>
      <c r="EU1047" s="1"/>
      <c r="FW1047" s="2"/>
      <c r="FX1047" s="2"/>
      <c r="FY1047" s="2"/>
      <c r="GB1047" s="2"/>
    </row>
    <row r="1048" spans="97:184" x14ac:dyDescent="0.2">
      <c r="CS1048" s="3"/>
      <c r="CX1048" s="1"/>
      <c r="DZ1048" s="2"/>
      <c r="EE1048" s="2"/>
      <c r="EP1048" s="1"/>
      <c r="EQ1048" s="1"/>
      <c r="ER1048" s="3"/>
      <c r="EU1048" s="1"/>
      <c r="FW1048" s="2"/>
      <c r="FX1048" s="2"/>
      <c r="FY1048" s="2"/>
      <c r="GB1048" s="2"/>
    </row>
    <row r="1049" spans="97:184" x14ac:dyDescent="0.2">
      <c r="CS1049" s="3"/>
      <c r="CX1049" s="1"/>
      <c r="DZ1049" s="2"/>
      <c r="EE1049" s="2"/>
      <c r="EP1049" s="1"/>
      <c r="EQ1049" s="1"/>
      <c r="ER1049" s="3"/>
      <c r="EU1049" s="1"/>
      <c r="FW1049" s="2"/>
      <c r="FX1049" s="2"/>
      <c r="FY1049" s="2"/>
      <c r="GB1049" s="2"/>
    </row>
    <row r="1050" spans="97:184" x14ac:dyDescent="0.2">
      <c r="CS1050" s="3"/>
      <c r="CX1050" s="1"/>
      <c r="DZ1050" s="2"/>
      <c r="EE1050" s="2"/>
      <c r="EP1050" s="1"/>
      <c r="EQ1050" s="1"/>
      <c r="ER1050" s="3"/>
      <c r="EU1050" s="1"/>
      <c r="FW1050" s="2"/>
      <c r="FX1050" s="2"/>
      <c r="FY1050" s="2"/>
      <c r="GB1050" s="2"/>
    </row>
    <row r="1051" spans="97:184" x14ac:dyDescent="0.2">
      <c r="CS1051" s="3"/>
      <c r="CX1051" s="1"/>
      <c r="DZ1051" s="2"/>
      <c r="EE1051" s="2"/>
      <c r="EP1051" s="1"/>
      <c r="EQ1051" s="1"/>
      <c r="ER1051" s="3"/>
      <c r="EU1051" s="1"/>
      <c r="FW1051" s="2"/>
      <c r="FX1051" s="2"/>
      <c r="FY1051" s="2"/>
      <c r="GB1051" s="2"/>
    </row>
    <row r="1052" spans="97:184" x14ac:dyDescent="0.2">
      <c r="CS1052" s="3"/>
      <c r="CX1052" s="1"/>
      <c r="DZ1052" s="2"/>
      <c r="EE1052" s="2"/>
      <c r="EP1052" s="1"/>
      <c r="EQ1052" s="1"/>
      <c r="ER1052" s="3"/>
      <c r="EU1052" s="1"/>
      <c r="FW1052" s="2"/>
      <c r="FX1052" s="2"/>
      <c r="FY1052" s="2"/>
      <c r="GB1052" s="2"/>
    </row>
    <row r="1053" spans="97:184" x14ac:dyDescent="0.2">
      <c r="CS1053" s="3"/>
      <c r="CX1053" s="1"/>
      <c r="DZ1053" s="2"/>
      <c r="EE1053" s="2"/>
      <c r="EP1053" s="1"/>
      <c r="EQ1053" s="1"/>
      <c r="ER1053" s="3"/>
      <c r="EU1053" s="1"/>
      <c r="FW1053" s="2"/>
      <c r="FX1053" s="2"/>
      <c r="FY1053" s="2"/>
      <c r="GB1053" s="2"/>
    </row>
    <row r="1054" spans="97:184" x14ac:dyDescent="0.2">
      <c r="CS1054" s="3"/>
      <c r="CX1054" s="1"/>
      <c r="DZ1054" s="2"/>
      <c r="EE1054" s="2"/>
      <c r="EP1054" s="1"/>
      <c r="EQ1054" s="1"/>
      <c r="ER1054" s="3"/>
      <c r="EU1054" s="1"/>
      <c r="FW1054" s="2"/>
      <c r="FX1054" s="2"/>
      <c r="FY1054" s="2"/>
      <c r="GB1054" s="2"/>
    </row>
    <row r="1055" spans="97:184" x14ac:dyDescent="0.2">
      <c r="CS1055" s="3"/>
      <c r="CX1055" s="1"/>
      <c r="DZ1055" s="2"/>
      <c r="EE1055" s="2"/>
      <c r="EP1055" s="1"/>
      <c r="EQ1055" s="1"/>
      <c r="ER1055" s="3"/>
      <c r="EU1055" s="1"/>
      <c r="FW1055" s="2"/>
      <c r="FX1055" s="2"/>
      <c r="FY1055" s="2"/>
      <c r="GB1055" s="2"/>
    </row>
    <row r="1056" spans="97:184" x14ac:dyDescent="0.2">
      <c r="CS1056" s="3"/>
      <c r="CX1056" s="1"/>
      <c r="DZ1056" s="2"/>
      <c r="EE1056" s="2"/>
      <c r="EP1056" s="1"/>
      <c r="EQ1056" s="1"/>
      <c r="ER1056" s="3"/>
      <c r="EU1056" s="1"/>
      <c r="FW1056" s="2"/>
      <c r="FX1056" s="2"/>
      <c r="FY1056" s="2"/>
      <c r="GB1056" s="2"/>
    </row>
    <row r="1057" spans="97:184" x14ac:dyDescent="0.2">
      <c r="CS1057" s="3"/>
      <c r="CX1057" s="1"/>
      <c r="DZ1057" s="2"/>
      <c r="EE1057" s="2"/>
      <c r="EP1057" s="1"/>
      <c r="EQ1057" s="1"/>
      <c r="ER1057" s="3"/>
      <c r="EU1057" s="1"/>
      <c r="FW1057" s="2"/>
      <c r="FX1057" s="2"/>
      <c r="FY1057" s="2"/>
      <c r="GB1057" s="2"/>
    </row>
    <row r="1058" spans="97:184" x14ac:dyDescent="0.2">
      <c r="CS1058" s="3"/>
      <c r="CX1058" s="1"/>
      <c r="DZ1058" s="2"/>
      <c r="EE1058" s="2"/>
      <c r="EP1058" s="1"/>
      <c r="EQ1058" s="1"/>
      <c r="ER1058" s="3"/>
      <c r="EU1058" s="1"/>
      <c r="FW1058" s="2"/>
      <c r="FX1058" s="2"/>
      <c r="FY1058" s="2"/>
      <c r="GB1058" s="2"/>
    </row>
    <row r="1059" spans="97:184" x14ac:dyDescent="0.2">
      <c r="CS1059" s="3"/>
      <c r="CX1059" s="1"/>
      <c r="DZ1059" s="2"/>
      <c r="EE1059" s="2"/>
      <c r="EP1059" s="1"/>
      <c r="EQ1059" s="1"/>
      <c r="ER1059" s="3"/>
      <c r="EU1059" s="1"/>
      <c r="FW1059" s="2"/>
      <c r="FX1059" s="2"/>
      <c r="FY1059" s="2"/>
      <c r="GB1059" s="2"/>
    </row>
    <row r="1060" spans="97:184" x14ac:dyDescent="0.2">
      <c r="CS1060" s="3"/>
      <c r="CX1060" s="1"/>
      <c r="DZ1060" s="2"/>
      <c r="EE1060" s="2"/>
      <c r="EP1060" s="1"/>
      <c r="EQ1060" s="1"/>
      <c r="ER1060" s="3"/>
      <c r="EU1060" s="1"/>
      <c r="FW1060" s="2"/>
      <c r="FX1060" s="2"/>
      <c r="FY1060" s="2"/>
      <c r="GB1060" s="2"/>
    </row>
    <row r="1061" spans="97:184" x14ac:dyDescent="0.2">
      <c r="CS1061" s="3"/>
      <c r="CX1061" s="1"/>
      <c r="DZ1061" s="2"/>
      <c r="EE1061" s="2"/>
      <c r="EP1061" s="1"/>
      <c r="EQ1061" s="1"/>
      <c r="ER1061" s="3"/>
      <c r="EU1061" s="1"/>
      <c r="FW1061" s="2"/>
      <c r="FX1061" s="2"/>
      <c r="FY1061" s="2"/>
      <c r="GB1061" s="2"/>
    </row>
    <row r="1062" spans="97:184" x14ac:dyDescent="0.2">
      <c r="CS1062" s="3"/>
      <c r="CX1062" s="1"/>
      <c r="DZ1062" s="2"/>
      <c r="EE1062" s="2"/>
      <c r="EP1062" s="1"/>
      <c r="EQ1062" s="1"/>
      <c r="ER1062" s="3"/>
      <c r="EU1062" s="1"/>
      <c r="FW1062" s="2"/>
      <c r="FX1062" s="2"/>
      <c r="FY1062" s="2"/>
      <c r="GB1062" s="2"/>
    </row>
    <row r="1063" spans="97:184" x14ac:dyDescent="0.2">
      <c r="CS1063" s="3"/>
      <c r="CX1063" s="1"/>
      <c r="DZ1063" s="2"/>
      <c r="EE1063" s="2"/>
      <c r="EP1063" s="1"/>
      <c r="EQ1063" s="1"/>
      <c r="ER1063" s="3"/>
      <c r="EU1063" s="1"/>
      <c r="FW1063" s="2"/>
      <c r="FX1063" s="2"/>
      <c r="FY1063" s="2"/>
      <c r="GB1063" s="2"/>
    </row>
    <row r="1064" spans="97:184" x14ac:dyDescent="0.2">
      <c r="CS1064" s="3"/>
      <c r="CX1064" s="1"/>
      <c r="DZ1064" s="2"/>
      <c r="EE1064" s="2"/>
      <c r="EP1064" s="1"/>
      <c r="EQ1064" s="1"/>
      <c r="ER1064" s="3"/>
      <c r="EU1064" s="1"/>
      <c r="FW1064" s="2"/>
      <c r="FX1064" s="2"/>
      <c r="FY1064" s="2"/>
      <c r="GB1064" s="2"/>
    </row>
    <row r="1065" spans="97:184" x14ac:dyDescent="0.2">
      <c r="CS1065" s="3"/>
      <c r="CX1065" s="1"/>
      <c r="DZ1065" s="2"/>
      <c r="EE1065" s="2"/>
      <c r="EP1065" s="1"/>
      <c r="EQ1065" s="1"/>
      <c r="ER1065" s="3"/>
      <c r="EU1065" s="1"/>
      <c r="FW1065" s="2"/>
      <c r="FX1065" s="2"/>
      <c r="FY1065" s="2"/>
      <c r="GB1065" s="2"/>
    </row>
    <row r="1066" spans="97:184" x14ac:dyDescent="0.2">
      <c r="CS1066" s="3"/>
      <c r="CX1066" s="1"/>
      <c r="DZ1066" s="2"/>
      <c r="EE1066" s="2"/>
      <c r="EP1066" s="1"/>
      <c r="EQ1066" s="1"/>
      <c r="ER1066" s="3"/>
      <c r="EU1066" s="1"/>
      <c r="FW1066" s="2"/>
      <c r="FX1066" s="2"/>
      <c r="FY1066" s="2"/>
      <c r="GB1066" s="2"/>
    </row>
    <row r="1067" spans="97:184" x14ac:dyDescent="0.2">
      <c r="CS1067" s="3"/>
      <c r="CX1067" s="1"/>
      <c r="DZ1067" s="2"/>
      <c r="EE1067" s="2"/>
      <c r="EP1067" s="1"/>
      <c r="EQ1067" s="1"/>
      <c r="ER1067" s="3"/>
      <c r="EU1067" s="1"/>
      <c r="FW1067" s="2"/>
      <c r="FX1067" s="2"/>
      <c r="FY1067" s="2"/>
      <c r="GB1067" s="2"/>
    </row>
    <row r="1068" spans="97:184" x14ac:dyDescent="0.2">
      <c r="CS1068" s="3"/>
      <c r="CX1068" s="1"/>
      <c r="DZ1068" s="2"/>
      <c r="EE1068" s="2"/>
      <c r="EP1068" s="1"/>
      <c r="EQ1068" s="1"/>
      <c r="ER1068" s="3"/>
      <c r="EU1068" s="1"/>
      <c r="FW1068" s="2"/>
      <c r="FX1068" s="2"/>
      <c r="FY1068" s="2"/>
      <c r="GB1068" s="2"/>
    </row>
    <row r="1069" spans="97:184" x14ac:dyDescent="0.2">
      <c r="CS1069" s="3"/>
      <c r="CX1069" s="1"/>
      <c r="DZ1069" s="2"/>
      <c r="EE1069" s="2"/>
      <c r="EP1069" s="1"/>
      <c r="EQ1069" s="1"/>
      <c r="ER1069" s="3"/>
      <c r="EU1069" s="1"/>
      <c r="FW1069" s="2"/>
      <c r="FX1069" s="2"/>
      <c r="FY1069" s="2"/>
      <c r="GB1069" s="2"/>
    </row>
    <row r="1070" spans="97:184" x14ac:dyDescent="0.2">
      <c r="CS1070" s="3"/>
      <c r="CX1070" s="1"/>
      <c r="DZ1070" s="2"/>
      <c r="EE1070" s="2"/>
      <c r="EP1070" s="1"/>
      <c r="EQ1070" s="1"/>
      <c r="ER1070" s="3"/>
      <c r="EU1070" s="1"/>
      <c r="FW1070" s="2"/>
      <c r="FX1070" s="2"/>
      <c r="FY1070" s="2"/>
      <c r="GB1070" s="2"/>
    </row>
    <row r="1071" spans="97:184" x14ac:dyDescent="0.2">
      <c r="CS1071" s="3"/>
      <c r="CX1071" s="1"/>
      <c r="DZ1071" s="2"/>
      <c r="EE1071" s="2"/>
      <c r="EP1071" s="1"/>
      <c r="EQ1071" s="1"/>
      <c r="ER1071" s="3"/>
      <c r="EU1071" s="1"/>
      <c r="FW1071" s="2"/>
      <c r="FX1071" s="2"/>
      <c r="FY1071" s="2"/>
      <c r="GB1071" s="2"/>
    </row>
    <row r="1072" spans="97:184" x14ac:dyDescent="0.2">
      <c r="CS1072" s="3"/>
      <c r="CX1072" s="1"/>
      <c r="DZ1072" s="2"/>
      <c r="EE1072" s="2"/>
      <c r="EP1072" s="1"/>
      <c r="EQ1072" s="1"/>
      <c r="ER1072" s="3"/>
      <c r="EU1072" s="1"/>
      <c r="FW1072" s="2"/>
      <c r="FX1072" s="2"/>
      <c r="FY1072" s="2"/>
      <c r="GB1072" s="2"/>
    </row>
    <row r="1073" spans="97:184" x14ac:dyDescent="0.2">
      <c r="CS1073" s="3"/>
      <c r="CX1073" s="1"/>
      <c r="DZ1073" s="2"/>
      <c r="EE1073" s="2"/>
      <c r="EP1073" s="1"/>
      <c r="EQ1073" s="1"/>
      <c r="ER1073" s="3"/>
      <c r="EU1073" s="1"/>
      <c r="FW1073" s="2"/>
      <c r="FX1073" s="2"/>
      <c r="FY1073" s="2"/>
      <c r="GB1073" s="2"/>
    </row>
    <row r="1074" spans="97:184" x14ac:dyDescent="0.2">
      <c r="CS1074" s="3"/>
      <c r="CX1074" s="1"/>
      <c r="DZ1074" s="2"/>
      <c r="EE1074" s="2"/>
      <c r="EP1074" s="1"/>
      <c r="EQ1074" s="1"/>
      <c r="ER1074" s="3"/>
      <c r="EU1074" s="1"/>
      <c r="FW1074" s="2"/>
      <c r="FX1074" s="2"/>
      <c r="FY1074" s="2"/>
      <c r="GB1074" s="2"/>
    </row>
    <row r="1075" spans="97:184" x14ac:dyDescent="0.2">
      <c r="CS1075" s="3"/>
      <c r="CX1075" s="1"/>
      <c r="DZ1075" s="2"/>
      <c r="EE1075" s="2"/>
      <c r="EP1075" s="1"/>
      <c r="EQ1075" s="1"/>
      <c r="ER1075" s="3"/>
      <c r="EU1075" s="1"/>
      <c r="FW1075" s="2"/>
      <c r="FX1075" s="2"/>
      <c r="FY1075" s="2"/>
      <c r="GB1075" s="2"/>
    </row>
    <row r="1076" spans="97:184" x14ac:dyDescent="0.2">
      <c r="CS1076" s="3"/>
      <c r="CX1076" s="1"/>
      <c r="DZ1076" s="2"/>
      <c r="EE1076" s="2"/>
      <c r="EP1076" s="1"/>
      <c r="EQ1076" s="1"/>
      <c r="ER1076" s="3"/>
      <c r="EU1076" s="1"/>
      <c r="FW1076" s="2"/>
      <c r="FX1076" s="2"/>
      <c r="FY1076" s="2"/>
      <c r="GB1076" s="2"/>
    </row>
    <row r="1077" spans="97:184" x14ac:dyDescent="0.2">
      <c r="CS1077" s="3"/>
      <c r="CX1077" s="1"/>
      <c r="DZ1077" s="2"/>
      <c r="EE1077" s="2"/>
      <c r="EP1077" s="1"/>
      <c r="EQ1077" s="1"/>
      <c r="ER1077" s="3"/>
      <c r="EU1077" s="1"/>
      <c r="FW1077" s="2"/>
      <c r="FX1077" s="2"/>
      <c r="FY1077" s="2"/>
      <c r="GB1077" s="2"/>
    </row>
    <row r="1078" spans="97:184" x14ac:dyDescent="0.2">
      <c r="CS1078" s="3"/>
      <c r="CX1078" s="1"/>
      <c r="DZ1078" s="2"/>
      <c r="EE1078" s="2"/>
      <c r="EP1078" s="1"/>
      <c r="EQ1078" s="1"/>
      <c r="ER1078" s="3"/>
      <c r="EU1078" s="1"/>
      <c r="FW1078" s="2"/>
      <c r="FX1078" s="2"/>
      <c r="FY1078" s="2"/>
      <c r="GB1078" s="2"/>
    </row>
    <row r="1079" spans="97:184" x14ac:dyDescent="0.2">
      <c r="CS1079" s="3"/>
      <c r="CX1079" s="1"/>
      <c r="DZ1079" s="2"/>
      <c r="EE1079" s="2"/>
      <c r="EP1079" s="1"/>
      <c r="EQ1079" s="1"/>
      <c r="ER1079" s="3"/>
      <c r="EU1079" s="1"/>
      <c r="FW1079" s="2"/>
      <c r="FX1079" s="2"/>
      <c r="FY1079" s="2"/>
      <c r="GB1079" s="2"/>
    </row>
    <row r="1080" spans="97:184" x14ac:dyDescent="0.2">
      <c r="CS1080" s="3"/>
      <c r="CX1080" s="1"/>
      <c r="DZ1080" s="2"/>
      <c r="EE1080" s="2"/>
      <c r="EP1080" s="1"/>
      <c r="EQ1080" s="1"/>
      <c r="ER1080" s="3"/>
      <c r="EU1080" s="1"/>
      <c r="FW1080" s="2"/>
      <c r="FX1080" s="2"/>
      <c r="FY1080" s="2"/>
      <c r="GB1080" s="2"/>
    </row>
    <row r="1081" spans="97:184" x14ac:dyDescent="0.2">
      <c r="CS1081" s="3"/>
      <c r="CX1081" s="1"/>
      <c r="DZ1081" s="2"/>
      <c r="EE1081" s="2"/>
      <c r="EP1081" s="1"/>
      <c r="EQ1081" s="1"/>
      <c r="ER1081" s="3"/>
      <c r="EU1081" s="1"/>
      <c r="FW1081" s="2"/>
      <c r="FX1081" s="2"/>
      <c r="FY1081" s="2"/>
      <c r="GB1081" s="2"/>
    </row>
    <row r="1082" spans="97:184" x14ac:dyDescent="0.2">
      <c r="CS1082" s="3"/>
      <c r="CX1082" s="1"/>
      <c r="DZ1082" s="2"/>
      <c r="EE1082" s="2"/>
      <c r="EP1082" s="1"/>
      <c r="EQ1082" s="1"/>
      <c r="ER1082" s="3"/>
      <c r="EU1082" s="1"/>
      <c r="FW1082" s="2"/>
      <c r="FX1082" s="2"/>
      <c r="FY1082" s="2"/>
      <c r="GB1082" s="2"/>
    </row>
    <row r="1083" spans="97:184" x14ac:dyDescent="0.2">
      <c r="CS1083" s="3"/>
      <c r="CX1083" s="1"/>
      <c r="DZ1083" s="2"/>
      <c r="EE1083" s="2"/>
      <c r="EP1083" s="1"/>
      <c r="EQ1083" s="1"/>
      <c r="ER1083" s="3"/>
      <c r="EU1083" s="1"/>
      <c r="FW1083" s="2"/>
      <c r="FX1083" s="2"/>
      <c r="FY1083" s="2"/>
      <c r="GB1083" s="2"/>
    </row>
    <row r="1084" spans="97:184" x14ac:dyDescent="0.2">
      <c r="CS1084" s="3"/>
      <c r="CX1084" s="1"/>
      <c r="DZ1084" s="2"/>
      <c r="EE1084" s="2"/>
      <c r="EP1084" s="1"/>
      <c r="EQ1084" s="1"/>
      <c r="ER1084" s="3"/>
      <c r="EU1084" s="1"/>
      <c r="FW1084" s="2"/>
      <c r="FX1084" s="2"/>
      <c r="FY1084" s="2"/>
      <c r="GB1084" s="2"/>
    </row>
    <row r="1085" spans="97:184" x14ac:dyDescent="0.2">
      <c r="CS1085" s="3"/>
      <c r="CX1085" s="1"/>
      <c r="DZ1085" s="2"/>
      <c r="EE1085" s="2"/>
      <c r="EP1085" s="1"/>
      <c r="EQ1085" s="1"/>
      <c r="ER1085" s="3"/>
      <c r="EU1085" s="1"/>
      <c r="FW1085" s="2"/>
      <c r="FX1085" s="2"/>
      <c r="FY1085" s="2"/>
      <c r="GB1085" s="2"/>
    </row>
    <row r="1086" spans="97:184" x14ac:dyDescent="0.2">
      <c r="CS1086" s="3"/>
      <c r="CX1086" s="1"/>
      <c r="DZ1086" s="2"/>
      <c r="EE1086" s="2"/>
      <c r="EP1086" s="1"/>
      <c r="EQ1086" s="1"/>
      <c r="ER1086" s="3"/>
      <c r="EU1086" s="1"/>
      <c r="FW1086" s="2"/>
      <c r="FX1086" s="2"/>
      <c r="FY1086" s="2"/>
      <c r="GB1086" s="2"/>
    </row>
    <row r="1087" spans="97:184" x14ac:dyDescent="0.2">
      <c r="CS1087" s="3"/>
      <c r="CX1087" s="1"/>
      <c r="DZ1087" s="2"/>
      <c r="EE1087" s="2"/>
      <c r="EP1087" s="1"/>
      <c r="EQ1087" s="1"/>
      <c r="ER1087" s="3"/>
      <c r="EU1087" s="1"/>
      <c r="FW1087" s="2"/>
      <c r="FX1087" s="2"/>
      <c r="FY1087" s="2"/>
      <c r="GB1087" s="2"/>
    </row>
    <row r="1088" spans="97:184" x14ac:dyDescent="0.2">
      <c r="CS1088" s="3"/>
      <c r="CX1088" s="1"/>
      <c r="DZ1088" s="2"/>
      <c r="EE1088" s="2"/>
      <c r="EP1088" s="1"/>
      <c r="EQ1088" s="1"/>
      <c r="ER1088" s="3"/>
      <c r="EU1088" s="1"/>
      <c r="FW1088" s="2"/>
      <c r="FX1088" s="2"/>
      <c r="FY1088" s="2"/>
      <c r="GB1088" s="2"/>
    </row>
    <row r="1089" spans="97:184" x14ac:dyDescent="0.2">
      <c r="CS1089" s="3"/>
      <c r="CX1089" s="1"/>
      <c r="DZ1089" s="2"/>
      <c r="EE1089" s="2"/>
      <c r="EP1089" s="1"/>
      <c r="EQ1089" s="1"/>
      <c r="ER1089" s="3"/>
      <c r="EU1089" s="1"/>
      <c r="FW1089" s="2"/>
      <c r="FX1089" s="2"/>
      <c r="FY1089" s="2"/>
      <c r="GB1089" s="2"/>
    </row>
    <row r="1090" spans="97:184" x14ac:dyDescent="0.2">
      <c r="CS1090" s="3"/>
      <c r="CX1090" s="1"/>
      <c r="DZ1090" s="2"/>
      <c r="EE1090" s="2"/>
      <c r="EP1090" s="1"/>
      <c r="EQ1090" s="1"/>
      <c r="ER1090" s="3"/>
      <c r="EU1090" s="1"/>
      <c r="FW1090" s="2"/>
      <c r="FX1090" s="2"/>
      <c r="FY1090" s="2"/>
      <c r="GB1090" s="2"/>
    </row>
    <row r="1091" spans="97:184" x14ac:dyDescent="0.2">
      <c r="CS1091" s="3"/>
      <c r="CX1091" s="1"/>
      <c r="DZ1091" s="2"/>
      <c r="EE1091" s="2"/>
      <c r="EP1091" s="1"/>
      <c r="EQ1091" s="1"/>
      <c r="ER1091" s="3"/>
      <c r="EU1091" s="1"/>
      <c r="FW1091" s="2"/>
      <c r="FX1091" s="2"/>
      <c r="FY1091" s="2"/>
      <c r="GB1091" s="2"/>
    </row>
    <row r="1092" spans="97:184" x14ac:dyDescent="0.2">
      <c r="CS1092" s="3"/>
      <c r="CX1092" s="1"/>
      <c r="DZ1092" s="2"/>
      <c r="EE1092" s="2"/>
      <c r="EP1092" s="1"/>
      <c r="EQ1092" s="1"/>
      <c r="ER1092" s="3"/>
      <c r="EU1092" s="1"/>
      <c r="FW1092" s="2"/>
      <c r="FX1092" s="2"/>
      <c r="FY1092" s="2"/>
      <c r="GB1092" s="2"/>
    </row>
    <row r="1093" spans="97:184" x14ac:dyDescent="0.2">
      <c r="CS1093" s="3"/>
      <c r="CX1093" s="1"/>
      <c r="DZ1093" s="2"/>
      <c r="EE1093" s="2"/>
      <c r="EP1093" s="1"/>
      <c r="EQ1093" s="1"/>
      <c r="ER1093" s="3"/>
      <c r="EU1093" s="1"/>
      <c r="FW1093" s="2"/>
      <c r="FX1093" s="2"/>
      <c r="FY1093" s="2"/>
      <c r="GB1093" s="2"/>
    </row>
    <row r="1094" spans="97:184" x14ac:dyDescent="0.2">
      <c r="CS1094" s="3"/>
      <c r="CX1094" s="1"/>
      <c r="DZ1094" s="2"/>
      <c r="EE1094" s="2"/>
      <c r="EP1094" s="1"/>
      <c r="EQ1094" s="1"/>
      <c r="ER1094" s="3"/>
      <c r="EU1094" s="1"/>
      <c r="FW1094" s="2"/>
      <c r="FX1094" s="2"/>
      <c r="FY1094" s="2"/>
      <c r="GB1094" s="2"/>
    </row>
    <row r="1095" spans="97:184" x14ac:dyDescent="0.2">
      <c r="CS1095" s="3"/>
      <c r="CX1095" s="1"/>
      <c r="DZ1095" s="2"/>
      <c r="EE1095" s="2"/>
      <c r="EP1095" s="1"/>
      <c r="EQ1095" s="1"/>
      <c r="ER1095" s="3"/>
      <c r="EU1095" s="1"/>
      <c r="FW1095" s="2"/>
      <c r="FX1095" s="2"/>
      <c r="FY1095" s="2"/>
      <c r="GB1095" s="2"/>
    </row>
    <row r="1096" spans="97:184" x14ac:dyDescent="0.2">
      <c r="CS1096" s="3"/>
      <c r="CX1096" s="1"/>
      <c r="DZ1096" s="2"/>
      <c r="EE1096" s="2"/>
      <c r="EP1096" s="1"/>
      <c r="EQ1096" s="1"/>
      <c r="ER1096" s="3"/>
      <c r="EU1096" s="1"/>
      <c r="FW1096" s="2"/>
      <c r="FX1096" s="2"/>
      <c r="FY1096" s="2"/>
      <c r="GB1096" s="2"/>
    </row>
    <row r="1097" spans="97:184" x14ac:dyDescent="0.2">
      <c r="CS1097" s="3"/>
      <c r="CX1097" s="1"/>
      <c r="DZ1097" s="2"/>
      <c r="EE1097" s="2"/>
      <c r="EP1097" s="1"/>
      <c r="EQ1097" s="1"/>
      <c r="ER1097" s="3"/>
      <c r="EU1097" s="1"/>
      <c r="FW1097" s="2"/>
      <c r="FX1097" s="2"/>
      <c r="FY1097" s="2"/>
      <c r="GB1097" s="2"/>
    </row>
    <row r="1098" spans="97:184" x14ac:dyDescent="0.2">
      <c r="CS1098" s="3"/>
      <c r="CX1098" s="1"/>
      <c r="DZ1098" s="2"/>
      <c r="EE1098" s="2"/>
      <c r="EP1098" s="1"/>
      <c r="EQ1098" s="1"/>
      <c r="ER1098" s="3"/>
      <c r="EU1098" s="1"/>
      <c r="FW1098" s="2"/>
      <c r="FX1098" s="2"/>
      <c r="FY1098" s="2"/>
      <c r="GB1098" s="2"/>
    </row>
    <row r="1099" spans="97:184" x14ac:dyDescent="0.2">
      <c r="CS1099" s="3"/>
      <c r="CX1099" s="1"/>
      <c r="DZ1099" s="2"/>
      <c r="EE1099" s="2"/>
      <c r="EP1099" s="1"/>
      <c r="EQ1099" s="1"/>
      <c r="ER1099" s="3"/>
      <c r="EU1099" s="1"/>
      <c r="FW1099" s="2"/>
      <c r="FX1099" s="2"/>
      <c r="FY1099" s="2"/>
      <c r="GB1099" s="2"/>
    </row>
    <row r="1100" spans="97:184" x14ac:dyDescent="0.2">
      <c r="CS1100" s="3"/>
      <c r="CX1100" s="1"/>
      <c r="DZ1100" s="2"/>
      <c r="EE1100" s="2"/>
      <c r="EP1100" s="1"/>
      <c r="EQ1100" s="1"/>
      <c r="ER1100" s="3"/>
      <c r="EU1100" s="1"/>
      <c r="FW1100" s="2"/>
      <c r="FX1100" s="2"/>
      <c r="FY1100" s="2"/>
      <c r="GB1100" s="2"/>
    </row>
    <row r="1101" spans="97:184" x14ac:dyDescent="0.2">
      <c r="CS1101" s="3"/>
      <c r="CX1101" s="1"/>
      <c r="DZ1101" s="2"/>
      <c r="EE1101" s="2"/>
      <c r="EP1101" s="1"/>
      <c r="EQ1101" s="1"/>
      <c r="ER1101" s="3"/>
      <c r="EU1101" s="1"/>
      <c r="FW1101" s="2"/>
      <c r="FX1101" s="2"/>
      <c r="FY1101" s="2"/>
      <c r="GB1101" s="2"/>
    </row>
    <row r="1102" spans="97:184" x14ac:dyDescent="0.2">
      <c r="CS1102" s="3"/>
      <c r="CX1102" s="1"/>
      <c r="DZ1102" s="2"/>
      <c r="EE1102" s="2"/>
      <c r="EP1102" s="1"/>
      <c r="EQ1102" s="1"/>
      <c r="ER1102" s="3"/>
      <c r="EU1102" s="1"/>
      <c r="FW1102" s="2"/>
      <c r="FX1102" s="2"/>
      <c r="FY1102" s="2"/>
      <c r="GB1102" s="2"/>
    </row>
    <row r="1103" spans="97:184" x14ac:dyDescent="0.2">
      <c r="CS1103" s="3"/>
      <c r="CX1103" s="1"/>
      <c r="DZ1103" s="2"/>
      <c r="EE1103" s="2"/>
      <c r="EP1103" s="1"/>
      <c r="EQ1103" s="1"/>
      <c r="ER1103" s="3"/>
      <c r="EU1103" s="1"/>
      <c r="FW1103" s="2"/>
      <c r="FX1103" s="2"/>
      <c r="FY1103" s="2"/>
      <c r="GB1103" s="2"/>
    </row>
    <row r="1104" spans="97:184" x14ac:dyDescent="0.2">
      <c r="CS1104" s="3"/>
      <c r="CX1104" s="1"/>
      <c r="DZ1104" s="2"/>
      <c r="EE1104" s="2"/>
      <c r="EP1104" s="1"/>
      <c r="EQ1104" s="1"/>
      <c r="ER1104" s="3"/>
      <c r="EU1104" s="1"/>
      <c r="FW1104" s="2"/>
      <c r="FX1104" s="2"/>
      <c r="FY1104" s="2"/>
      <c r="GB1104" s="2"/>
    </row>
    <row r="1105" spans="97:184" x14ac:dyDescent="0.2">
      <c r="CS1105" s="3"/>
      <c r="CX1105" s="1"/>
      <c r="DZ1105" s="2"/>
      <c r="EE1105" s="2"/>
      <c r="EP1105" s="1"/>
      <c r="EQ1105" s="1"/>
      <c r="ER1105" s="3"/>
      <c r="EU1105" s="1"/>
      <c r="FW1105" s="2"/>
      <c r="FX1105" s="2"/>
      <c r="FY1105" s="2"/>
      <c r="GB1105" s="2"/>
    </row>
    <row r="1106" spans="97:184" x14ac:dyDescent="0.2">
      <c r="CS1106" s="3"/>
      <c r="CX1106" s="1"/>
      <c r="DZ1106" s="2"/>
      <c r="EE1106" s="2"/>
      <c r="EP1106" s="1"/>
      <c r="EQ1106" s="1"/>
      <c r="ER1106" s="3"/>
      <c r="EU1106" s="1"/>
      <c r="FW1106" s="2"/>
      <c r="FX1106" s="2"/>
      <c r="FY1106" s="2"/>
      <c r="GB1106" s="2"/>
    </row>
    <row r="1107" spans="97:184" x14ac:dyDescent="0.2">
      <c r="CS1107" s="3"/>
      <c r="CX1107" s="1"/>
      <c r="DZ1107" s="2"/>
      <c r="EE1107" s="2"/>
      <c r="EP1107" s="1"/>
      <c r="EQ1107" s="1"/>
      <c r="ER1107" s="3"/>
      <c r="EU1107" s="1"/>
      <c r="FW1107" s="2"/>
      <c r="FX1107" s="2"/>
      <c r="FY1107" s="2"/>
      <c r="GB1107" s="2"/>
    </row>
    <row r="1108" spans="97:184" x14ac:dyDescent="0.2">
      <c r="CS1108" s="3"/>
      <c r="CX1108" s="1"/>
      <c r="DZ1108" s="2"/>
      <c r="EE1108" s="2"/>
      <c r="EP1108" s="1"/>
      <c r="EQ1108" s="1"/>
      <c r="ER1108" s="3"/>
      <c r="EU1108" s="1"/>
      <c r="FW1108" s="2"/>
      <c r="FX1108" s="2"/>
      <c r="FY1108" s="2"/>
      <c r="GB1108" s="2"/>
    </row>
    <row r="1109" spans="97:184" x14ac:dyDescent="0.2">
      <c r="CS1109" s="3"/>
      <c r="CX1109" s="1"/>
      <c r="DZ1109" s="2"/>
      <c r="EE1109" s="2"/>
      <c r="EP1109" s="1"/>
      <c r="EQ1109" s="1"/>
      <c r="ER1109" s="3"/>
      <c r="EU1109" s="1"/>
      <c r="FW1109" s="2"/>
      <c r="FX1109" s="2"/>
      <c r="FY1109" s="2"/>
      <c r="GB1109" s="2"/>
    </row>
    <row r="1110" spans="97:184" x14ac:dyDescent="0.2">
      <c r="CS1110" s="3"/>
      <c r="CX1110" s="1"/>
      <c r="DZ1110" s="2"/>
      <c r="EE1110" s="2"/>
      <c r="EP1110" s="1"/>
      <c r="EQ1110" s="1"/>
      <c r="ER1110" s="3"/>
      <c r="EU1110" s="1"/>
      <c r="FW1110" s="2"/>
      <c r="FX1110" s="2"/>
      <c r="FY1110" s="2"/>
      <c r="GB1110" s="2"/>
    </row>
    <row r="1111" spans="97:184" x14ac:dyDescent="0.2">
      <c r="CS1111" s="3"/>
      <c r="CX1111" s="1"/>
      <c r="DZ1111" s="2"/>
      <c r="EE1111" s="2"/>
      <c r="EP1111" s="1"/>
      <c r="EQ1111" s="1"/>
      <c r="ER1111" s="3"/>
      <c r="EU1111" s="1"/>
      <c r="FW1111" s="2"/>
      <c r="FX1111" s="2"/>
      <c r="FY1111" s="2"/>
      <c r="GB1111" s="2"/>
    </row>
    <row r="1112" spans="97:184" x14ac:dyDescent="0.2">
      <c r="CS1112" s="3"/>
      <c r="CX1112" s="1"/>
      <c r="DZ1112" s="2"/>
      <c r="EE1112" s="2"/>
      <c r="EP1112" s="1"/>
      <c r="EQ1112" s="1"/>
      <c r="ER1112" s="3"/>
      <c r="EU1112" s="1"/>
      <c r="FW1112" s="2"/>
      <c r="FX1112" s="2"/>
      <c r="FY1112" s="2"/>
      <c r="GB1112" s="2"/>
    </row>
    <row r="1113" spans="97:184" x14ac:dyDescent="0.2">
      <c r="CS1113" s="3"/>
      <c r="CX1113" s="1"/>
      <c r="DZ1113" s="2"/>
      <c r="EE1113" s="2"/>
      <c r="EP1113" s="1"/>
      <c r="EQ1113" s="1"/>
      <c r="ER1113" s="3"/>
      <c r="EU1113" s="1"/>
      <c r="FW1113" s="2"/>
      <c r="FX1113" s="2"/>
      <c r="FY1113" s="2"/>
      <c r="GB1113" s="2"/>
    </row>
    <row r="1114" spans="97:184" x14ac:dyDescent="0.2">
      <c r="CS1114" s="3"/>
      <c r="CX1114" s="1"/>
      <c r="DZ1114" s="2"/>
      <c r="EE1114" s="2"/>
      <c r="EP1114" s="1"/>
      <c r="EQ1114" s="1"/>
      <c r="ER1114" s="3"/>
      <c r="EU1114" s="1"/>
      <c r="FW1114" s="2"/>
      <c r="FX1114" s="2"/>
      <c r="FY1114" s="2"/>
      <c r="GB1114" s="2"/>
    </row>
    <row r="1115" spans="97:184" x14ac:dyDescent="0.2">
      <c r="CS1115" s="3"/>
      <c r="CX1115" s="1"/>
      <c r="DZ1115" s="2"/>
      <c r="EE1115" s="2"/>
      <c r="EP1115" s="1"/>
      <c r="EQ1115" s="1"/>
      <c r="ER1115" s="3"/>
      <c r="EU1115" s="1"/>
      <c r="FW1115" s="2"/>
      <c r="FX1115" s="2"/>
      <c r="FY1115" s="2"/>
      <c r="GB1115" s="2"/>
    </row>
    <row r="1116" spans="97:184" x14ac:dyDescent="0.2">
      <c r="CS1116" s="3"/>
      <c r="CX1116" s="1"/>
      <c r="DZ1116" s="2"/>
      <c r="EE1116" s="2"/>
      <c r="EP1116" s="1"/>
      <c r="EQ1116" s="1"/>
      <c r="ER1116" s="3"/>
      <c r="EU1116" s="1"/>
      <c r="FW1116" s="2"/>
      <c r="FX1116" s="2"/>
      <c r="FY1116" s="2"/>
      <c r="GB1116" s="2"/>
    </row>
    <row r="1117" spans="97:184" x14ac:dyDescent="0.2">
      <c r="CS1117" s="3"/>
      <c r="CX1117" s="1"/>
      <c r="DZ1117" s="2"/>
      <c r="EE1117" s="2"/>
      <c r="EP1117" s="1"/>
      <c r="EQ1117" s="1"/>
      <c r="ER1117" s="3"/>
      <c r="EU1117" s="1"/>
      <c r="FW1117" s="2"/>
      <c r="FX1117" s="2"/>
      <c r="FY1117" s="2"/>
      <c r="GB1117" s="2"/>
    </row>
    <row r="1118" spans="97:184" x14ac:dyDescent="0.2">
      <c r="CS1118" s="3"/>
      <c r="CX1118" s="1"/>
      <c r="DZ1118" s="2"/>
      <c r="EE1118" s="2"/>
      <c r="EP1118" s="1"/>
      <c r="EQ1118" s="1"/>
      <c r="ER1118" s="3"/>
      <c r="EU1118" s="1"/>
      <c r="FW1118" s="2"/>
      <c r="FX1118" s="2"/>
      <c r="FY1118" s="2"/>
      <c r="GB1118" s="2"/>
    </row>
    <row r="1119" spans="97:184" x14ac:dyDescent="0.2">
      <c r="CS1119" s="3"/>
      <c r="CX1119" s="1"/>
      <c r="DZ1119" s="2"/>
      <c r="EE1119" s="2"/>
      <c r="EP1119" s="1"/>
      <c r="EQ1119" s="1"/>
      <c r="ER1119" s="3"/>
      <c r="EU1119" s="1"/>
      <c r="FW1119" s="2"/>
      <c r="FX1119" s="2"/>
      <c r="FY1119" s="2"/>
      <c r="GB1119" s="2"/>
    </row>
    <row r="1120" spans="97:184" x14ac:dyDescent="0.2">
      <c r="CS1120" s="3"/>
      <c r="CX1120" s="1"/>
      <c r="DZ1120" s="2"/>
      <c r="EE1120" s="2"/>
      <c r="EP1120" s="1"/>
      <c r="EQ1120" s="1"/>
      <c r="ER1120" s="3"/>
      <c r="EU1120" s="1"/>
      <c r="FW1120" s="2"/>
      <c r="FX1120" s="2"/>
      <c r="FY1120" s="2"/>
      <c r="GB1120" s="2"/>
    </row>
    <row r="1121" spans="97:184" x14ac:dyDescent="0.2">
      <c r="CS1121" s="3"/>
      <c r="CX1121" s="1"/>
      <c r="DZ1121" s="2"/>
      <c r="EE1121" s="2"/>
      <c r="EP1121" s="1"/>
      <c r="EQ1121" s="1"/>
      <c r="ER1121" s="3"/>
      <c r="EU1121" s="1"/>
      <c r="FW1121" s="2"/>
      <c r="FX1121" s="2"/>
      <c r="FY1121" s="2"/>
      <c r="GB1121" s="2"/>
    </row>
    <row r="1122" spans="97:184" x14ac:dyDescent="0.2">
      <c r="CS1122" s="3"/>
      <c r="CX1122" s="1"/>
      <c r="DZ1122" s="2"/>
      <c r="EE1122" s="2"/>
      <c r="EP1122" s="1"/>
      <c r="EQ1122" s="1"/>
      <c r="ER1122" s="3"/>
      <c r="EU1122" s="1"/>
      <c r="FW1122" s="2"/>
      <c r="FX1122" s="2"/>
      <c r="FY1122" s="2"/>
      <c r="GB1122" s="2"/>
    </row>
    <row r="1123" spans="97:184" x14ac:dyDescent="0.2">
      <c r="CS1123" s="3"/>
      <c r="CX1123" s="1"/>
      <c r="DZ1123" s="2"/>
      <c r="EE1123" s="2"/>
      <c r="EP1123" s="1"/>
      <c r="EQ1123" s="1"/>
      <c r="ER1123" s="3"/>
      <c r="EU1123" s="1"/>
      <c r="FW1123" s="2"/>
      <c r="FX1123" s="2"/>
      <c r="FY1123" s="2"/>
      <c r="GB1123" s="2"/>
    </row>
    <row r="1124" spans="97:184" x14ac:dyDescent="0.2">
      <c r="CS1124" s="3"/>
      <c r="CX1124" s="1"/>
      <c r="DZ1124" s="2"/>
      <c r="EE1124" s="2"/>
      <c r="EP1124" s="1"/>
      <c r="EQ1124" s="1"/>
      <c r="ER1124" s="3"/>
      <c r="EU1124" s="1"/>
      <c r="FW1124" s="2"/>
      <c r="FX1124" s="2"/>
      <c r="FY1124" s="2"/>
      <c r="GB1124" s="2"/>
    </row>
    <row r="1125" spans="97:184" x14ac:dyDescent="0.2">
      <c r="CS1125" s="3"/>
      <c r="CX1125" s="1"/>
      <c r="DZ1125" s="2"/>
      <c r="EE1125" s="2"/>
      <c r="EP1125" s="1"/>
      <c r="EQ1125" s="1"/>
      <c r="ER1125" s="3"/>
      <c r="EU1125" s="1"/>
      <c r="FW1125" s="2"/>
      <c r="FX1125" s="2"/>
      <c r="FY1125" s="2"/>
      <c r="GB1125" s="2"/>
    </row>
    <row r="1126" spans="97:184" x14ac:dyDescent="0.2">
      <c r="CS1126" s="3"/>
      <c r="CX1126" s="1"/>
      <c r="DZ1126" s="2"/>
      <c r="EE1126" s="2"/>
      <c r="EP1126" s="1"/>
      <c r="EQ1126" s="1"/>
      <c r="ER1126" s="3"/>
      <c r="EU1126" s="1"/>
      <c r="FW1126" s="2"/>
      <c r="FX1126" s="2"/>
      <c r="FY1126" s="2"/>
      <c r="GB1126" s="2"/>
    </row>
    <row r="1127" spans="97:184" x14ac:dyDescent="0.2">
      <c r="CS1127" s="3"/>
      <c r="CX1127" s="1"/>
      <c r="DZ1127" s="2"/>
      <c r="EE1127" s="2"/>
      <c r="EP1127" s="1"/>
      <c r="EQ1127" s="1"/>
      <c r="ER1127" s="3"/>
      <c r="EU1127" s="1"/>
      <c r="FW1127" s="2"/>
      <c r="FX1127" s="2"/>
      <c r="FY1127" s="2"/>
      <c r="GB1127" s="2"/>
    </row>
    <row r="1128" spans="97:184" x14ac:dyDescent="0.2">
      <c r="CS1128" s="3"/>
      <c r="CX1128" s="1"/>
      <c r="DZ1128" s="2"/>
      <c r="EE1128" s="2"/>
      <c r="EP1128" s="1"/>
      <c r="EQ1128" s="1"/>
      <c r="ER1128" s="3"/>
      <c r="EU1128" s="1"/>
      <c r="FW1128" s="2"/>
      <c r="FX1128" s="2"/>
      <c r="FY1128" s="2"/>
      <c r="GB1128" s="2"/>
    </row>
    <row r="1129" spans="97:184" x14ac:dyDescent="0.2">
      <c r="CS1129" s="3"/>
      <c r="CX1129" s="1"/>
      <c r="DZ1129" s="2"/>
      <c r="EE1129" s="2"/>
      <c r="EP1129" s="1"/>
      <c r="EQ1129" s="1"/>
      <c r="ER1129" s="3"/>
      <c r="EU1129" s="1"/>
      <c r="FW1129" s="2"/>
      <c r="FX1129" s="2"/>
      <c r="FY1129" s="2"/>
      <c r="GB1129" s="2"/>
    </row>
    <row r="1130" spans="97:184" x14ac:dyDescent="0.2">
      <c r="CS1130" s="3"/>
      <c r="CX1130" s="1"/>
      <c r="DZ1130" s="2"/>
      <c r="EE1130" s="2"/>
      <c r="EP1130" s="1"/>
      <c r="EQ1130" s="1"/>
      <c r="ER1130" s="3"/>
      <c r="EU1130" s="1"/>
      <c r="FW1130" s="2"/>
      <c r="FX1130" s="2"/>
      <c r="FY1130" s="2"/>
      <c r="GB1130" s="2"/>
    </row>
    <row r="1131" spans="97:184" x14ac:dyDescent="0.2">
      <c r="CS1131" s="3"/>
      <c r="CX1131" s="1"/>
      <c r="DZ1131" s="2"/>
      <c r="EE1131" s="2"/>
      <c r="EP1131" s="1"/>
      <c r="EQ1131" s="1"/>
      <c r="ER1131" s="3"/>
      <c r="EU1131" s="1"/>
      <c r="FW1131" s="2"/>
      <c r="FX1131" s="2"/>
      <c r="FY1131" s="2"/>
      <c r="GB1131" s="2"/>
    </row>
    <row r="1132" spans="97:184" x14ac:dyDescent="0.2">
      <c r="CS1132" s="3"/>
      <c r="CX1132" s="1"/>
      <c r="DZ1132" s="2"/>
      <c r="EE1132" s="2"/>
      <c r="EP1132" s="1"/>
      <c r="EQ1132" s="1"/>
      <c r="ER1132" s="3"/>
      <c r="EU1132" s="1"/>
      <c r="FW1132" s="2"/>
      <c r="FX1132" s="2"/>
      <c r="FY1132" s="2"/>
      <c r="GB1132" s="2"/>
    </row>
    <row r="1133" spans="97:184" x14ac:dyDescent="0.2">
      <c r="CS1133" s="3"/>
      <c r="CX1133" s="1"/>
      <c r="DZ1133" s="2"/>
      <c r="EE1133" s="2"/>
      <c r="EP1133" s="1"/>
      <c r="EQ1133" s="1"/>
      <c r="ER1133" s="3"/>
      <c r="EU1133" s="1"/>
      <c r="FW1133" s="2"/>
      <c r="FX1133" s="2"/>
      <c r="FY1133" s="2"/>
      <c r="GB1133" s="2"/>
    </row>
    <row r="1134" spans="97:184" x14ac:dyDescent="0.2">
      <c r="CS1134" s="3"/>
      <c r="CX1134" s="1"/>
      <c r="DZ1134" s="2"/>
      <c r="EE1134" s="2"/>
      <c r="EP1134" s="1"/>
      <c r="EQ1134" s="1"/>
      <c r="ER1134" s="3"/>
      <c r="EU1134" s="1"/>
      <c r="FW1134" s="2"/>
      <c r="FX1134" s="2"/>
      <c r="FY1134" s="2"/>
      <c r="GB1134" s="2"/>
    </row>
    <row r="1135" spans="97:184" x14ac:dyDescent="0.2">
      <c r="CS1135" s="3"/>
      <c r="CX1135" s="1"/>
      <c r="DZ1135" s="2"/>
      <c r="EE1135" s="2"/>
      <c r="EP1135" s="1"/>
      <c r="EQ1135" s="1"/>
      <c r="ER1135" s="3"/>
      <c r="EU1135" s="1"/>
      <c r="FW1135" s="2"/>
      <c r="FX1135" s="2"/>
      <c r="FY1135" s="2"/>
      <c r="GB1135" s="2"/>
    </row>
    <row r="1136" spans="97:184" x14ac:dyDescent="0.2">
      <c r="CS1136" s="3"/>
      <c r="CX1136" s="1"/>
      <c r="DZ1136" s="2"/>
      <c r="EE1136" s="2"/>
      <c r="EP1136" s="1"/>
      <c r="EQ1136" s="1"/>
      <c r="ER1136" s="3"/>
      <c r="EU1136" s="1"/>
      <c r="FW1136" s="2"/>
      <c r="FX1136" s="2"/>
      <c r="FY1136" s="2"/>
      <c r="GB1136" s="2"/>
    </row>
    <row r="1137" spans="97:184" x14ac:dyDescent="0.2">
      <c r="CS1137" s="3"/>
      <c r="CX1137" s="1"/>
      <c r="DZ1137" s="2"/>
      <c r="EE1137" s="2"/>
      <c r="EP1137" s="1"/>
      <c r="EQ1137" s="1"/>
      <c r="ER1137" s="3"/>
      <c r="EU1137" s="1"/>
      <c r="FW1137" s="2"/>
      <c r="FX1137" s="2"/>
      <c r="FY1137" s="2"/>
      <c r="GB1137" s="2"/>
    </row>
    <row r="1138" spans="97:184" x14ac:dyDescent="0.2">
      <c r="CS1138" s="3"/>
      <c r="CX1138" s="1"/>
      <c r="DZ1138" s="2"/>
      <c r="EE1138" s="2"/>
      <c r="EP1138" s="1"/>
      <c r="EQ1138" s="1"/>
      <c r="ER1138" s="3"/>
      <c r="EU1138" s="1"/>
      <c r="FW1138" s="2"/>
      <c r="FX1138" s="2"/>
      <c r="FY1138" s="2"/>
      <c r="GB1138" s="2"/>
    </row>
    <row r="1139" spans="97:184" x14ac:dyDescent="0.2">
      <c r="CS1139" s="3"/>
      <c r="CX1139" s="1"/>
      <c r="DZ1139" s="2"/>
      <c r="EE1139" s="2"/>
      <c r="EP1139" s="1"/>
      <c r="EQ1139" s="1"/>
      <c r="ER1139" s="3"/>
      <c r="EU1139" s="1"/>
      <c r="FW1139" s="2"/>
      <c r="FX1139" s="2"/>
      <c r="FY1139" s="2"/>
      <c r="GB1139" s="2"/>
    </row>
    <row r="1140" spans="97:184" x14ac:dyDescent="0.2">
      <c r="CS1140" s="3"/>
      <c r="CX1140" s="1"/>
      <c r="DZ1140" s="2"/>
      <c r="EE1140" s="2"/>
      <c r="EP1140" s="1"/>
      <c r="EQ1140" s="1"/>
      <c r="ER1140" s="3"/>
      <c r="EU1140" s="1"/>
      <c r="FW1140" s="2"/>
      <c r="FX1140" s="2"/>
      <c r="FY1140" s="2"/>
      <c r="GB1140" s="2"/>
    </row>
    <row r="1141" spans="97:184" x14ac:dyDescent="0.2">
      <c r="CS1141" s="3"/>
      <c r="CX1141" s="1"/>
      <c r="DZ1141" s="2"/>
      <c r="EE1141" s="2"/>
      <c r="EP1141" s="1"/>
      <c r="EQ1141" s="1"/>
      <c r="ER1141" s="3"/>
      <c r="EU1141" s="1"/>
      <c r="FW1141" s="2"/>
      <c r="FX1141" s="2"/>
      <c r="FY1141" s="2"/>
      <c r="GB1141" s="2"/>
    </row>
    <row r="1142" spans="97:184" x14ac:dyDescent="0.2">
      <c r="CS1142" s="3"/>
      <c r="CX1142" s="1"/>
      <c r="DZ1142" s="2"/>
      <c r="EE1142" s="2"/>
      <c r="EP1142" s="1"/>
      <c r="EQ1142" s="1"/>
      <c r="ER1142" s="3"/>
      <c r="EU1142" s="1"/>
      <c r="FW1142" s="2"/>
      <c r="FX1142" s="2"/>
      <c r="FY1142" s="2"/>
      <c r="GB1142" s="2"/>
    </row>
    <row r="1143" spans="97:184" x14ac:dyDescent="0.2">
      <c r="CS1143" s="3"/>
      <c r="CX1143" s="1"/>
      <c r="DZ1143" s="2"/>
      <c r="EE1143" s="2"/>
      <c r="EP1143" s="1"/>
      <c r="EQ1143" s="1"/>
      <c r="ER1143" s="3"/>
      <c r="EU1143" s="1"/>
      <c r="FW1143" s="2"/>
      <c r="FX1143" s="2"/>
      <c r="FY1143" s="2"/>
      <c r="GB1143" s="2"/>
    </row>
    <row r="1144" spans="97:184" x14ac:dyDescent="0.2">
      <c r="CS1144" s="3"/>
      <c r="CX1144" s="1"/>
      <c r="DZ1144" s="2"/>
      <c r="EE1144" s="2"/>
      <c r="EP1144" s="1"/>
      <c r="EQ1144" s="1"/>
      <c r="ER1144" s="3"/>
      <c r="EU1144" s="1"/>
      <c r="FW1144" s="2"/>
      <c r="FX1144" s="2"/>
      <c r="FY1144" s="2"/>
      <c r="GB1144" s="2"/>
    </row>
    <row r="1145" spans="97:184" x14ac:dyDescent="0.2">
      <c r="CS1145" s="3"/>
      <c r="CX1145" s="1"/>
      <c r="DZ1145" s="2"/>
      <c r="EE1145" s="2"/>
      <c r="EP1145" s="1"/>
      <c r="EQ1145" s="1"/>
      <c r="ER1145" s="3"/>
      <c r="EU1145" s="1"/>
      <c r="FW1145" s="2"/>
      <c r="FX1145" s="2"/>
      <c r="FY1145" s="2"/>
      <c r="GB1145" s="2"/>
    </row>
    <row r="1146" spans="97:184" x14ac:dyDescent="0.2">
      <c r="CS1146" s="3"/>
      <c r="CX1146" s="1"/>
      <c r="DZ1146" s="2"/>
      <c r="EE1146" s="2"/>
      <c r="EP1146" s="1"/>
      <c r="EQ1146" s="1"/>
      <c r="ER1146" s="3"/>
      <c r="EU1146" s="1"/>
      <c r="FW1146" s="2"/>
      <c r="FX1146" s="2"/>
      <c r="FY1146" s="2"/>
      <c r="GB1146" s="2"/>
    </row>
    <row r="1147" spans="97:184" x14ac:dyDescent="0.2">
      <c r="CS1147" s="3"/>
      <c r="CX1147" s="1"/>
      <c r="DZ1147" s="2"/>
      <c r="EE1147" s="2"/>
      <c r="EP1147" s="1"/>
      <c r="EQ1147" s="1"/>
      <c r="ER1147" s="3"/>
      <c r="EU1147" s="1"/>
      <c r="FW1147" s="2"/>
      <c r="FX1147" s="2"/>
      <c r="FY1147" s="2"/>
      <c r="GB1147" s="2"/>
    </row>
    <row r="1148" spans="97:184" x14ac:dyDescent="0.2">
      <c r="CS1148" s="3"/>
      <c r="CX1148" s="1"/>
      <c r="DZ1148" s="2"/>
      <c r="EE1148" s="2"/>
      <c r="EP1148" s="1"/>
      <c r="EQ1148" s="1"/>
      <c r="ER1148" s="3"/>
      <c r="EU1148" s="1"/>
      <c r="FW1148" s="2"/>
      <c r="FX1148" s="2"/>
      <c r="FY1148" s="2"/>
      <c r="GB1148" s="2"/>
    </row>
    <row r="1149" spans="97:184" x14ac:dyDescent="0.2">
      <c r="CS1149" s="3"/>
      <c r="CX1149" s="1"/>
      <c r="DZ1149" s="2"/>
      <c r="EE1149" s="2"/>
      <c r="EP1149" s="1"/>
      <c r="EQ1149" s="1"/>
      <c r="ER1149" s="3"/>
      <c r="EU1149" s="1"/>
      <c r="FW1149" s="2"/>
      <c r="FX1149" s="2"/>
      <c r="FY1149" s="2"/>
      <c r="GB1149" s="2"/>
    </row>
    <row r="1150" spans="97:184" x14ac:dyDescent="0.2">
      <c r="CS1150" s="3"/>
      <c r="CX1150" s="1"/>
      <c r="DZ1150" s="2"/>
      <c r="EE1150" s="2"/>
      <c r="EP1150" s="1"/>
      <c r="EQ1150" s="1"/>
      <c r="ER1150" s="3"/>
      <c r="EU1150" s="1"/>
      <c r="FW1150" s="2"/>
      <c r="FX1150" s="2"/>
      <c r="FY1150" s="2"/>
      <c r="GB1150" s="2"/>
    </row>
    <row r="1151" spans="97:184" x14ac:dyDescent="0.2">
      <c r="CS1151" s="3"/>
      <c r="CX1151" s="1"/>
      <c r="DZ1151" s="2"/>
      <c r="EE1151" s="2"/>
      <c r="EP1151" s="1"/>
      <c r="EQ1151" s="1"/>
      <c r="ER1151" s="3"/>
      <c r="EU1151" s="1"/>
      <c r="FW1151" s="2"/>
      <c r="FX1151" s="2"/>
      <c r="FY1151" s="2"/>
      <c r="GB1151" s="2"/>
    </row>
    <row r="1152" spans="97:184" x14ac:dyDescent="0.2">
      <c r="CS1152" s="3"/>
      <c r="CX1152" s="1"/>
      <c r="DZ1152" s="2"/>
      <c r="EE1152" s="2"/>
      <c r="EP1152" s="1"/>
      <c r="EQ1152" s="1"/>
      <c r="ER1152" s="3"/>
      <c r="EU1152" s="1"/>
      <c r="FW1152" s="2"/>
      <c r="FX1152" s="2"/>
      <c r="FY1152" s="2"/>
      <c r="GB1152" s="2"/>
    </row>
    <row r="1153" spans="97:184" x14ac:dyDescent="0.2">
      <c r="CS1153" s="3"/>
      <c r="CX1153" s="1"/>
      <c r="DZ1153" s="2"/>
      <c r="EE1153" s="2"/>
      <c r="EP1153" s="1"/>
      <c r="EQ1153" s="1"/>
      <c r="ER1153" s="3"/>
      <c r="EU1153" s="1"/>
      <c r="FW1153" s="2"/>
      <c r="FX1153" s="2"/>
      <c r="FY1153" s="2"/>
      <c r="GB1153" s="2"/>
    </row>
    <row r="1154" spans="97:184" x14ac:dyDescent="0.2">
      <c r="CS1154" s="3"/>
      <c r="CX1154" s="1"/>
      <c r="DZ1154" s="2"/>
      <c r="EE1154" s="2"/>
      <c r="EP1154" s="1"/>
      <c r="EQ1154" s="1"/>
      <c r="ER1154" s="3"/>
      <c r="EU1154" s="1"/>
      <c r="FW1154" s="2"/>
      <c r="FX1154" s="2"/>
      <c r="FY1154" s="2"/>
      <c r="GB1154" s="2"/>
    </row>
    <row r="1155" spans="97:184" x14ac:dyDescent="0.2">
      <c r="CS1155" s="3"/>
      <c r="CX1155" s="1"/>
      <c r="DZ1155" s="2"/>
      <c r="EE1155" s="2"/>
      <c r="EP1155" s="1"/>
      <c r="EQ1155" s="1"/>
      <c r="ER1155" s="3"/>
      <c r="EU1155" s="1"/>
      <c r="FW1155" s="2"/>
      <c r="FX1155" s="2"/>
      <c r="FY1155" s="2"/>
      <c r="GB1155" s="2"/>
    </row>
    <row r="1156" spans="97:184" x14ac:dyDescent="0.2">
      <c r="CS1156" s="3"/>
      <c r="CX1156" s="1"/>
      <c r="DZ1156" s="2"/>
      <c r="EE1156" s="2"/>
      <c r="EP1156" s="1"/>
      <c r="EQ1156" s="1"/>
      <c r="ER1156" s="3"/>
      <c r="EU1156" s="1"/>
      <c r="FW1156" s="2"/>
      <c r="FX1156" s="2"/>
      <c r="FY1156" s="2"/>
      <c r="GB1156" s="2"/>
    </row>
    <row r="1157" spans="97:184" x14ac:dyDescent="0.2">
      <c r="CS1157" s="3"/>
      <c r="CX1157" s="1"/>
      <c r="DZ1157" s="2"/>
      <c r="EE1157" s="2"/>
      <c r="EP1157" s="1"/>
      <c r="EQ1157" s="1"/>
      <c r="ER1157" s="3"/>
      <c r="EU1157" s="1"/>
      <c r="FW1157" s="2"/>
      <c r="FX1157" s="2"/>
      <c r="FY1157" s="2"/>
      <c r="GB1157" s="2"/>
    </row>
    <row r="1158" spans="97:184" x14ac:dyDescent="0.2">
      <c r="CS1158" s="3"/>
      <c r="CX1158" s="1"/>
      <c r="DZ1158" s="2"/>
      <c r="EE1158" s="2"/>
      <c r="EP1158" s="1"/>
      <c r="EQ1158" s="1"/>
      <c r="ER1158" s="3"/>
      <c r="EU1158" s="1"/>
      <c r="FW1158" s="2"/>
      <c r="FX1158" s="2"/>
      <c r="FY1158" s="2"/>
      <c r="GB1158" s="2"/>
    </row>
    <row r="1159" spans="97:184" x14ac:dyDescent="0.2">
      <c r="CS1159" s="3"/>
      <c r="CX1159" s="1"/>
      <c r="DZ1159" s="2"/>
      <c r="EE1159" s="2"/>
      <c r="EP1159" s="1"/>
      <c r="EQ1159" s="1"/>
      <c r="ER1159" s="3"/>
      <c r="EU1159" s="1"/>
      <c r="FW1159" s="2"/>
      <c r="FX1159" s="2"/>
      <c r="FY1159" s="2"/>
      <c r="GB1159" s="2"/>
    </row>
    <row r="1160" spans="97:184" x14ac:dyDescent="0.2">
      <c r="CS1160" s="3"/>
      <c r="CX1160" s="1"/>
      <c r="DZ1160" s="2"/>
      <c r="EE1160" s="2"/>
      <c r="EP1160" s="1"/>
      <c r="EQ1160" s="1"/>
      <c r="ER1160" s="3"/>
      <c r="EU1160" s="1"/>
      <c r="FW1160" s="2"/>
      <c r="FX1160" s="2"/>
      <c r="FY1160" s="2"/>
      <c r="GB1160" s="2"/>
    </row>
    <row r="1161" spans="97:184" x14ac:dyDescent="0.2">
      <c r="CS1161" s="3"/>
      <c r="CX1161" s="1"/>
      <c r="DZ1161" s="2"/>
      <c r="EE1161" s="2"/>
      <c r="EP1161" s="1"/>
      <c r="EQ1161" s="1"/>
      <c r="ER1161" s="3"/>
      <c r="EU1161" s="1"/>
      <c r="FW1161" s="2"/>
      <c r="FX1161" s="2"/>
      <c r="FY1161" s="2"/>
      <c r="GB1161" s="2"/>
    </row>
    <row r="1162" spans="97:184" x14ac:dyDescent="0.2">
      <c r="CS1162" s="3"/>
      <c r="CX1162" s="1"/>
      <c r="DZ1162" s="2"/>
      <c r="EE1162" s="2"/>
      <c r="EP1162" s="1"/>
      <c r="EQ1162" s="1"/>
      <c r="ER1162" s="3"/>
      <c r="EU1162" s="1"/>
      <c r="FW1162" s="2"/>
      <c r="FX1162" s="2"/>
      <c r="FY1162" s="2"/>
      <c r="GB1162" s="2"/>
    </row>
    <row r="1163" spans="97:184" x14ac:dyDescent="0.2">
      <c r="CS1163" s="3"/>
      <c r="CX1163" s="1"/>
      <c r="DZ1163" s="2"/>
      <c r="EE1163" s="2"/>
      <c r="EP1163" s="1"/>
      <c r="EQ1163" s="1"/>
      <c r="ER1163" s="3"/>
      <c r="EU1163" s="1"/>
      <c r="FW1163" s="2"/>
      <c r="FX1163" s="2"/>
      <c r="FY1163" s="2"/>
      <c r="GB1163" s="2"/>
    </row>
    <row r="1164" spans="97:184" x14ac:dyDescent="0.2">
      <c r="CS1164" s="3"/>
      <c r="CX1164" s="1"/>
      <c r="DZ1164" s="2"/>
      <c r="EE1164" s="2"/>
      <c r="EP1164" s="1"/>
      <c r="EQ1164" s="1"/>
      <c r="ER1164" s="3"/>
      <c r="EU1164" s="1"/>
      <c r="FW1164" s="2"/>
      <c r="FX1164" s="2"/>
      <c r="FY1164" s="2"/>
      <c r="GB1164" s="2"/>
    </row>
    <row r="1165" spans="97:184" x14ac:dyDescent="0.2">
      <c r="CS1165" s="3"/>
      <c r="CX1165" s="1"/>
      <c r="DZ1165" s="2"/>
      <c r="EE1165" s="2"/>
      <c r="EP1165" s="1"/>
      <c r="EQ1165" s="1"/>
      <c r="ER1165" s="3"/>
      <c r="EU1165" s="1"/>
      <c r="FW1165" s="2"/>
      <c r="FX1165" s="2"/>
      <c r="FY1165" s="2"/>
      <c r="GB1165" s="2"/>
    </row>
    <row r="1166" spans="97:184" x14ac:dyDescent="0.2">
      <c r="CS1166" s="3"/>
      <c r="CX1166" s="1"/>
      <c r="DZ1166" s="2"/>
      <c r="EE1166" s="2"/>
      <c r="EP1166" s="1"/>
      <c r="EQ1166" s="1"/>
      <c r="ER1166" s="3"/>
      <c r="EU1166" s="1"/>
      <c r="FW1166" s="2"/>
      <c r="FX1166" s="2"/>
      <c r="FY1166" s="2"/>
      <c r="GB1166" s="2"/>
    </row>
    <row r="1167" spans="97:184" x14ac:dyDescent="0.2">
      <c r="CS1167" s="3"/>
      <c r="CX1167" s="1"/>
      <c r="DZ1167" s="2"/>
      <c r="EE1167" s="2"/>
      <c r="EP1167" s="1"/>
      <c r="EQ1167" s="1"/>
      <c r="ER1167" s="3"/>
      <c r="EU1167" s="1"/>
      <c r="FW1167" s="2"/>
      <c r="FX1167" s="2"/>
      <c r="FY1167" s="2"/>
      <c r="GB1167" s="2"/>
    </row>
    <row r="1168" spans="97:184" x14ac:dyDescent="0.2">
      <c r="CS1168" s="3"/>
      <c r="CX1168" s="1"/>
      <c r="DZ1168" s="2"/>
      <c r="EE1168" s="2"/>
      <c r="EP1168" s="1"/>
      <c r="EQ1168" s="1"/>
      <c r="ER1168" s="3"/>
      <c r="EU1168" s="1"/>
      <c r="FW1168" s="2"/>
      <c r="FX1168" s="2"/>
      <c r="FY1168" s="2"/>
      <c r="GB1168" s="2"/>
    </row>
    <row r="1169" spans="97:184" x14ac:dyDescent="0.2">
      <c r="CS1169" s="3"/>
      <c r="CX1169" s="1"/>
      <c r="DZ1169" s="2"/>
      <c r="EE1169" s="2"/>
      <c r="EP1169" s="1"/>
      <c r="EQ1169" s="1"/>
      <c r="ER1169" s="3"/>
      <c r="EU1169" s="1"/>
      <c r="FW1169" s="2"/>
      <c r="FX1169" s="2"/>
      <c r="FY1169" s="2"/>
      <c r="GB1169" s="2"/>
    </row>
    <row r="1170" spans="97:184" x14ac:dyDescent="0.2">
      <c r="CS1170" s="3"/>
      <c r="CX1170" s="1"/>
      <c r="DZ1170" s="2"/>
      <c r="EE1170" s="2"/>
      <c r="EP1170" s="1"/>
      <c r="EQ1170" s="1"/>
      <c r="ER1170" s="3"/>
      <c r="EU1170" s="1"/>
      <c r="FW1170" s="2"/>
      <c r="FX1170" s="2"/>
      <c r="FY1170" s="2"/>
      <c r="GB1170" s="2"/>
    </row>
    <row r="1171" spans="97:184" x14ac:dyDescent="0.2">
      <c r="CS1171" s="3"/>
      <c r="CX1171" s="1"/>
      <c r="DZ1171" s="2"/>
      <c r="EE1171" s="2"/>
      <c r="EP1171" s="1"/>
      <c r="EQ1171" s="1"/>
      <c r="ER1171" s="3"/>
      <c r="EU1171" s="1"/>
      <c r="FW1171" s="2"/>
      <c r="FX1171" s="2"/>
      <c r="FY1171" s="2"/>
      <c r="GB1171" s="2"/>
    </row>
    <row r="1172" spans="97:184" x14ac:dyDescent="0.2">
      <c r="CS1172" s="3"/>
      <c r="CX1172" s="1"/>
      <c r="DZ1172" s="2"/>
      <c r="EE1172" s="2"/>
      <c r="EP1172" s="1"/>
      <c r="EQ1172" s="1"/>
      <c r="ER1172" s="3"/>
      <c r="EU1172" s="1"/>
      <c r="FW1172" s="2"/>
      <c r="FX1172" s="2"/>
      <c r="FY1172" s="2"/>
      <c r="GB1172" s="2"/>
    </row>
    <row r="1173" spans="97:184" x14ac:dyDescent="0.2">
      <c r="CS1173" s="3"/>
      <c r="CX1173" s="1"/>
      <c r="DZ1173" s="2"/>
      <c r="EE1173" s="2"/>
      <c r="EP1173" s="1"/>
      <c r="EQ1173" s="1"/>
      <c r="ER1173" s="3"/>
      <c r="EU1173" s="1"/>
      <c r="FW1173" s="2"/>
      <c r="FX1173" s="2"/>
      <c r="FY1173" s="2"/>
      <c r="GB1173" s="2"/>
    </row>
    <row r="1174" spans="97:184" x14ac:dyDescent="0.2">
      <c r="CS1174" s="3"/>
      <c r="CX1174" s="1"/>
      <c r="DZ1174" s="2"/>
      <c r="EE1174" s="2"/>
      <c r="EP1174" s="1"/>
      <c r="EQ1174" s="1"/>
      <c r="ER1174" s="3"/>
      <c r="EU1174" s="1"/>
      <c r="FW1174" s="2"/>
      <c r="FX1174" s="2"/>
      <c r="FY1174" s="2"/>
      <c r="GB1174" s="2"/>
    </row>
    <row r="1175" spans="97:184" x14ac:dyDescent="0.2">
      <c r="CS1175" s="3"/>
      <c r="CX1175" s="1"/>
      <c r="DZ1175" s="2"/>
      <c r="EE1175" s="2"/>
      <c r="EP1175" s="1"/>
      <c r="EQ1175" s="1"/>
      <c r="ER1175" s="3"/>
      <c r="EU1175" s="1"/>
      <c r="FW1175" s="2"/>
      <c r="FX1175" s="2"/>
      <c r="FY1175" s="2"/>
      <c r="GB1175" s="2"/>
    </row>
    <row r="1176" spans="97:184" x14ac:dyDescent="0.2">
      <c r="CS1176" s="3"/>
      <c r="CX1176" s="1"/>
      <c r="DZ1176" s="2"/>
      <c r="EE1176" s="2"/>
      <c r="EP1176" s="1"/>
      <c r="EQ1176" s="1"/>
      <c r="ER1176" s="3"/>
      <c r="EU1176" s="1"/>
      <c r="FW1176" s="2"/>
      <c r="FX1176" s="2"/>
      <c r="FY1176" s="2"/>
      <c r="GB1176" s="2"/>
    </row>
    <row r="1177" spans="97:184" x14ac:dyDescent="0.2">
      <c r="CS1177" s="3"/>
      <c r="CX1177" s="1"/>
      <c r="DZ1177" s="2"/>
      <c r="EE1177" s="2"/>
      <c r="EP1177" s="1"/>
      <c r="EQ1177" s="1"/>
      <c r="ER1177" s="3"/>
      <c r="EU1177" s="1"/>
      <c r="FW1177" s="2"/>
      <c r="FX1177" s="2"/>
      <c r="FY1177" s="2"/>
      <c r="GB1177" s="2"/>
    </row>
    <row r="1178" spans="97:184" x14ac:dyDescent="0.2">
      <c r="CS1178" s="3"/>
      <c r="CX1178" s="1"/>
      <c r="DZ1178" s="2"/>
      <c r="EE1178" s="2"/>
      <c r="EP1178" s="1"/>
      <c r="EQ1178" s="1"/>
      <c r="ER1178" s="3"/>
      <c r="EU1178" s="1"/>
      <c r="FW1178" s="2"/>
      <c r="FX1178" s="2"/>
      <c r="FY1178" s="2"/>
      <c r="GB1178" s="2"/>
    </row>
    <row r="1179" spans="97:184" x14ac:dyDescent="0.2">
      <c r="CS1179" s="3"/>
      <c r="CX1179" s="1"/>
      <c r="DZ1179" s="2"/>
      <c r="EE1179" s="2"/>
      <c r="EP1179" s="1"/>
      <c r="EQ1179" s="1"/>
      <c r="ER1179" s="3"/>
      <c r="EU1179" s="1"/>
      <c r="FW1179" s="2"/>
      <c r="FX1179" s="2"/>
      <c r="FY1179" s="2"/>
      <c r="GB1179" s="2"/>
    </row>
    <row r="1180" spans="97:184" x14ac:dyDescent="0.2">
      <c r="CS1180" s="3"/>
      <c r="CX1180" s="1"/>
      <c r="DZ1180" s="2"/>
      <c r="EE1180" s="2"/>
      <c r="EP1180" s="1"/>
      <c r="EQ1180" s="1"/>
      <c r="ER1180" s="3"/>
      <c r="EU1180" s="1"/>
      <c r="FW1180" s="2"/>
      <c r="FX1180" s="2"/>
      <c r="FY1180" s="2"/>
      <c r="GB1180" s="2"/>
    </row>
    <row r="1181" spans="97:184" x14ac:dyDescent="0.2">
      <c r="CS1181" s="3"/>
      <c r="CX1181" s="1"/>
      <c r="DZ1181" s="2"/>
      <c r="EE1181" s="2"/>
      <c r="EP1181" s="1"/>
      <c r="EQ1181" s="1"/>
      <c r="ER1181" s="3"/>
      <c r="EU1181" s="1"/>
      <c r="FW1181" s="2"/>
      <c r="FX1181" s="2"/>
      <c r="FY1181" s="2"/>
      <c r="GB1181" s="2"/>
    </row>
    <row r="1182" spans="97:184" x14ac:dyDescent="0.2">
      <c r="CS1182" s="3"/>
      <c r="CX1182" s="1"/>
      <c r="DZ1182" s="2"/>
      <c r="EE1182" s="2"/>
      <c r="EP1182" s="1"/>
      <c r="EQ1182" s="1"/>
      <c r="ER1182" s="3"/>
      <c r="EU1182" s="1"/>
      <c r="FW1182" s="2"/>
      <c r="FX1182" s="2"/>
      <c r="FY1182" s="2"/>
      <c r="GB1182" s="2"/>
    </row>
    <row r="1183" spans="97:184" x14ac:dyDescent="0.2">
      <c r="CS1183" s="3"/>
      <c r="CX1183" s="1"/>
      <c r="DZ1183" s="2"/>
      <c r="EE1183" s="2"/>
      <c r="EP1183" s="1"/>
      <c r="EQ1183" s="1"/>
      <c r="ER1183" s="3"/>
      <c r="EU1183" s="1"/>
      <c r="FW1183" s="2"/>
      <c r="FX1183" s="2"/>
      <c r="FY1183" s="2"/>
      <c r="GB1183" s="2"/>
    </row>
    <row r="1184" spans="97:184" x14ac:dyDescent="0.2">
      <c r="CS1184" s="3"/>
      <c r="CX1184" s="1"/>
      <c r="DZ1184" s="2"/>
      <c r="EE1184" s="2"/>
      <c r="EP1184" s="1"/>
      <c r="EQ1184" s="1"/>
      <c r="ER1184" s="3"/>
      <c r="EU1184" s="1"/>
      <c r="FW1184" s="2"/>
      <c r="FX1184" s="2"/>
      <c r="FY1184" s="2"/>
      <c r="GB1184" s="2"/>
    </row>
    <row r="1185" spans="97:184" x14ac:dyDescent="0.2">
      <c r="CS1185" s="3"/>
      <c r="CX1185" s="1"/>
      <c r="DZ1185" s="2"/>
      <c r="EE1185" s="2"/>
      <c r="EP1185" s="1"/>
      <c r="EQ1185" s="1"/>
      <c r="ER1185" s="3"/>
      <c r="EU1185" s="1"/>
      <c r="FW1185" s="2"/>
      <c r="FX1185" s="2"/>
      <c r="FY1185" s="2"/>
      <c r="GB1185" s="2"/>
    </row>
    <row r="1186" spans="97:184" x14ac:dyDescent="0.2">
      <c r="CS1186" s="3"/>
      <c r="CX1186" s="1"/>
      <c r="DZ1186" s="2"/>
      <c r="EE1186" s="2"/>
      <c r="EP1186" s="1"/>
      <c r="EQ1186" s="1"/>
      <c r="ER1186" s="3"/>
      <c r="EU1186" s="1"/>
      <c r="FW1186" s="2"/>
      <c r="FX1186" s="2"/>
      <c r="FY1186" s="2"/>
      <c r="GB1186" s="2"/>
    </row>
    <row r="1187" spans="97:184" x14ac:dyDescent="0.2">
      <c r="CS1187" s="3"/>
      <c r="CX1187" s="1"/>
      <c r="DZ1187" s="2"/>
      <c r="EE1187" s="2"/>
      <c r="EP1187" s="1"/>
      <c r="EQ1187" s="1"/>
      <c r="ER1187" s="3"/>
      <c r="EU1187" s="1"/>
      <c r="FW1187" s="2"/>
      <c r="FX1187" s="2"/>
      <c r="FY1187" s="2"/>
      <c r="GB1187" s="2"/>
    </row>
    <row r="1188" spans="97:184" x14ac:dyDescent="0.2">
      <c r="CS1188" s="3"/>
      <c r="CX1188" s="1"/>
      <c r="DZ1188" s="2"/>
      <c r="EE1188" s="2"/>
      <c r="EP1188" s="1"/>
      <c r="EQ1188" s="1"/>
      <c r="ER1188" s="3"/>
      <c r="EU1188" s="1"/>
      <c r="FW1188" s="2"/>
      <c r="FX1188" s="2"/>
      <c r="FY1188" s="2"/>
      <c r="GB1188" s="2"/>
    </row>
    <row r="1189" spans="97:184" x14ac:dyDescent="0.2">
      <c r="CS1189" s="3"/>
      <c r="CX1189" s="1"/>
      <c r="DZ1189" s="2"/>
      <c r="EE1189" s="2"/>
      <c r="EP1189" s="1"/>
      <c r="EQ1189" s="1"/>
      <c r="ER1189" s="3"/>
      <c r="EU1189" s="1"/>
      <c r="FW1189" s="2"/>
      <c r="FX1189" s="2"/>
      <c r="FY1189" s="2"/>
      <c r="GB1189" s="2"/>
    </row>
    <row r="1190" spans="97:184" x14ac:dyDescent="0.2">
      <c r="CS1190" s="3"/>
      <c r="CX1190" s="1"/>
      <c r="DZ1190" s="2"/>
      <c r="EE1190" s="2"/>
      <c r="EP1190" s="1"/>
      <c r="EQ1190" s="1"/>
      <c r="ER1190" s="3"/>
      <c r="EU1190" s="1"/>
      <c r="FW1190" s="2"/>
      <c r="FX1190" s="2"/>
      <c r="FY1190" s="2"/>
      <c r="GB1190" s="2"/>
    </row>
    <row r="1191" spans="97:184" x14ac:dyDescent="0.2">
      <c r="CS1191" s="3"/>
      <c r="CX1191" s="1"/>
      <c r="DZ1191" s="2"/>
      <c r="EE1191" s="2"/>
      <c r="EP1191" s="1"/>
      <c r="EQ1191" s="1"/>
      <c r="ER1191" s="3"/>
      <c r="EU1191" s="1"/>
      <c r="FW1191" s="2"/>
      <c r="FX1191" s="2"/>
      <c r="FY1191" s="2"/>
      <c r="GB1191" s="2"/>
    </row>
    <row r="1192" spans="97:184" x14ac:dyDescent="0.2">
      <c r="CS1192" s="3"/>
      <c r="CX1192" s="1"/>
      <c r="DZ1192" s="2"/>
      <c r="EE1192" s="2"/>
      <c r="EP1192" s="1"/>
      <c r="EQ1192" s="1"/>
      <c r="ER1192" s="3"/>
      <c r="EU1192" s="1"/>
      <c r="FW1192" s="2"/>
      <c r="FX1192" s="2"/>
      <c r="FY1192" s="2"/>
      <c r="GB1192" s="2"/>
    </row>
    <row r="1193" spans="97:184" x14ac:dyDescent="0.2">
      <c r="CS1193" s="3"/>
      <c r="CX1193" s="1"/>
      <c r="DZ1193" s="2"/>
      <c r="EE1193" s="2"/>
      <c r="EP1193" s="1"/>
      <c r="EQ1193" s="1"/>
      <c r="ER1193" s="3"/>
      <c r="EU1193" s="1"/>
      <c r="FW1193" s="2"/>
      <c r="FX1193" s="2"/>
      <c r="FY1193" s="2"/>
      <c r="GB1193" s="2"/>
    </row>
    <row r="1194" spans="97:184" x14ac:dyDescent="0.2">
      <c r="CS1194" s="3"/>
      <c r="CX1194" s="1"/>
      <c r="DZ1194" s="2"/>
      <c r="EE1194" s="2"/>
      <c r="EP1194" s="1"/>
      <c r="EQ1194" s="1"/>
      <c r="ER1194" s="3"/>
      <c r="EU1194" s="1"/>
      <c r="FW1194" s="2"/>
      <c r="FX1194" s="2"/>
      <c r="FY1194" s="2"/>
      <c r="GB1194" s="2"/>
    </row>
    <row r="1195" spans="97:184" x14ac:dyDescent="0.2">
      <c r="CS1195" s="3"/>
      <c r="CX1195" s="1"/>
      <c r="DZ1195" s="2"/>
      <c r="EE1195" s="2"/>
      <c r="EP1195" s="1"/>
      <c r="EQ1195" s="1"/>
      <c r="ER1195" s="3"/>
      <c r="EU1195" s="1"/>
      <c r="FW1195" s="2"/>
      <c r="FX1195" s="2"/>
      <c r="FY1195" s="2"/>
      <c r="GB1195" s="2"/>
    </row>
    <row r="1196" spans="97:184" x14ac:dyDescent="0.2">
      <c r="CS1196" s="3"/>
      <c r="CX1196" s="1"/>
      <c r="DZ1196" s="2"/>
      <c r="EE1196" s="2"/>
      <c r="EP1196" s="1"/>
      <c r="EQ1196" s="1"/>
      <c r="ER1196" s="3"/>
      <c r="EU1196" s="1"/>
      <c r="FW1196" s="2"/>
      <c r="FX1196" s="2"/>
      <c r="FY1196" s="2"/>
      <c r="GB1196" s="2"/>
    </row>
    <row r="1197" spans="97:184" x14ac:dyDescent="0.2">
      <c r="CS1197" s="3"/>
      <c r="CX1197" s="1"/>
      <c r="DZ1197" s="2"/>
      <c r="EE1197" s="2"/>
      <c r="EP1197" s="1"/>
      <c r="EQ1197" s="1"/>
      <c r="ER1197" s="3"/>
      <c r="EU1197" s="1"/>
      <c r="FW1197" s="2"/>
      <c r="FX1197" s="2"/>
      <c r="FY1197" s="2"/>
      <c r="GB1197" s="2"/>
    </row>
    <row r="1198" spans="97:184" x14ac:dyDescent="0.2">
      <c r="CS1198" s="3"/>
      <c r="CX1198" s="1"/>
      <c r="DZ1198" s="2"/>
      <c r="EE1198" s="2"/>
      <c r="EP1198" s="1"/>
      <c r="EQ1198" s="1"/>
      <c r="ER1198" s="3"/>
      <c r="EU1198" s="1"/>
      <c r="FW1198" s="2"/>
      <c r="FX1198" s="2"/>
      <c r="FY1198" s="2"/>
      <c r="GB1198" s="2"/>
    </row>
    <row r="1199" spans="97:184" x14ac:dyDescent="0.2">
      <c r="CS1199" s="3"/>
      <c r="CX1199" s="1"/>
      <c r="DZ1199" s="2"/>
      <c r="EE1199" s="2"/>
      <c r="EP1199" s="1"/>
      <c r="EQ1199" s="1"/>
      <c r="ER1199" s="3"/>
      <c r="EU1199" s="1"/>
      <c r="FW1199" s="2"/>
      <c r="FX1199" s="2"/>
      <c r="FY1199" s="2"/>
      <c r="GB1199" s="2"/>
    </row>
    <row r="1200" spans="97:184" x14ac:dyDescent="0.2">
      <c r="CS1200" s="3"/>
      <c r="CX1200" s="1"/>
      <c r="DZ1200" s="2"/>
      <c r="EE1200" s="2"/>
      <c r="EP1200" s="1"/>
      <c r="EQ1200" s="1"/>
      <c r="ER1200" s="3"/>
      <c r="EU1200" s="1"/>
      <c r="FW1200" s="2"/>
      <c r="FX1200" s="2"/>
      <c r="FY1200" s="2"/>
      <c r="GB1200" s="2"/>
    </row>
    <row r="1201" spans="97:184" x14ac:dyDescent="0.2">
      <c r="CS1201" s="3"/>
      <c r="CX1201" s="1"/>
      <c r="DZ1201" s="2"/>
      <c r="EE1201" s="2"/>
      <c r="EP1201" s="1"/>
      <c r="EQ1201" s="1"/>
      <c r="ER1201" s="3"/>
      <c r="EU1201" s="1"/>
      <c r="FW1201" s="2"/>
      <c r="FX1201" s="2"/>
      <c r="FY1201" s="2"/>
      <c r="GB1201" s="2"/>
    </row>
    <row r="1202" spans="97:184" x14ac:dyDescent="0.2">
      <c r="CS1202" s="3"/>
      <c r="CX1202" s="1"/>
      <c r="DZ1202" s="2"/>
      <c r="EE1202" s="2"/>
      <c r="EP1202" s="1"/>
      <c r="EQ1202" s="1"/>
      <c r="ER1202" s="3"/>
      <c r="EU1202" s="1"/>
      <c r="FW1202" s="2"/>
      <c r="FX1202" s="2"/>
      <c r="FY1202" s="2"/>
      <c r="GB1202" s="2"/>
    </row>
    <row r="1203" spans="97:184" x14ac:dyDescent="0.2">
      <c r="CS1203" s="3"/>
      <c r="CX1203" s="1"/>
      <c r="DZ1203" s="2"/>
      <c r="EE1203" s="2"/>
      <c r="EP1203" s="1"/>
      <c r="EQ1203" s="1"/>
      <c r="ER1203" s="3"/>
      <c r="EU1203" s="1"/>
      <c r="FW1203" s="2"/>
      <c r="FX1203" s="2"/>
      <c r="FY1203" s="2"/>
      <c r="GB1203" s="2"/>
    </row>
    <row r="1204" spans="97:184" x14ac:dyDescent="0.2">
      <c r="CS1204" s="3"/>
      <c r="CX1204" s="1"/>
      <c r="DZ1204" s="2"/>
      <c r="EE1204" s="2"/>
      <c r="EP1204" s="1"/>
      <c r="EQ1204" s="1"/>
      <c r="ER1204" s="3"/>
      <c r="EU1204" s="1"/>
      <c r="FW1204" s="2"/>
      <c r="FX1204" s="2"/>
      <c r="FY1204" s="2"/>
      <c r="GB1204" s="2"/>
    </row>
    <row r="1205" spans="97:184" x14ac:dyDescent="0.2">
      <c r="CS1205" s="3"/>
      <c r="CX1205" s="1"/>
      <c r="DZ1205" s="2"/>
      <c r="EE1205" s="2"/>
      <c r="EP1205" s="1"/>
      <c r="EQ1205" s="1"/>
      <c r="ER1205" s="3"/>
      <c r="EU1205" s="1"/>
      <c r="FW1205" s="2"/>
      <c r="FX1205" s="2"/>
      <c r="FY1205" s="2"/>
      <c r="GB1205" s="2"/>
    </row>
    <row r="1206" spans="97:184" x14ac:dyDescent="0.2">
      <c r="CS1206" s="3"/>
      <c r="CX1206" s="1"/>
      <c r="DZ1206" s="2"/>
      <c r="EE1206" s="2"/>
      <c r="EP1206" s="1"/>
      <c r="EQ1206" s="1"/>
      <c r="ER1206" s="3"/>
      <c r="EU1206" s="1"/>
      <c r="FW1206" s="2"/>
      <c r="FX1206" s="2"/>
      <c r="FY1206" s="2"/>
      <c r="GB1206" s="2"/>
    </row>
    <row r="1207" spans="97:184" x14ac:dyDescent="0.2">
      <c r="CS1207" s="3"/>
      <c r="CX1207" s="1"/>
      <c r="DZ1207" s="2"/>
      <c r="EE1207" s="2"/>
      <c r="EP1207" s="1"/>
      <c r="EQ1207" s="1"/>
      <c r="ER1207" s="3"/>
      <c r="EU1207" s="1"/>
      <c r="FW1207" s="2"/>
      <c r="FX1207" s="2"/>
      <c r="FY1207" s="2"/>
      <c r="GB1207" s="2"/>
    </row>
    <row r="1208" spans="97:184" x14ac:dyDescent="0.2">
      <c r="CS1208" s="3"/>
      <c r="CX1208" s="1"/>
      <c r="DZ1208" s="2"/>
      <c r="EE1208" s="2"/>
      <c r="EP1208" s="1"/>
      <c r="EQ1208" s="1"/>
      <c r="ER1208" s="3"/>
      <c r="EU1208" s="1"/>
      <c r="FW1208" s="2"/>
      <c r="FX1208" s="2"/>
      <c r="FY1208" s="2"/>
      <c r="GB1208" s="2"/>
    </row>
    <row r="1209" spans="97:184" x14ac:dyDescent="0.2">
      <c r="CS1209" s="3"/>
      <c r="CX1209" s="1"/>
      <c r="DZ1209" s="2"/>
      <c r="EE1209" s="2"/>
      <c r="EP1209" s="1"/>
      <c r="EQ1209" s="1"/>
      <c r="ER1209" s="3"/>
      <c r="EU1209" s="1"/>
      <c r="FW1209" s="2"/>
      <c r="FX1209" s="2"/>
      <c r="FY1209" s="2"/>
      <c r="GB1209" s="2"/>
    </row>
    <row r="1210" spans="97:184" x14ac:dyDescent="0.2">
      <c r="CS1210" s="3"/>
      <c r="CX1210" s="1"/>
      <c r="DZ1210" s="2"/>
      <c r="EE1210" s="2"/>
      <c r="EP1210" s="1"/>
      <c r="EQ1210" s="1"/>
      <c r="ER1210" s="3"/>
      <c r="EU1210" s="1"/>
      <c r="FW1210" s="2"/>
      <c r="FX1210" s="2"/>
      <c r="FY1210" s="2"/>
      <c r="GB1210" s="2"/>
    </row>
    <row r="1211" spans="97:184" x14ac:dyDescent="0.2">
      <c r="CS1211" s="3"/>
      <c r="CX1211" s="1"/>
      <c r="DZ1211" s="2"/>
      <c r="EE1211" s="2"/>
      <c r="EP1211" s="1"/>
      <c r="EQ1211" s="1"/>
      <c r="ER1211" s="3"/>
      <c r="EU1211" s="1"/>
      <c r="FW1211" s="2"/>
      <c r="FX1211" s="2"/>
      <c r="FY1211" s="2"/>
      <c r="GB1211" s="2"/>
    </row>
    <row r="1212" spans="97:184" x14ac:dyDescent="0.2">
      <c r="CS1212" s="3"/>
      <c r="CX1212" s="1"/>
      <c r="DZ1212" s="2"/>
      <c r="EE1212" s="2"/>
      <c r="EP1212" s="1"/>
      <c r="EQ1212" s="1"/>
      <c r="ER1212" s="3"/>
      <c r="EU1212" s="1"/>
      <c r="FW1212" s="2"/>
      <c r="FX1212" s="2"/>
      <c r="FY1212" s="2"/>
      <c r="GB1212" s="2"/>
    </row>
    <row r="1213" spans="97:184" x14ac:dyDescent="0.2">
      <c r="CS1213" s="3"/>
      <c r="CX1213" s="1"/>
      <c r="DZ1213" s="2"/>
      <c r="EE1213" s="2"/>
      <c r="EP1213" s="1"/>
      <c r="EQ1213" s="1"/>
      <c r="ER1213" s="3"/>
      <c r="EU1213" s="1"/>
      <c r="FW1213" s="2"/>
      <c r="FX1213" s="2"/>
      <c r="FY1213" s="2"/>
      <c r="GB1213" s="2"/>
    </row>
    <row r="1214" spans="97:184" x14ac:dyDescent="0.2">
      <c r="CS1214" s="3"/>
      <c r="CX1214" s="1"/>
      <c r="DZ1214" s="2"/>
      <c r="EE1214" s="2"/>
      <c r="EP1214" s="1"/>
      <c r="EQ1214" s="1"/>
      <c r="ER1214" s="3"/>
      <c r="EU1214" s="1"/>
      <c r="FW1214" s="2"/>
      <c r="FX1214" s="2"/>
      <c r="FY1214" s="2"/>
      <c r="GB1214" s="2"/>
    </row>
    <row r="1215" spans="97:184" x14ac:dyDescent="0.2">
      <c r="CS1215" s="3"/>
      <c r="CX1215" s="1"/>
      <c r="DZ1215" s="2"/>
      <c r="EE1215" s="2"/>
      <c r="EP1215" s="1"/>
      <c r="EQ1215" s="1"/>
      <c r="ER1215" s="3"/>
      <c r="EU1215" s="1"/>
      <c r="FW1215" s="2"/>
      <c r="FX1215" s="2"/>
      <c r="FY1215" s="2"/>
      <c r="GB1215" s="2"/>
    </row>
    <row r="1216" spans="97:184" x14ac:dyDescent="0.2">
      <c r="CS1216" s="3"/>
      <c r="CX1216" s="1"/>
      <c r="DZ1216" s="2"/>
      <c r="EE1216" s="2"/>
      <c r="EP1216" s="1"/>
      <c r="EQ1216" s="1"/>
      <c r="ER1216" s="3"/>
      <c r="EU1216" s="1"/>
      <c r="FW1216" s="2"/>
      <c r="FX1216" s="2"/>
      <c r="FY1216" s="2"/>
      <c r="GB1216" s="2"/>
    </row>
    <row r="1217" spans="97:184" x14ac:dyDescent="0.2">
      <c r="CS1217" s="3"/>
      <c r="CX1217" s="1"/>
      <c r="DZ1217" s="2"/>
      <c r="EE1217" s="2"/>
      <c r="EP1217" s="1"/>
      <c r="EQ1217" s="1"/>
      <c r="ER1217" s="3"/>
      <c r="EU1217" s="1"/>
      <c r="FW1217" s="2"/>
      <c r="FX1217" s="2"/>
      <c r="FY1217" s="2"/>
      <c r="GB1217" s="2"/>
    </row>
    <row r="1218" spans="97:184" x14ac:dyDescent="0.2">
      <c r="CS1218" s="3"/>
      <c r="CX1218" s="1"/>
      <c r="DZ1218" s="2"/>
      <c r="EE1218" s="2"/>
      <c r="EP1218" s="1"/>
      <c r="EQ1218" s="1"/>
      <c r="ER1218" s="3"/>
      <c r="EU1218" s="1"/>
      <c r="FW1218" s="2"/>
      <c r="FX1218" s="2"/>
      <c r="FY1218" s="2"/>
      <c r="GB1218" s="2"/>
    </row>
    <row r="1219" spans="97:184" x14ac:dyDescent="0.2">
      <c r="CS1219" s="3"/>
      <c r="CX1219" s="1"/>
      <c r="DZ1219" s="2"/>
      <c r="EE1219" s="2"/>
      <c r="EP1219" s="1"/>
      <c r="EQ1219" s="1"/>
      <c r="ER1219" s="3"/>
      <c r="EU1219" s="1"/>
      <c r="FW1219" s="2"/>
      <c r="FX1219" s="2"/>
      <c r="FY1219" s="2"/>
      <c r="GB1219" s="2"/>
    </row>
    <row r="1220" spans="97:184" x14ac:dyDescent="0.2">
      <c r="CS1220" s="3"/>
      <c r="CX1220" s="1"/>
      <c r="DZ1220" s="2"/>
      <c r="EE1220" s="2"/>
      <c r="EP1220" s="1"/>
      <c r="EQ1220" s="1"/>
      <c r="ER1220" s="3"/>
      <c r="EU1220" s="1"/>
      <c r="FW1220" s="2"/>
      <c r="FX1220" s="2"/>
      <c r="FY1220" s="2"/>
      <c r="GB1220" s="2"/>
    </row>
    <row r="1221" spans="97:184" x14ac:dyDescent="0.2">
      <c r="CS1221" s="3"/>
      <c r="CX1221" s="1"/>
      <c r="DZ1221" s="2"/>
      <c r="EE1221" s="2"/>
      <c r="EP1221" s="1"/>
      <c r="EQ1221" s="1"/>
      <c r="ER1221" s="3"/>
      <c r="EU1221" s="1"/>
      <c r="FW1221" s="2"/>
      <c r="FX1221" s="2"/>
      <c r="FY1221" s="2"/>
      <c r="GB1221" s="2"/>
    </row>
    <row r="1222" spans="97:184" x14ac:dyDescent="0.2">
      <c r="CS1222" s="3"/>
      <c r="CX1222" s="1"/>
      <c r="DZ1222" s="2"/>
      <c r="EE1222" s="2"/>
      <c r="EP1222" s="1"/>
      <c r="EQ1222" s="1"/>
      <c r="ER1222" s="3"/>
      <c r="EU1222" s="1"/>
      <c r="FW1222" s="2"/>
      <c r="FX1222" s="2"/>
      <c r="FY1222" s="2"/>
      <c r="GB1222" s="2"/>
    </row>
    <row r="1223" spans="97:184" x14ac:dyDescent="0.2">
      <c r="CS1223" s="3"/>
      <c r="CX1223" s="1"/>
      <c r="DZ1223" s="2"/>
      <c r="EE1223" s="2"/>
      <c r="EP1223" s="1"/>
      <c r="EQ1223" s="1"/>
      <c r="ER1223" s="3"/>
      <c r="EU1223" s="1"/>
      <c r="FW1223" s="2"/>
      <c r="FX1223" s="2"/>
      <c r="FY1223" s="2"/>
      <c r="GB1223" s="2"/>
    </row>
    <row r="1224" spans="97:184" x14ac:dyDescent="0.2">
      <c r="CS1224" s="3"/>
      <c r="CX1224" s="1"/>
      <c r="DZ1224" s="2"/>
      <c r="EE1224" s="2"/>
      <c r="EP1224" s="1"/>
      <c r="EQ1224" s="1"/>
      <c r="ER1224" s="3"/>
      <c r="EU1224" s="1"/>
      <c r="FW1224" s="2"/>
      <c r="FX1224" s="2"/>
      <c r="FY1224" s="2"/>
      <c r="GB1224" s="2"/>
    </row>
    <row r="1225" spans="97:184" x14ac:dyDescent="0.2">
      <c r="CS1225" s="3"/>
      <c r="CX1225" s="1"/>
      <c r="DZ1225" s="2"/>
      <c r="EE1225" s="2"/>
      <c r="EP1225" s="1"/>
      <c r="EQ1225" s="1"/>
      <c r="ER1225" s="3"/>
      <c r="EU1225" s="1"/>
      <c r="FW1225" s="2"/>
      <c r="FX1225" s="2"/>
      <c r="FY1225" s="2"/>
      <c r="GB1225" s="2"/>
    </row>
    <row r="1226" spans="97:184" x14ac:dyDescent="0.2">
      <c r="CS1226" s="3"/>
      <c r="CX1226" s="1"/>
      <c r="DZ1226" s="2"/>
      <c r="EE1226" s="2"/>
      <c r="EP1226" s="1"/>
      <c r="EQ1226" s="1"/>
      <c r="ER1226" s="3"/>
      <c r="EU1226" s="1"/>
      <c r="FW1226" s="2"/>
      <c r="FX1226" s="2"/>
      <c r="FY1226" s="2"/>
      <c r="GB1226" s="2"/>
    </row>
    <row r="1227" spans="97:184" x14ac:dyDescent="0.2">
      <c r="CS1227" s="3"/>
      <c r="CX1227" s="1"/>
      <c r="DZ1227" s="2"/>
      <c r="EE1227" s="2"/>
      <c r="EP1227" s="1"/>
      <c r="EQ1227" s="1"/>
      <c r="ER1227" s="3"/>
      <c r="EU1227" s="1"/>
      <c r="FW1227" s="2"/>
      <c r="FX1227" s="2"/>
      <c r="FY1227" s="2"/>
      <c r="GB1227" s="2"/>
    </row>
    <row r="1228" spans="97:184" x14ac:dyDescent="0.2">
      <c r="CS1228" s="3"/>
      <c r="CX1228" s="1"/>
      <c r="DZ1228" s="2"/>
      <c r="EE1228" s="2"/>
      <c r="EP1228" s="1"/>
      <c r="EQ1228" s="1"/>
      <c r="ER1228" s="3"/>
      <c r="EU1228" s="1"/>
      <c r="FW1228" s="2"/>
      <c r="FX1228" s="2"/>
      <c r="FY1228" s="2"/>
      <c r="GB1228" s="2"/>
    </row>
    <row r="1229" spans="97:184" x14ac:dyDescent="0.2">
      <c r="CS1229" s="3"/>
      <c r="CX1229" s="1"/>
      <c r="DZ1229" s="2"/>
      <c r="EE1229" s="2"/>
      <c r="EP1229" s="1"/>
      <c r="EQ1229" s="1"/>
      <c r="ER1229" s="3"/>
      <c r="EU1229" s="1"/>
      <c r="FW1229" s="2"/>
      <c r="FX1229" s="2"/>
      <c r="FY1229" s="2"/>
      <c r="GB1229" s="2"/>
    </row>
    <row r="1230" spans="97:184" x14ac:dyDescent="0.2">
      <c r="CS1230" s="3"/>
      <c r="CX1230" s="1"/>
      <c r="DZ1230" s="2"/>
      <c r="EE1230" s="2"/>
      <c r="EP1230" s="1"/>
      <c r="EQ1230" s="1"/>
      <c r="ER1230" s="3"/>
      <c r="EU1230" s="1"/>
      <c r="FW1230" s="2"/>
      <c r="FX1230" s="2"/>
      <c r="FY1230" s="2"/>
      <c r="GB1230" s="2"/>
    </row>
    <row r="1231" spans="97:184" x14ac:dyDescent="0.2">
      <c r="CS1231" s="3"/>
      <c r="CX1231" s="1"/>
      <c r="DZ1231" s="2"/>
      <c r="EE1231" s="2"/>
      <c r="EP1231" s="1"/>
      <c r="EQ1231" s="1"/>
      <c r="ER1231" s="3"/>
      <c r="EU1231" s="1"/>
      <c r="FW1231" s="2"/>
      <c r="FX1231" s="2"/>
      <c r="FY1231" s="2"/>
      <c r="GB1231" s="2"/>
    </row>
    <row r="1232" spans="97:184" x14ac:dyDescent="0.2">
      <c r="CS1232" s="3"/>
      <c r="CX1232" s="1"/>
      <c r="DZ1232" s="2"/>
      <c r="EE1232" s="2"/>
      <c r="EP1232" s="1"/>
      <c r="EQ1232" s="1"/>
      <c r="ER1232" s="3"/>
      <c r="EU1232" s="1"/>
      <c r="FW1232" s="2"/>
      <c r="FX1232" s="2"/>
      <c r="FY1232" s="2"/>
      <c r="GB1232" s="2"/>
    </row>
    <row r="1233" spans="97:184" x14ac:dyDescent="0.2">
      <c r="CS1233" s="3"/>
      <c r="CX1233" s="1"/>
      <c r="DZ1233" s="2"/>
      <c r="EE1233" s="2"/>
      <c r="EP1233" s="1"/>
      <c r="EQ1233" s="1"/>
      <c r="ER1233" s="3"/>
      <c r="EU1233" s="1"/>
      <c r="FW1233" s="2"/>
      <c r="FX1233" s="2"/>
      <c r="FY1233" s="2"/>
      <c r="GB1233" s="2"/>
    </row>
    <row r="1234" spans="97:184" x14ac:dyDescent="0.2">
      <c r="CS1234" s="3"/>
      <c r="CX1234" s="1"/>
      <c r="DZ1234" s="2"/>
      <c r="EE1234" s="2"/>
      <c r="EP1234" s="1"/>
      <c r="EQ1234" s="1"/>
      <c r="ER1234" s="3"/>
      <c r="EU1234" s="1"/>
      <c r="FW1234" s="2"/>
      <c r="FX1234" s="2"/>
      <c r="FY1234" s="2"/>
      <c r="GB1234" s="2"/>
    </row>
    <row r="1235" spans="97:184" x14ac:dyDescent="0.2">
      <c r="CS1235" s="3"/>
      <c r="CX1235" s="1"/>
      <c r="DZ1235" s="2"/>
      <c r="EE1235" s="2"/>
      <c r="EP1235" s="1"/>
      <c r="EQ1235" s="1"/>
      <c r="ER1235" s="3"/>
      <c r="EU1235" s="1"/>
      <c r="FW1235" s="2"/>
      <c r="FX1235" s="2"/>
      <c r="FY1235" s="2"/>
      <c r="GB1235" s="2"/>
    </row>
    <row r="1236" spans="97:184" x14ac:dyDescent="0.2">
      <c r="CS1236" s="3"/>
      <c r="CX1236" s="1"/>
      <c r="DZ1236" s="2"/>
      <c r="EE1236" s="2"/>
      <c r="EP1236" s="1"/>
      <c r="EQ1236" s="1"/>
      <c r="ER1236" s="3"/>
      <c r="EU1236" s="1"/>
      <c r="FW1236" s="2"/>
      <c r="FX1236" s="2"/>
      <c r="FY1236" s="2"/>
      <c r="GB1236" s="2"/>
    </row>
    <row r="1237" spans="97:184" x14ac:dyDescent="0.2">
      <c r="CS1237" s="3"/>
      <c r="CX1237" s="1"/>
      <c r="DZ1237" s="2"/>
      <c r="EE1237" s="2"/>
      <c r="EP1237" s="1"/>
      <c r="EQ1237" s="1"/>
      <c r="ER1237" s="3"/>
      <c r="EU1237" s="1"/>
      <c r="FW1237" s="2"/>
      <c r="FX1237" s="2"/>
      <c r="FY1237" s="2"/>
      <c r="GB1237" s="2"/>
    </row>
    <row r="1238" spans="97:184" x14ac:dyDescent="0.2">
      <c r="CS1238" s="3"/>
      <c r="CX1238" s="1"/>
      <c r="DZ1238" s="2"/>
      <c r="EE1238" s="2"/>
      <c r="EP1238" s="1"/>
      <c r="EQ1238" s="1"/>
      <c r="ER1238" s="3"/>
      <c r="EU1238" s="1"/>
      <c r="FW1238" s="2"/>
      <c r="FX1238" s="2"/>
      <c r="FY1238" s="2"/>
      <c r="GB1238" s="2"/>
    </row>
    <row r="1239" spans="97:184" x14ac:dyDescent="0.2">
      <c r="CS1239" s="3"/>
      <c r="CX1239" s="1"/>
      <c r="DZ1239" s="2"/>
      <c r="EE1239" s="2"/>
      <c r="EP1239" s="1"/>
      <c r="EQ1239" s="1"/>
      <c r="ER1239" s="3"/>
      <c r="EU1239" s="1"/>
      <c r="FW1239" s="2"/>
      <c r="FX1239" s="2"/>
      <c r="FY1239" s="2"/>
      <c r="GB1239" s="2"/>
    </row>
    <row r="1240" spans="97:184" x14ac:dyDescent="0.2">
      <c r="CS1240" s="3"/>
      <c r="CX1240" s="1"/>
      <c r="DZ1240" s="2"/>
      <c r="EE1240" s="2"/>
      <c r="EP1240" s="1"/>
      <c r="EQ1240" s="1"/>
      <c r="ER1240" s="3"/>
      <c r="EU1240" s="1"/>
      <c r="FW1240" s="2"/>
      <c r="FX1240" s="2"/>
      <c r="FY1240" s="2"/>
      <c r="GB1240" s="2"/>
    </row>
    <row r="1241" spans="97:184" x14ac:dyDescent="0.2">
      <c r="CS1241" s="3"/>
      <c r="CX1241" s="1"/>
      <c r="DZ1241" s="2"/>
      <c r="EE1241" s="2"/>
      <c r="EP1241" s="1"/>
      <c r="EQ1241" s="1"/>
      <c r="ER1241" s="3"/>
      <c r="EU1241" s="1"/>
      <c r="FW1241" s="2"/>
      <c r="FX1241" s="2"/>
      <c r="FY1241" s="2"/>
      <c r="GB1241" s="2"/>
    </row>
    <row r="1242" spans="97:184" x14ac:dyDescent="0.2">
      <c r="CS1242" s="3"/>
      <c r="CX1242" s="1"/>
      <c r="DZ1242" s="2"/>
      <c r="EE1242" s="2"/>
      <c r="EP1242" s="1"/>
      <c r="EQ1242" s="1"/>
      <c r="ER1242" s="3"/>
      <c r="EU1242" s="1"/>
      <c r="FW1242" s="2"/>
      <c r="FX1242" s="2"/>
      <c r="FY1242" s="2"/>
      <c r="GB1242" s="2"/>
    </row>
    <row r="1243" spans="97:184" x14ac:dyDescent="0.2">
      <c r="CS1243" s="3"/>
      <c r="CX1243" s="1"/>
      <c r="DZ1243" s="2"/>
      <c r="EE1243" s="2"/>
      <c r="EP1243" s="1"/>
      <c r="EQ1243" s="1"/>
      <c r="ER1243" s="3"/>
      <c r="EU1243" s="1"/>
      <c r="FW1243" s="2"/>
      <c r="FX1243" s="2"/>
      <c r="FY1243" s="2"/>
      <c r="GB1243" s="2"/>
    </row>
    <row r="1244" spans="97:184" x14ac:dyDescent="0.2">
      <c r="CS1244" s="3"/>
      <c r="CX1244" s="1"/>
      <c r="DZ1244" s="2"/>
      <c r="EE1244" s="2"/>
      <c r="EP1244" s="1"/>
      <c r="EQ1244" s="1"/>
      <c r="ER1244" s="3"/>
      <c r="EU1244" s="1"/>
      <c r="FW1244" s="2"/>
      <c r="FX1244" s="2"/>
      <c r="FY1244" s="2"/>
      <c r="GB1244" s="2"/>
    </row>
    <row r="1245" spans="97:184" x14ac:dyDescent="0.2">
      <c r="CS1245" s="3"/>
      <c r="CX1245" s="1"/>
      <c r="DZ1245" s="2"/>
      <c r="EE1245" s="2"/>
      <c r="EP1245" s="1"/>
      <c r="EQ1245" s="1"/>
      <c r="ER1245" s="3"/>
      <c r="EU1245" s="1"/>
      <c r="FW1245" s="2"/>
      <c r="FX1245" s="2"/>
      <c r="FY1245" s="2"/>
      <c r="GB1245" s="2"/>
    </row>
    <row r="1246" spans="97:184" x14ac:dyDescent="0.2">
      <c r="CS1246" s="3"/>
      <c r="CX1246" s="1"/>
      <c r="DZ1246" s="2"/>
      <c r="EE1246" s="2"/>
      <c r="EP1246" s="1"/>
      <c r="EQ1246" s="1"/>
      <c r="ER1246" s="3"/>
      <c r="EU1246" s="1"/>
      <c r="FW1246" s="2"/>
      <c r="FX1246" s="2"/>
      <c r="FY1246" s="2"/>
      <c r="GB1246" s="2"/>
    </row>
    <row r="1247" spans="97:184" x14ac:dyDescent="0.2">
      <c r="CS1247" s="3"/>
      <c r="CX1247" s="1"/>
      <c r="DZ1247" s="2"/>
      <c r="EE1247" s="2"/>
      <c r="EP1247" s="1"/>
      <c r="EQ1247" s="1"/>
      <c r="ER1247" s="3"/>
      <c r="EU1247" s="1"/>
      <c r="FW1247" s="2"/>
      <c r="FX1247" s="2"/>
      <c r="FY1247" s="2"/>
      <c r="GB1247" s="2"/>
    </row>
    <row r="1248" spans="97:184" x14ac:dyDescent="0.2">
      <c r="CS1248" s="3"/>
      <c r="CX1248" s="1"/>
      <c r="DZ1248" s="2"/>
      <c r="EE1248" s="2"/>
      <c r="EP1248" s="1"/>
      <c r="EQ1248" s="1"/>
      <c r="ER1248" s="3"/>
      <c r="EU1248" s="1"/>
      <c r="FW1248" s="2"/>
      <c r="FX1248" s="2"/>
      <c r="FY1248" s="2"/>
      <c r="GB1248" s="2"/>
    </row>
    <row r="1249" spans="97:184" x14ac:dyDescent="0.2">
      <c r="CS1249" s="3"/>
      <c r="CX1249" s="1"/>
      <c r="DZ1249" s="2"/>
      <c r="EE1249" s="2"/>
      <c r="EP1249" s="1"/>
      <c r="EQ1249" s="1"/>
      <c r="ER1249" s="3"/>
      <c r="EU1249" s="1"/>
      <c r="FW1249" s="2"/>
      <c r="FX1249" s="2"/>
      <c r="FY1249" s="2"/>
      <c r="GB1249" s="2"/>
    </row>
    <row r="1250" spans="97:184" x14ac:dyDescent="0.2">
      <c r="CS1250" s="3"/>
      <c r="CX1250" s="1"/>
      <c r="DZ1250" s="2"/>
      <c r="EE1250" s="2"/>
      <c r="EP1250" s="1"/>
      <c r="EQ1250" s="1"/>
      <c r="ER1250" s="3"/>
      <c r="EU1250" s="1"/>
      <c r="FW1250" s="2"/>
      <c r="FX1250" s="2"/>
      <c r="FY1250" s="2"/>
      <c r="GB1250" s="2"/>
    </row>
    <row r="1251" spans="97:184" x14ac:dyDescent="0.2">
      <c r="CS1251" s="3"/>
      <c r="CX1251" s="1"/>
      <c r="DZ1251" s="2"/>
      <c r="EE1251" s="2"/>
      <c r="EP1251" s="1"/>
      <c r="EQ1251" s="1"/>
      <c r="ER1251" s="3"/>
      <c r="EU1251" s="1"/>
      <c r="FW1251" s="2"/>
      <c r="FX1251" s="2"/>
      <c r="FY1251" s="2"/>
      <c r="GB1251" s="2"/>
    </row>
    <row r="1252" spans="97:184" x14ac:dyDescent="0.2">
      <c r="CS1252" s="3"/>
      <c r="CX1252" s="1"/>
      <c r="DZ1252" s="2"/>
      <c r="EE1252" s="2"/>
      <c r="EP1252" s="1"/>
      <c r="EQ1252" s="1"/>
      <c r="ER1252" s="3"/>
      <c r="EU1252" s="1"/>
      <c r="FW1252" s="2"/>
      <c r="FX1252" s="2"/>
      <c r="FY1252" s="2"/>
      <c r="GB1252" s="2"/>
    </row>
    <row r="1253" spans="97:184" x14ac:dyDescent="0.2">
      <c r="CS1253" s="3"/>
      <c r="CX1253" s="1"/>
      <c r="DZ1253" s="2"/>
      <c r="EE1253" s="2"/>
      <c r="EP1253" s="1"/>
      <c r="EQ1253" s="1"/>
      <c r="ER1253" s="3"/>
      <c r="EU1253" s="1"/>
      <c r="FW1253" s="2"/>
      <c r="FX1253" s="2"/>
      <c r="FY1253" s="2"/>
      <c r="GB1253" s="2"/>
    </row>
    <row r="1254" spans="97:184" x14ac:dyDescent="0.2">
      <c r="CS1254" s="3"/>
      <c r="CX1254" s="1"/>
      <c r="DZ1254" s="2"/>
      <c r="EE1254" s="2"/>
      <c r="EP1254" s="1"/>
      <c r="EQ1254" s="1"/>
      <c r="ER1254" s="3"/>
      <c r="EU1254" s="1"/>
      <c r="FW1254" s="2"/>
      <c r="FX1254" s="2"/>
      <c r="FY1254" s="2"/>
      <c r="GB1254" s="2"/>
    </row>
    <row r="1255" spans="97:184" x14ac:dyDescent="0.2">
      <c r="CS1255" s="3"/>
      <c r="CX1255" s="1"/>
      <c r="DZ1255" s="2"/>
      <c r="EE1255" s="2"/>
      <c r="EP1255" s="1"/>
      <c r="EQ1255" s="1"/>
      <c r="ER1255" s="3"/>
      <c r="EU1255" s="1"/>
      <c r="FW1255" s="2"/>
      <c r="FX1255" s="2"/>
      <c r="FY1255" s="2"/>
      <c r="GB1255" s="2"/>
    </row>
    <row r="1256" spans="97:184" x14ac:dyDescent="0.2">
      <c r="CS1256" s="3"/>
      <c r="CX1256" s="1"/>
      <c r="DZ1256" s="2"/>
      <c r="EE1256" s="2"/>
      <c r="EP1256" s="1"/>
      <c r="EQ1256" s="1"/>
      <c r="ER1256" s="3"/>
      <c r="EU1256" s="1"/>
      <c r="FW1256" s="2"/>
      <c r="FX1256" s="2"/>
      <c r="FY1256" s="2"/>
      <c r="GB1256" s="2"/>
    </row>
    <row r="1257" spans="97:184" x14ac:dyDescent="0.2">
      <c r="CS1257" s="3"/>
      <c r="CX1257" s="1"/>
      <c r="DZ1257" s="2"/>
      <c r="EE1257" s="2"/>
      <c r="EP1257" s="1"/>
      <c r="EQ1257" s="1"/>
      <c r="ER1257" s="3"/>
      <c r="EU1257" s="1"/>
      <c r="FW1257" s="2"/>
      <c r="FX1257" s="2"/>
      <c r="FY1257" s="2"/>
      <c r="GB1257" s="2"/>
    </row>
    <row r="1258" spans="97:184" x14ac:dyDescent="0.2">
      <c r="CS1258" s="3"/>
      <c r="CX1258" s="1"/>
      <c r="DZ1258" s="2"/>
      <c r="EE1258" s="2"/>
      <c r="EP1258" s="1"/>
      <c r="EQ1258" s="1"/>
      <c r="ER1258" s="3"/>
      <c r="EU1258" s="1"/>
      <c r="FW1258" s="2"/>
      <c r="FX1258" s="2"/>
      <c r="FY1258" s="2"/>
      <c r="GB1258" s="2"/>
    </row>
    <row r="1259" spans="97:184" x14ac:dyDescent="0.2">
      <c r="CS1259" s="3"/>
      <c r="CX1259" s="1"/>
      <c r="DZ1259" s="2"/>
      <c r="EE1259" s="2"/>
      <c r="EP1259" s="1"/>
      <c r="EQ1259" s="1"/>
      <c r="ER1259" s="3"/>
      <c r="EU1259" s="1"/>
      <c r="FW1259" s="2"/>
      <c r="FX1259" s="2"/>
      <c r="FY1259" s="2"/>
      <c r="GB1259" s="2"/>
    </row>
    <row r="1260" spans="97:184" x14ac:dyDescent="0.2">
      <c r="CS1260" s="3"/>
      <c r="CX1260" s="1"/>
      <c r="DZ1260" s="2"/>
      <c r="EE1260" s="2"/>
      <c r="EP1260" s="1"/>
      <c r="EQ1260" s="1"/>
      <c r="ER1260" s="3"/>
      <c r="EU1260" s="1"/>
      <c r="FW1260" s="2"/>
      <c r="FX1260" s="2"/>
      <c r="FY1260" s="2"/>
      <c r="GB1260" s="2"/>
    </row>
    <row r="1261" spans="97:184" x14ac:dyDescent="0.2">
      <c r="CS1261" s="3"/>
      <c r="CX1261" s="1"/>
      <c r="DZ1261" s="2"/>
      <c r="EE1261" s="2"/>
      <c r="EP1261" s="1"/>
      <c r="EQ1261" s="1"/>
      <c r="ER1261" s="3"/>
      <c r="EU1261" s="1"/>
      <c r="FW1261" s="2"/>
      <c r="FX1261" s="2"/>
      <c r="FY1261" s="2"/>
      <c r="GB1261" s="2"/>
    </row>
    <row r="1262" spans="97:184" x14ac:dyDescent="0.2">
      <c r="CS1262" s="3"/>
      <c r="CX1262" s="1"/>
      <c r="DZ1262" s="2"/>
      <c r="EE1262" s="2"/>
      <c r="EP1262" s="1"/>
      <c r="EQ1262" s="1"/>
      <c r="ER1262" s="3"/>
      <c r="EU1262" s="1"/>
      <c r="FW1262" s="2"/>
      <c r="FX1262" s="2"/>
      <c r="FY1262" s="2"/>
      <c r="GB1262" s="2"/>
    </row>
    <row r="1263" spans="97:184" x14ac:dyDescent="0.2">
      <c r="CS1263" s="3"/>
      <c r="CX1263" s="1"/>
      <c r="DZ1263" s="2"/>
      <c r="EE1263" s="2"/>
      <c r="EP1263" s="1"/>
      <c r="EQ1263" s="1"/>
      <c r="ER1263" s="3"/>
      <c r="EU1263" s="1"/>
      <c r="FW1263" s="2"/>
      <c r="FX1263" s="2"/>
      <c r="FY1263" s="2"/>
      <c r="GB1263" s="2"/>
    </row>
    <row r="1264" spans="97:184" x14ac:dyDescent="0.2">
      <c r="CS1264" s="3"/>
      <c r="CX1264" s="1"/>
      <c r="DZ1264" s="2"/>
      <c r="EE1264" s="2"/>
      <c r="EP1264" s="1"/>
      <c r="EQ1264" s="1"/>
      <c r="ER1264" s="3"/>
      <c r="EU1264" s="1"/>
      <c r="FW1264" s="2"/>
      <c r="FX1264" s="2"/>
      <c r="FY1264" s="2"/>
      <c r="GB1264" s="2"/>
    </row>
    <row r="1265" spans="97:184" x14ac:dyDescent="0.2">
      <c r="CS1265" s="3"/>
      <c r="CX1265" s="1"/>
      <c r="DZ1265" s="2"/>
      <c r="EE1265" s="2"/>
      <c r="EP1265" s="1"/>
      <c r="EQ1265" s="1"/>
      <c r="ER1265" s="3"/>
      <c r="EU1265" s="1"/>
      <c r="FW1265" s="2"/>
      <c r="FX1265" s="2"/>
      <c r="FY1265" s="2"/>
      <c r="GB1265" s="2"/>
    </row>
    <row r="1266" spans="97:184" x14ac:dyDescent="0.2">
      <c r="CS1266" s="3"/>
      <c r="CX1266" s="1"/>
      <c r="DZ1266" s="2"/>
      <c r="EE1266" s="2"/>
      <c r="EP1266" s="1"/>
      <c r="EQ1266" s="1"/>
      <c r="ER1266" s="3"/>
      <c r="EU1266" s="1"/>
      <c r="FW1266" s="2"/>
      <c r="FX1266" s="2"/>
      <c r="FY1266" s="2"/>
      <c r="GB1266" s="2"/>
    </row>
    <row r="1267" spans="97:184" x14ac:dyDescent="0.2">
      <c r="CS1267" s="3"/>
      <c r="CX1267" s="1"/>
      <c r="DZ1267" s="2"/>
      <c r="EE1267" s="2"/>
      <c r="EP1267" s="1"/>
      <c r="EQ1267" s="1"/>
      <c r="ER1267" s="3"/>
      <c r="EU1267" s="1"/>
      <c r="FW1267" s="2"/>
      <c r="FX1267" s="2"/>
      <c r="FY1267" s="2"/>
      <c r="GB1267" s="2"/>
    </row>
    <row r="1268" spans="97:184" x14ac:dyDescent="0.2">
      <c r="CS1268" s="3"/>
      <c r="CX1268" s="1"/>
      <c r="DZ1268" s="2"/>
      <c r="EE1268" s="2"/>
      <c r="EP1268" s="1"/>
      <c r="EQ1268" s="1"/>
      <c r="ER1268" s="3"/>
      <c r="EU1268" s="1"/>
      <c r="FW1268" s="2"/>
      <c r="FX1268" s="2"/>
      <c r="FY1268" s="2"/>
      <c r="GB1268" s="2"/>
    </row>
    <row r="1269" spans="97:184" x14ac:dyDescent="0.2">
      <c r="CS1269" s="3"/>
      <c r="CX1269" s="1"/>
      <c r="DZ1269" s="2"/>
      <c r="EE1269" s="2"/>
      <c r="EP1269" s="1"/>
      <c r="EQ1269" s="1"/>
      <c r="ER1269" s="3"/>
      <c r="EU1269" s="1"/>
      <c r="FW1269" s="2"/>
      <c r="FX1269" s="2"/>
      <c r="FY1269" s="2"/>
      <c r="GB1269" s="2"/>
    </row>
    <row r="1270" spans="97:184" x14ac:dyDescent="0.2">
      <c r="CS1270" s="3"/>
      <c r="CX1270" s="1"/>
      <c r="DZ1270" s="2"/>
      <c r="EE1270" s="2"/>
      <c r="EP1270" s="1"/>
      <c r="EQ1270" s="1"/>
      <c r="ER1270" s="3"/>
      <c r="EU1270" s="1"/>
      <c r="FW1270" s="2"/>
      <c r="FX1270" s="2"/>
      <c r="FY1270" s="2"/>
      <c r="GB1270" s="2"/>
    </row>
    <row r="1271" spans="97:184" x14ac:dyDescent="0.2">
      <c r="CS1271" s="3"/>
      <c r="CX1271" s="1"/>
      <c r="DZ1271" s="2"/>
      <c r="EE1271" s="2"/>
      <c r="EP1271" s="1"/>
      <c r="EQ1271" s="1"/>
      <c r="ER1271" s="3"/>
      <c r="EU1271" s="1"/>
      <c r="FW1271" s="2"/>
      <c r="FX1271" s="2"/>
      <c r="FY1271" s="2"/>
      <c r="GB1271" s="2"/>
    </row>
    <row r="1272" spans="97:184" x14ac:dyDescent="0.2">
      <c r="CS1272" s="3"/>
      <c r="CX1272" s="1"/>
      <c r="DZ1272" s="2"/>
      <c r="EE1272" s="2"/>
      <c r="EP1272" s="1"/>
      <c r="EQ1272" s="1"/>
      <c r="ER1272" s="3"/>
      <c r="EU1272" s="1"/>
      <c r="FW1272" s="2"/>
      <c r="FX1272" s="2"/>
      <c r="FY1272" s="2"/>
      <c r="GB1272" s="2"/>
    </row>
    <row r="1273" spans="97:184" x14ac:dyDescent="0.2">
      <c r="CS1273" s="3"/>
      <c r="CX1273" s="1"/>
      <c r="DZ1273" s="2"/>
      <c r="EE1273" s="2"/>
      <c r="EP1273" s="1"/>
      <c r="EQ1273" s="1"/>
      <c r="ER1273" s="3"/>
      <c r="EU1273" s="1"/>
      <c r="FW1273" s="2"/>
      <c r="FX1273" s="2"/>
      <c r="FY1273" s="2"/>
      <c r="GB1273" s="2"/>
    </row>
    <row r="1274" spans="97:184" x14ac:dyDescent="0.2">
      <c r="CS1274" s="3"/>
      <c r="CX1274" s="1"/>
      <c r="DZ1274" s="2"/>
      <c r="EE1274" s="2"/>
      <c r="EP1274" s="1"/>
      <c r="EQ1274" s="1"/>
      <c r="ER1274" s="3"/>
      <c r="EU1274" s="1"/>
      <c r="FW1274" s="2"/>
      <c r="FX1274" s="2"/>
      <c r="FY1274" s="2"/>
      <c r="GB1274" s="2"/>
    </row>
    <row r="1275" spans="97:184" x14ac:dyDescent="0.2">
      <c r="CS1275" s="3"/>
      <c r="CX1275" s="1"/>
      <c r="DZ1275" s="2"/>
      <c r="EE1275" s="2"/>
      <c r="EP1275" s="1"/>
      <c r="EQ1275" s="1"/>
      <c r="ER1275" s="3"/>
      <c r="EU1275" s="1"/>
      <c r="FW1275" s="2"/>
      <c r="FX1275" s="2"/>
      <c r="FY1275" s="2"/>
      <c r="GB1275" s="2"/>
    </row>
    <row r="1276" spans="97:184" x14ac:dyDescent="0.2">
      <c r="CS1276" s="3"/>
      <c r="CX1276" s="1"/>
      <c r="DZ1276" s="2"/>
      <c r="EE1276" s="2"/>
      <c r="EP1276" s="1"/>
      <c r="EQ1276" s="1"/>
      <c r="ER1276" s="3"/>
      <c r="EU1276" s="1"/>
      <c r="FW1276" s="2"/>
      <c r="FX1276" s="2"/>
      <c r="FY1276" s="2"/>
      <c r="GB1276" s="2"/>
    </row>
    <row r="1277" spans="97:184" x14ac:dyDescent="0.2">
      <c r="CS1277" s="3"/>
      <c r="CX1277" s="1"/>
      <c r="DZ1277" s="2"/>
      <c r="EE1277" s="2"/>
      <c r="EP1277" s="1"/>
      <c r="EQ1277" s="1"/>
      <c r="ER1277" s="3"/>
      <c r="EU1277" s="1"/>
      <c r="FW1277" s="2"/>
      <c r="FX1277" s="2"/>
      <c r="FY1277" s="2"/>
      <c r="GB1277" s="2"/>
    </row>
    <row r="1278" spans="97:184" x14ac:dyDescent="0.2">
      <c r="CS1278" s="3"/>
      <c r="CX1278" s="1"/>
      <c r="DZ1278" s="2"/>
      <c r="EE1278" s="2"/>
      <c r="EP1278" s="1"/>
      <c r="EQ1278" s="1"/>
      <c r="ER1278" s="3"/>
      <c r="EU1278" s="1"/>
      <c r="FW1278" s="2"/>
      <c r="FX1278" s="2"/>
      <c r="FY1278" s="2"/>
      <c r="GB1278" s="2"/>
    </row>
    <row r="1279" spans="97:184" x14ac:dyDescent="0.2">
      <c r="CS1279" s="3"/>
      <c r="CX1279" s="1"/>
      <c r="DZ1279" s="2"/>
      <c r="EE1279" s="2"/>
      <c r="EP1279" s="1"/>
      <c r="EQ1279" s="1"/>
      <c r="ER1279" s="3"/>
      <c r="EU1279" s="1"/>
      <c r="FW1279" s="2"/>
      <c r="FX1279" s="2"/>
      <c r="FY1279" s="2"/>
      <c r="GB1279" s="2"/>
    </row>
    <row r="1280" spans="97:184" x14ac:dyDescent="0.2">
      <c r="CS1280" s="3"/>
      <c r="CX1280" s="1"/>
      <c r="DZ1280" s="2"/>
      <c r="EE1280" s="2"/>
      <c r="EP1280" s="1"/>
      <c r="EQ1280" s="1"/>
      <c r="ER1280" s="3"/>
      <c r="EU1280" s="1"/>
      <c r="FW1280" s="2"/>
      <c r="FX1280" s="2"/>
      <c r="FY1280" s="2"/>
      <c r="GB1280" s="2"/>
    </row>
    <row r="1281" spans="97:184" x14ac:dyDescent="0.2">
      <c r="CS1281" s="3"/>
      <c r="CX1281" s="1"/>
      <c r="DZ1281" s="2"/>
      <c r="EE1281" s="2"/>
      <c r="EP1281" s="1"/>
      <c r="EQ1281" s="1"/>
      <c r="ER1281" s="3"/>
      <c r="EU1281" s="1"/>
      <c r="FW1281" s="2"/>
      <c r="FX1281" s="2"/>
      <c r="FY1281" s="2"/>
      <c r="GB1281" s="2"/>
    </row>
    <row r="1282" spans="97:184" x14ac:dyDescent="0.2">
      <c r="CS1282" s="3"/>
      <c r="CX1282" s="1"/>
      <c r="DZ1282" s="2"/>
      <c r="EE1282" s="2"/>
      <c r="EP1282" s="1"/>
      <c r="EQ1282" s="1"/>
      <c r="ER1282" s="3"/>
      <c r="EU1282" s="1"/>
      <c r="FW1282" s="2"/>
      <c r="FX1282" s="2"/>
      <c r="FY1282" s="2"/>
      <c r="GB1282" s="2"/>
    </row>
    <row r="1283" spans="97:184" x14ac:dyDescent="0.2">
      <c r="CS1283" s="3"/>
      <c r="CX1283" s="1"/>
      <c r="DZ1283" s="2"/>
      <c r="EE1283" s="2"/>
      <c r="EP1283" s="1"/>
      <c r="EQ1283" s="1"/>
      <c r="ER1283" s="3"/>
      <c r="EU1283" s="1"/>
      <c r="FW1283" s="2"/>
      <c r="FX1283" s="2"/>
      <c r="FY1283" s="2"/>
      <c r="GB1283" s="2"/>
    </row>
    <row r="1284" spans="97:184" x14ac:dyDescent="0.2">
      <c r="CS1284" s="3"/>
      <c r="CX1284" s="1"/>
      <c r="DZ1284" s="2"/>
      <c r="EE1284" s="2"/>
      <c r="EP1284" s="1"/>
      <c r="EQ1284" s="1"/>
      <c r="ER1284" s="3"/>
      <c r="EU1284" s="1"/>
      <c r="FW1284" s="2"/>
      <c r="FX1284" s="2"/>
      <c r="FY1284" s="2"/>
      <c r="GB1284" s="2"/>
    </row>
    <row r="1285" spans="97:184" x14ac:dyDescent="0.2">
      <c r="CS1285" s="3"/>
      <c r="CX1285" s="1"/>
      <c r="DZ1285" s="2"/>
      <c r="EE1285" s="2"/>
      <c r="EP1285" s="1"/>
      <c r="EQ1285" s="1"/>
      <c r="ER1285" s="3"/>
      <c r="EU1285" s="1"/>
      <c r="FW1285" s="2"/>
      <c r="FX1285" s="2"/>
      <c r="FY1285" s="2"/>
      <c r="GB1285" s="2"/>
    </row>
    <row r="1286" spans="97:184" x14ac:dyDescent="0.2">
      <c r="CS1286" s="3"/>
      <c r="CX1286" s="1"/>
      <c r="DZ1286" s="2"/>
      <c r="EE1286" s="2"/>
      <c r="EP1286" s="1"/>
      <c r="EQ1286" s="1"/>
      <c r="ER1286" s="3"/>
      <c r="EU1286" s="1"/>
      <c r="FW1286" s="2"/>
      <c r="FX1286" s="2"/>
      <c r="FY1286" s="2"/>
      <c r="GB1286" s="2"/>
    </row>
    <row r="1287" spans="97:184" x14ac:dyDescent="0.2">
      <c r="CS1287" s="3"/>
      <c r="CX1287" s="1"/>
      <c r="DZ1287" s="2"/>
      <c r="EE1287" s="2"/>
      <c r="EP1287" s="1"/>
      <c r="EQ1287" s="1"/>
      <c r="ER1287" s="3"/>
      <c r="EU1287" s="1"/>
      <c r="FW1287" s="2"/>
      <c r="FX1287" s="2"/>
      <c r="FY1287" s="2"/>
      <c r="GB1287" s="2"/>
    </row>
    <row r="1288" spans="97:184" x14ac:dyDescent="0.2">
      <c r="CS1288" s="3"/>
      <c r="CX1288" s="1"/>
      <c r="DZ1288" s="2"/>
      <c r="EE1288" s="2"/>
      <c r="EP1288" s="1"/>
      <c r="EQ1288" s="1"/>
      <c r="ER1288" s="3"/>
      <c r="EU1288" s="1"/>
      <c r="FW1288" s="2"/>
      <c r="FX1288" s="2"/>
      <c r="FY1288" s="2"/>
      <c r="GB1288" s="2"/>
    </row>
    <row r="1289" spans="97:184" x14ac:dyDescent="0.2">
      <c r="CS1289" s="3"/>
      <c r="CX1289" s="1"/>
      <c r="DZ1289" s="2"/>
      <c r="EE1289" s="2"/>
      <c r="EP1289" s="1"/>
      <c r="EQ1289" s="1"/>
      <c r="ER1289" s="3"/>
      <c r="EU1289" s="1"/>
      <c r="FW1289" s="2"/>
      <c r="FX1289" s="2"/>
      <c r="FY1289" s="2"/>
      <c r="GB1289" s="2"/>
    </row>
    <row r="1290" spans="97:184" x14ac:dyDescent="0.2">
      <c r="CS1290" s="3"/>
      <c r="CX1290" s="1"/>
      <c r="DZ1290" s="2"/>
      <c r="EE1290" s="2"/>
      <c r="EP1290" s="1"/>
      <c r="EQ1290" s="1"/>
      <c r="ER1290" s="3"/>
      <c r="EU1290" s="1"/>
      <c r="FW1290" s="2"/>
      <c r="FX1290" s="2"/>
      <c r="FY1290" s="2"/>
      <c r="GB1290" s="2"/>
    </row>
    <row r="1291" spans="97:184" x14ac:dyDescent="0.2">
      <c r="CS1291" s="3"/>
      <c r="CX1291" s="1"/>
      <c r="DZ1291" s="2"/>
      <c r="EE1291" s="2"/>
      <c r="EP1291" s="1"/>
      <c r="EQ1291" s="1"/>
      <c r="ER1291" s="3"/>
      <c r="EU1291" s="1"/>
      <c r="FW1291" s="2"/>
      <c r="FX1291" s="2"/>
      <c r="FY1291" s="2"/>
      <c r="GB1291" s="2"/>
    </row>
    <row r="1292" spans="97:184" x14ac:dyDescent="0.2">
      <c r="CS1292" s="3"/>
      <c r="CX1292" s="1"/>
      <c r="DZ1292" s="2"/>
      <c r="EE1292" s="2"/>
      <c r="EP1292" s="1"/>
      <c r="EQ1292" s="1"/>
      <c r="ER1292" s="3"/>
      <c r="EU1292" s="1"/>
      <c r="FW1292" s="2"/>
      <c r="FX1292" s="2"/>
      <c r="FY1292" s="2"/>
      <c r="GB1292" s="2"/>
    </row>
    <row r="1293" spans="97:184" x14ac:dyDescent="0.2">
      <c r="CS1293" s="3"/>
      <c r="CX1293" s="1"/>
      <c r="DZ1293" s="2"/>
      <c r="EE1293" s="2"/>
      <c r="EP1293" s="1"/>
      <c r="EQ1293" s="1"/>
      <c r="ER1293" s="3"/>
      <c r="EU1293" s="1"/>
      <c r="FW1293" s="2"/>
      <c r="FX1293" s="2"/>
      <c r="FY1293" s="2"/>
      <c r="GB1293" s="2"/>
    </row>
    <row r="1294" spans="97:184" x14ac:dyDescent="0.2">
      <c r="CS1294" s="3"/>
      <c r="CX1294" s="1"/>
      <c r="DZ1294" s="2"/>
      <c r="EE1294" s="2"/>
      <c r="EP1294" s="1"/>
      <c r="EQ1294" s="1"/>
      <c r="ER1294" s="3"/>
      <c r="EU1294" s="1"/>
      <c r="FW1294" s="2"/>
      <c r="FX1294" s="2"/>
      <c r="FY1294" s="2"/>
      <c r="GB1294" s="2"/>
    </row>
    <row r="1295" spans="97:184" x14ac:dyDescent="0.2">
      <c r="CS1295" s="3"/>
      <c r="CX1295" s="1"/>
      <c r="DZ1295" s="2"/>
      <c r="EE1295" s="2"/>
      <c r="EP1295" s="1"/>
      <c r="EQ1295" s="1"/>
      <c r="ER1295" s="3"/>
      <c r="EU1295" s="1"/>
      <c r="FW1295" s="2"/>
      <c r="FX1295" s="2"/>
      <c r="FY1295" s="2"/>
      <c r="GB1295" s="2"/>
    </row>
    <row r="1296" spans="97:184" x14ac:dyDescent="0.2">
      <c r="CS1296" s="3"/>
      <c r="CX1296" s="1"/>
      <c r="DZ1296" s="2"/>
      <c r="EE1296" s="2"/>
      <c r="EP1296" s="1"/>
      <c r="EQ1296" s="1"/>
      <c r="ER1296" s="3"/>
      <c r="EU1296" s="1"/>
      <c r="FW1296" s="2"/>
      <c r="FX1296" s="2"/>
      <c r="FY1296" s="2"/>
      <c r="GB1296" s="2"/>
    </row>
    <row r="1297" spans="97:184" x14ac:dyDescent="0.2">
      <c r="CS1297" s="3"/>
      <c r="CX1297" s="1"/>
      <c r="DZ1297" s="2"/>
      <c r="EE1297" s="2"/>
      <c r="EP1297" s="1"/>
      <c r="EQ1297" s="1"/>
      <c r="ER1297" s="3"/>
      <c r="EU1297" s="1"/>
      <c r="FW1297" s="2"/>
      <c r="FX1297" s="2"/>
      <c r="FY1297" s="2"/>
      <c r="GB1297" s="2"/>
    </row>
    <row r="1298" spans="97:184" x14ac:dyDescent="0.2">
      <c r="CS1298" s="3"/>
      <c r="CX1298" s="1"/>
      <c r="DZ1298" s="2"/>
      <c r="EE1298" s="2"/>
      <c r="EP1298" s="1"/>
      <c r="EQ1298" s="1"/>
      <c r="ER1298" s="3"/>
      <c r="EU1298" s="1"/>
      <c r="FW1298" s="2"/>
      <c r="FX1298" s="2"/>
      <c r="FY1298" s="2"/>
      <c r="GB1298" s="2"/>
    </row>
    <row r="1299" spans="97:184" x14ac:dyDescent="0.2">
      <c r="CS1299" s="3"/>
      <c r="CX1299" s="1"/>
      <c r="DZ1299" s="2"/>
      <c r="EE1299" s="2"/>
      <c r="EP1299" s="1"/>
      <c r="EQ1299" s="1"/>
      <c r="ER1299" s="3"/>
      <c r="EU1299" s="1"/>
      <c r="FW1299" s="2"/>
      <c r="FX1299" s="2"/>
      <c r="FY1299" s="2"/>
      <c r="GB1299" s="2"/>
    </row>
    <row r="1300" spans="97:184" x14ac:dyDescent="0.2">
      <c r="CS1300" s="3"/>
      <c r="CX1300" s="1"/>
      <c r="DZ1300" s="2"/>
      <c r="EE1300" s="2"/>
      <c r="EP1300" s="1"/>
      <c r="EQ1300" s="1"/>
      <c r="ER1300" s="3"/>
      <c r="EU1300" s="1"/>
      <c r="FW1300" s="2"/>
      <c r="FX1300" s="2"/>
      <c r="FY1300" s="2"/>
      <c r="GB1300" s="2"/>
    </row>
    <row r="1301" spans="97:184" x14ac:dyDescent="0.2">
      <c r="CS1301" s="3"/>
      <c r="CX1301" s="1"/>
      <c r="DZ1301" s="2"/>
      <c r="EE1301" s="2"/>
      <c r="EP1301" s="1"/>
      <c r="EQ1301" s="1"/>
      <c r="ER1301" s="3"/>
      <c r="EU1301" s="1"/>
      <c r="FW1301" s="2"/>
      <c r="FX1301" s="2"/>
      <c r="FY1301" s="2"/>
      <c r="GB1301" s="2"/>
    </row>
    <row r="1302" spans="97:184" x14ac:dyDescent="0.2">
      <c r="CS1302" s="3"/>
      <c r="CX1302" s="1"/>
      <c r="DZ1302" s="2"/>
      <c r="EE1302" s="2"/>
      <c r="EP1302" s="1"/>
      <c r="EQ1302" s="1"/>
      <c r="ER1302" s="3"/>
      <c r="EU1302" s="1"/>
      <c r="FW1302" s="2"/>
      <c r="FX1302" s="2"/>
      <c r="FY1302" s="2"/>
      <c r="GB1302" s="2"/>
    </row>
    <row r="1303" spans="97:184" x14ac:dyDescent="0.2">
      <c r="CS1303" s="3"/>
      <c r="CX1303" s="1"/>
      <c r="DZ1303" s="2"/>
      <c r="EE1303" s="2"/>
      <c r="EP1303" s="1"/>
      <c r="EQ1303" s="1"/>
      <c r="ER1303" s="3"/>
      <c r="EU1303" s="1"/>
      <c r="FW1303" s="2"/>
      <c r="FX1303" s="2"/>
      <c r="FY1303" s="2"/>
      <c r="GB1303" s="2"/>
    </row>
    <row r="1304" spans="97:184" x14ac:dyDescent="0.2">
      <c r="CS1304" s="3"/>
      <c r="CX1304" s="1"/>
      <c r="DZ1304" s="2"/>
      <c r="EE1304" s="2"/>
      <c r="EP1304" s="1"/>
      <c r="EQ1304" s="1"/>
      <c r="ER1304" s="3"/>
      <c r="EU1304" s="1"/>
      <c r="FW1304" s="2"/>
      <c r="FX1304" s="2"/>
      <c r="FY1304" s="2"/>
      <c r="GB1304" s="2"/>
    </row>
    <row r="1305" spans="97:184" x14ac:dyDescent="0.2">
      <c r="CS1305" s="3"/>
      <c r="CX1305" s="1"/>
      <c r="DZ1305" s="2"/>
      <c r="EE1305" s="2"/>
      <c r="EP1305" s="1"/>
      <c r="EQ1305" s="1"/>
      <c r="ER1305" s="3"/>
      <c r="EU1305" s="1"/>
      <c r="FW1305" s="2"/>
      <c r="FX1305" s="2"/>
      <c r="FY1305" s="2"/>
      <c r="GB1305" s="2"/>
    </row>
    <row r="1306" spans="97:184" x14ac:dyDescent="0.2">
      <c r="CS1306" s="3"/>
      <c r="CX1306" s="1"/>
      <c r="DZ1306" s="2"/>
      <c r="EE1306" s="2"/>
      <c r="EP1306" s="1"/>
      <c r="EQ1306" s="1"/>
      <c r="ER1306" s="3"/>
      <c r="EU1306" s="1"/>
      <c r="FW1306" s="2"/>
      <c r="FX1306" s="2"/>
      <c r="FY1306" s="2"/>
      <c r="GB1306" s="2"/>
    </row>
    <row r="1307" spans="97:184" x14ac:dyDescent="0.2">
      <c r="CS1307" s="3"/>
      <c r="CX1307" s="1"/>
      <c r="DZ1307" s="2"/>
      <c r="EE1307" s="2"/>
      <c r="EP1307" s="1"/>
      <c r="EQ1307" s="1"/>
      <c r="ER1307" s="3"/>
      <c r="EU1307" s="1"/>
      <c r="FW1307" s="2"/>
      <c r="FX1307" s="2"/>
      <c r="FY1307" s="2"/>
      <c r="GB1307" s="2"/>
    </row>
    <row r="1308" spans="97:184" x14ac:dyDescent="0.2">
      <c r="CS1308" s="3"/>
      <c r="CX1308" s="1"/>
      <c r="DZ1308" s="2"/>
      <c r="EE1308" s="2"/>
      <c r="EP1308" s="1"/>
      <c r="EQ1308" s="1"/>
      <c r="ER1308" s="3"/>
      <c r="EU1308" s="1"/>
      <c r="FW1308" s="2"/>
      <c r="FX1308" s="2"/>
      <c r="FY1308" s="2"/>
      <c r="GB1308" s="2"/>
    </row>
    <row r="1309" spans="97:184" x14ac:dyDescent="0.2">
      <c r="CS1309" s="3"/>
      <c r="CX1309" s="1"/>
      <c r="DZ1309" s="2"/>
      <c r="EE1309" s="2"/>
      <c r="EP1309" s="1"/>
      <c r="EQ1309" s="1"/>
      <c r="ER1309" s="3"/>
      <c r="EU1309" s="1"/>
      <c r="FW1309" s="2"/>
      <c r="FX1309" s="2"/>
      <c r="FY1309" s="2"/>
      <c r="GB1309" s="2"/>
    </row>
    <row r="1310" spans="97:184" x14ac:dyDescent="0.2">
      <c r="CS1310" s="3"/>
      <c r="CX1310" s="1"/>
      <c r="DZ1310" s="2"/>
      <c r="EE1310" s="2"/>
      <c r="EP1310" s="1"/>
      <c r="EQ1310" s="1"/>
      <c r="ER1310" s="3"/>
      <c r="EU1310" s="1"/>
      <c r="FW1310" s="2"/>
      <c r="FX1310" s="2"/>
      <c r="FY1310" s="2"/>
      <c r="GB1310" s="2"/>
    </row>
    <row r="1311" spans="97:184" x14ac:dyDescent="0.2">
      <c r="CS1311" s="3"/>
      <c r="CX1311" s="1"/>
      <c r="DZ1311" s="2"/>
      <c r="EE1311" s="2"/>
      <c r="EP1311" s="1"/>
      <c r="EQ1311" s="1"/>
      <c r="ER1311" s="3"/>
      <c r="EU1311" s="1"/>
      <c r="FW1311" s="2"/>
      <c r="FX1311" s="2"/>
      <c r="FY1311" s="2"/>
      <c r="GB1311" s="2"/>
    </row>
    <row r="1312" spans="97:184" x14ac:dyDescent="0.2">
      <c r="CS1312" s="3"/>
      <c r="CX1312" s="1"/>
      <c r="DZ1312" s="2"/>
      <c r="EE1312" s="2"/>
      <c r="EP1312" s="1"/>
      <c r="EQ1312" s="1"/>
      <c r="ER1312" s="3"/>
      <c r="EU1312" s="1"/>
      <c r="FW1312" s="2"/>
      <c r="FX1312" s="2"/>
      <c r="FY1312" s="2"/>
      <c r="GB1312" s="2"/>
    </row>
    <row r="1313" spans="97:184" x14ac:dyDescent="0.2">
      <c r="CS1313" s="3"/>
      <c r="CX1313" s="1"/>
      <c r="DZ1313" s="2"/>
      <c r="EE1313" s="2"/>
      <c r="EP1313" s="1"/>
      <c r="EQ1313" s="1"/>
      <c r="ER1313" s="3"/>
      <c r="EU1313" s="1"/>
      <c r="FW1313" s="2"/>
      <c r="FX1313" s="2"/>
      <c r="FY1313" s="2"/>
      <c r="GB1313" s="2"/>
    </row>
    <row r="1314" spans="97:184" x14ac:dyDescent="0.2">
      <c r="CS1314" s="3"/>
      <c r="CX1314" s="1"/>
      <c r="DZ1314" s="2"/>
      <c r="EE1314" s="2"/>
      <c r="EP1314" s="1"/>
      <c r="EQ1314" s="1"/>
      <c r="ER1314" s="3"/>
      <c r="EU1314" s="1"/>
      <c r="FW1314" s="2"/>
      <c r="FX1314" s="2"/>
      <c r="FY1314" s="2"/>
      <c r="GB1314" s="2"/>
    </row>
    <row r="1315" spans="97:184" x14ac:dyDescent="0.2">
      <c r="CS1315" s="3"/>
      <c r="CX1315" s="1"/>
      <c r="DZ1315" s="2"/>
      <c r="EE1315" s="2"/>
      <c r="EP1315" s="1"/>
      <c r="EQ1315" s="1"/>
      <c r="ER1315" s="3"/>
      <c r="EU1315" s="1"/>
      <c r="FW1315" s="2"/>
      <c r="FX1315" s="2"/>
      <c r="FY1315" s="2"/>
      <c r="GB1315" s="2"/>
    </row>
    <row r="1316" spans="97:184" x14ac:dyDescent="0.2">
      <c r="CS1316" s="3"/>
      <c r="CX1316" s="1"/>
      <c r="DZ1316" s="2"/>
      <c r="EE1316" s="2"/>
      <c r="EP1316" s="1"/>
      <c r="EQ1316" s="1"/>
      <c r="ER1316" s="3"/>
      <c r="EU1316" s="1"/>
      <c r="FW1316" s="2"/>
      <c r="FX1316" s="2"/>
      <c r="FY1316" s="2"/>
      <c r="GB1316" s="2"/>
    </row>
    <row r="1317" spans="97:184" x14ac:dyDescent="0.2">
      <c r="CS1317" s="3"/>
      <c r="CX1317" s="1"/>
      <c r="DZ1317" s="2"/>
      <c r="EE1317" s="2"/>
      <c r="EP1317" s="1"/>
      <c r="EQ1317" s="1"/>
      <c r="ER1317" s="3"/>
      <c r="EU1317" s="1"/>
      <c r="FW1317" s="2"/>
      <c r="FX1317" s="2"/>
      <c r="FY1317" s="2"/>
      <c r="GB1317" s="2"/>
    </row>
    <row r="1318" spans="97:184" x14ac:dyDescent="0.2">
      <c r="CS1318" s="3"/>
      <c r="CX1318" s="1"/>
      <c r="DZ1318" s="2"/>
      <c r="EE1318" s="2"/>
      <c r="EP1318" s="1"/>
      <c r="EQ1318" s="1"/>
      <c r="ER1318" s="3"/>
      <c r="EU1318" s="1"/>
      <c r="FW1318" s="2"/>
      <c r="FX1318" s="2"/>
      <c r="FY1318" s="2"/>
      <c r="GB1318" s="2"/>
    </row>
    <row r="1319" spans="97:184" x14ac:dyDescent="0.2">
      <c r="CS1319" s="3"/>
      <c r="CX1319" s="1"/>
      <c r="DZ1319" s="2"/>
      <c r="EE1319" s="2"/>
      <c r="EP1319" s="1"/>
      <c r="EQ1319" s="1"/>
      <c r="ER1319" s="3"/>
      <c r="EU1319" s="1"/>
      <c r="FW1319" s="2"/>
      <c r="FX1319" s="2"/>
      <c r="FY1319" s="2"/>
      <c r="GB1319" s="2"/>
    </row>
    <row r="1320" spans="97:184" x14ac:dyDescent="0.2">
      <c r="CS1320" s="3"/>
      <c r="CX1320" s="1"/>
      <c r="DZ1320" s="2"/>
      <c r="EE1320" s="2"/>
      <c r="EP1320" s="1"/>
      <c r="EQ1320" s="1"/>
      <c r="ER1320" s="3"/>
      <c r="EU1320" s="1"/>
      <c r="FW1320" s="2"/>
      <c r="FX1320" s="2"/>
      <c r="FY1320" s="2"/>
      <c r="GB1320" s="2"/>
    </row>
    <row r="1321" spans="97:184" x14ac:dyDescent="0.2">
      <c r="CS1321" s="3"/>
      <c r="CX1321" s="1"/>
      <c r="DZ1321" s="2"/>
      <c r="EE1321" s="2"/>
      <c r="EP1321" s="1"/>
      <c r="EQ1321" s="1"/>
      <c r="ER1321" s="3"/>
      <c r="EU1321" s="1"/>
      <c r="FW1321" s="2"/>
      <c r="FX1321" s="2"/>
      <c r="FY1321" s="2"/>
      <c r="GB1321" s="2"/>
    </row>
    <row r="1322" spans="97:184" x14ac:dyDescent="0.2">
      <c r="CS1322" s="3"/>
      <c r="CX1322" s="1"/>
      <c r="DZ1322" s="2"/>
      <c r="EE1322" s="2"/>
      <c r="EP1322" s="1"/>
      <c r="EQ1322" s="1"/>
      <c r="ER1322" s="3"/>
      <c r="EU1322" s="1"/>
      <c r="FW1322" s="2"/>
      <c r="FX1322" s="2"/>
      <c r="FY1322" s="2"/>
      <c r="GB1322" s="2"/>
    </row>
    <row r="1323" spans="97:184" x14ac:dyDescent="0.2">
      <c r="CS1323" s="3"/>
      <c r="CX1323" s="1"/>
      <c r="DZ1323" s="2"/>
      <c r="EE1323" s="2"/>
      <c r="EP1323" s="1"/>
      <c r="EQ1323" s="1"/>
      <c r="ER1323" s="3"/>
      <c r="EU1323" s="1"/>
      <c r="FW1323" s="2"/>
      <c r="FX1323" s="2"/>
      <c r="FY1323" s="2"/>
      <c r="GB1323" s="2"/>
    </row>
    <row r="1324" spans="97:184" x14ac:dyDescent="0.2">
      <c r="CS1324" s="3"/>
      <c r="CX1324" s="1"/>
      <c r="DZ1324" s="2"/>
      <c r="EE1324" s="2"/>
      <c r="EP1324" s="1"/>
      <c r="EQ1324" s="1"/>
      <c r="ER1324" s="3"/>
      <c r="EU1324" s="1"/>
      <c r="FW1324" s="2"/>
      <c r="FX1324" s="2"/>
      <c r="FY1324" s="2"/>
      <c r="GB1324" s="2"/>
    </row>
    <row r="1325" spans="97:184" x14ac:dyDescent="0.2">
      <c r="CS1325" s="3"/>
      <c r="CX1325" s="1"/>
      <c r="DZ1325" s="2"/>
      <c r="EE1325" s="2"/>
      <c r="EP1325" s="1"/>
      <c r="EQ1325" s="1"/>
      <c r="ER1325" s="3"/>
      <c r="EU1325" s="1"/>
      <c r="FW1325" s="2"/>
      <c r="FX1325" s="2"/>
      <c r="FY1325" s="2"/>
      <c r="GB1325" s="2"/>
    </row>
    <row r="1326" spans="97:184" x14ac:dyDescent="0.2">
      <c r="CS1326" s="3"/>
      <c r="CX1326" s="1"/>
      <c r="DZ1326" s="2"/>
      <c r="EE1326" s="2"/>
      <c r="EP1326" s="1"/>
      <c r="EQ1326" s="1"/>
      <c r="ER1326" s="3"/>
      <c r="EU1326" s="1"/>
      <c r="FW1326" s="2"/>
      <c r="FX1326" s="2"/>
      <c r="FY1326" s="2"/>
      <c r="GB1326" s="2"/>
    </row>
    <row r="1327" spans="97:184" x14ac:dyDescent="0.2">
      <c r="CS1327" s="3"/>
      <c r="CX1327" s="1"/>
      <c r="DZ1327" s="2"/>
      <c r="EE1327" s="2"/>
      <c r="EP1327" s="1"/>
      <c r="EQ1327" s="1"/>
      <c r="ER1327" s="3"/>
      <c r="EU1327" s="1"/>
      <c r="FW1327" s="2"/>
      <c r="FX1327" s="2"/>
      <c r="FY1327" s="2"/>
      <c r="GB1327" s="2"/>
    </row>
    <row r="1328" spans="97:184" x14ac:dyDescent="0.2">
      <c r="CS1328" s="3"/>
      <c r="CX1328" s="1"/>
      <c r="DZ1328" s="2"/>
      <c r="EE1328" s="2"/>
      <c r="EP1328" s="1"/>
      <c r="EQ1328" s="1"/>
      <c r="ER1328" s="3"/>
      <c r="EU1328" s="1"/>
      <c r="FW1328" s="2"/>
      <c r="FX1328" s="2"/>
      <c r="FY1328" s="2"/>
      <c r="GB1328" s="2"/>
    </row>
    <row r="1329" spans="97:184" x14ac:dyDescent="0.2">
      <c r="CS1329" s="3"/>
      <c r="CX1329" s="1"/>
      <c r="DZ1329" s="2"/>
      <c r="EE1329" s="2"/>
      <c r="EP1329" s="1"/>
      <c r="EQ1329" s="1"/>
      <c r="ER1329" s="3"/>
      <c r="EU1329" s="1"/>
      <c r="FW1329" s="2"/>
      <c r="FX1329" s="2"/>
      <c r="FY1329" s="2"/>
      <c r="GB1329" s="2"/>
    </row>
    <row r="1330" spans="97:184" x14ac:dyDescent="0.2">
      <c r="CS1330" s="3"/>
      <c r="CX1330" s="1"/>
      <c r="DZ1330" s="2"/>
      <c r="EE1330" s="2"/>
      <c r="EP1330" s="1"/>
      <c r="EQ1330" s="1"/>
      <c r="ER1330" s="3"/>
      <c r="EU1330" s="1"/>
      <c r="FW1330" s="2"/>
      <c r="FX1330" s="2"/>
      <c r="FY1330" s="2"/>
      <c r="GB1330" s="2"/>
    </row>
    <row r="1331" spans="97:184" x14ac:dyDescent="0.2">
      <c r="CS1331" s="3"/>
      <c r="CX1331" s="1"/>
      <c r="DZ1331" s="2"/>
      <c r="EE1331" s="2"/>
      <c r="EP1331" s="1"/>
      <c r="EQ1331" s="1"/>
      <c r="ER1331" s="3"/>
      <c r="EU1331" s="1"/>
      <c r="FW1331" s="2"/>
      <c r="FX1331" s="2"/>
      <c r="FY1331" s="2"/>
      <c r="GB1331" s="2"/>
    </row>
    <row r="1332" spans="97:184" x14ac:dyDescent="0.2">
      <c r="CS1332" s="3"/>
      <c r="CX1332" s="1"/>
      <c r="DZ1332" s="2"/>
      <c r="EE1332" s="2"/>
      <c r="EP1332" s="1"/>
      <c r="EQ1332" s="1"/>
      <c r="ER1332" s="3"/>
      <c r="EU1332" s="1"/>
      <c r="FW1332" s="2"/>
      <c r="FX1332" s="2"/>
      <c r="FY1332" s="2"/>
      <c r="GB1332" s="2"/>
    </row>
    <row r="1333" spans="97:184" x14ac:dyDescent="0.2">
      <c r="CS1333" s="3"/>
      <c r="CX1333" s="1"/>
      <c r="DZ1333" s="2"/>
      <c r="EE1333" s="2"/>
      <c r="EP1333" s="1"/>
      <c r="EQ1333" s="1"/>
      <c r="ER1333" s="3"/>
      <c r="EU1333" s="1"/>
      <c r="FW1333" s="2"/>
      <c r="FX1333" s="2"/>
      <c r="FY1333" s="2"/>
      <c r="GB1333" s="2"/>
    </row>
    <row r="1334" spans="97:184" x14ac:dyDescent="0.2">
      <c r="CS1334" s="3"/>
      <c r="CX1334" s="1"/>
      <c r="DZ1334" s="2"/>
      <c r="EE1334" s="2"/>
      <c r="EP1334" s="1"/>
      <c r="EQ1334" s="1"/>
      <c r="ER1334" s="3"/>
      <c r="EU1334" s="1"/>
      <c r="FW1334" s="2"/>
      <c r="FX1334" s="2"/>
      <c r="FY1334" s="2"/>
      <c r="GB1334" s="2"/>
    </row>
    <row r="1335" spans="97:184" x14ac:dyDescent="0.2">
      <c r="CS1335" s="3"/>
      <c r="CX1335" s="1"/>
      <c r="DZ1335" s="2"/>
      <c r="EE1335" s="2"/>
      <c r="EP1335" s="1"/>
      <c r="EQ1335" s="1"/>
      <c r="ER1335" s="3"/>
      <c r="EU1335" s="1"/>
      <c r="FW1335" s="2"/>
      <c r="FX1335" s="2"/>
      <c r="FY1335" s="2"/>
      <c r="GB1335" s="2"/>
    </row>
    <row r="1336" spans="97:184" x14ac:dyDescent="0.2">
      <c r="CS1336" s="3"/>
      <c r="CX1336" s="1"/>
      <c r="DZ1336" s="2"/>
      <c r="EE1336" s="2"/>
      <c r="EP1336" s="1"/>
      <c r="EQ1336" s="1"/>
      <c r="ER1336" s="3"/>
      <c r="EU1336" s="1"/>
      <c r="FW1336" s="2"/>
      <c r="FX1336" s="2"/>
      <c r="FY1336" s="2"/>
      <c r="GB1336" s="2"/>
    </row>
    <row r="1337" spans="97:184" x14ac:dyDescent="0.2">
      <c r="CS1337" s="3"/>
      <c r="CX1337" s="1"/>
      <c r="DZ1337" s="2"/>
      <c r="EE1337" s="2"/>
      <c r="EP1337" s="1"/>
      <c r="EQ1337" s="1"/>
      <c r="ER1337" s="3"/>
      <c r="EU1337" s="1"/>
      <c r="FW1337" s="2"/>
      <c r="FX1337" s="2"/>
      <c r="FY1337" s="2"/>
      <c r="GB1337" s="2"/>
    </row>
    <row r="1338" spans="97:184" x14ac:dyDescent="0.2">
      <c r="CS1338" s="3"/>
      <c r="CX1338" s="1"/>
      <c r="DZ1338" s="2"/>
      <c r="EE1338" s="2"/>
      <c r="EP1338" s="1"/>
      <c r="EQ1338" s="1"/>
      <c r="ER1338" s="3"/>
      <c r="EU1338" s="1"/>
      <c r="FW1338" s="2"/>
      <c r="FX1338" s="2"/>
      <c r="FY1338" s="2"/>
      <c r="GB1338" s="2"/>
    </row>
    <row r="1339" spans="97:184" x14ac:dyDescent="0.2">
      <c r="CS1339" s="3"/>
      <c r="CX1339" s="1"/>
      <c r="DZ1339" s="2"/>
      <c r="EE1339" s="2"/>
      <c r="EP1339" s="1"/>
      <c r="EQ1339" s="1"/>
      <c r="ER1339" s="3"/>
      <c r="EU1339" s="1"/>
      <c r="FW1339" s="2"/>
      <c r="FX1339" s="2"/>
      <c r="FY1339" s="2"/>
      <c r="GB1339" s="2"/>
    </row>
    <row r="1340" spans="97:184" x14ac:dyDescent="0.2">
      <c r="CS1340" s="3"/>
      <c r="CX1340" s="1"/>
      <c r="DZ1340" s="2"/>
      <c r="EE1340" s="2"/>
      <c r="EP1340" s="1"/>
      <c r="EQ1340" s="1"/>
      <c r="ER1340" s="3"/>
      <c r="EU1340" s="1"/>
      <c r="FW1340" s="2"/>
      <c r="FX1340" s="2"/>
      <c r="FY1340" s="2"/>
      <c r="GB1340" s="2"/>
    </row>
    <row r="1341" spans="97:184" x14ac:dyDescent="0.2">
      <c r="CS1341" s="3"/>
      <c r="CX1341" s="1"/>
      <c r="DZ1341" s="2"/>
      <c r="EE1341" s="2"/>
      <c r="EP1341" s="1"/>
      <c r="EQ1341" s="1"/>
      <c r="ER1341" s="3"/>
      <c r="EU1341" s="1"/>
      <c r="FW1341" s="2"/>
      <c r="FX1341" s="2"/>
      <c r="FY1341" s="2"/>
      <c r="GB1341" s="2"/>
    </row>
    <row r="1342" spans="97:184" x14ac:dyDescent="0.2">
      <c r="CS1342" s="3"/>
      <c r="CX1342" s="1"/>
      <c r="DZ1342" s="2"/>
      <c r="EE1342" s="2"/>
      <c r="EP1342" s="1"/>
      <c r="EQ1342" s="1"/>
      <c r="ER1342" s="3"/>
      <c r="EU1342" s="1"/>
      <c r="FW1342" s="2"/>
      <c r="FX1342" s="2"/>
      <c r="FY1342" s="2"/>
      <c r="GB1342" s="2"/>
    </row>
    <row r="1343" spans="97:184" x14ac:dyDescent="0.2">
      <c r="CS1343" s="3"/>
      <c r="CX1343" s="1"/>
      <c r="DZ1343" s="2"/>
      <c r="EE1343" s="2"/>
      <c r="EP1343" s="1"/>
      <c r="EQ1343" s="1"/>
      <c r="ER1343" s="3"/>
      <c r="EU1343" s="1"/>
      <c r="FW1343" s="2"/>
      <c r="FX1343" s="2"/>
      <c r="FY1343" s="2"/>
      <c r="GB1343" s="2"/>
    </row>
    <row r="1344" spans="97:184" x14ac:dyDescent="0.2">
      <c r="CS1344" s="3"/>
      <c r="CX1344" s="1"/>
      <c r="DZ1344" s="2"/>
      <c r="EE1344" s="2"/>
      <c r="EP1344" s="1"/>
      <c r="EQ1344" s="1"/>
      <c r="ER1344" s="3"/>
      <c r="EU1344" s="1"/>
      <c r="FW1344" s="2"/>
      <c r="FX1344" s="2"/>
      <c r="FY1344" s="2"/>
      <c r="GB1344" s="2"/>
    </row>
    <row r="1345" spans="97:184" x14ac:dyDescent="0.2">
      <c r="CS1345" s="3"/>
      <c r="CX1345" s="1"/>
      <c r="DZ1345" s="2"/>
      <c r="EE1345" s="2"/>
      <c r="EP1345" s="1"/>
      <c r="EQ1345" s="1"/>
      <c r="ER1345" s="3"/>
      <c r="EU1345" s="1"/>
      <c r="FW1345" s="2"/>
      <c r="FX1345" s="2"/>
      <c r="FY1345" s="2"/>
      <c r="GB1345" s="2"/>
    </row>
    <row r="1346" spans="97:184" x14ac:dyDescent="0.2">
      <c r="CS1346" s="3"/>
      <c r="CX1346" s="1"/>
      <c r="DZ1346" s="2"/>
      <c r="EE1346" s="2"/>
      <c r="EP1346" s="1"/>
      <c r="EQ1346" s="1"/>
      <c r="ER1346" s="3"/>
      <c r="EU1346" s="1"/>
      <c r="FW1346" s="2"/>
      <c r="FX1346" s="2"/>
      <c r="FY1346" s="2"/>
      <c r="GB1346" s="2"/>
    </row>
    <row r="1347" spans="97:184" x14ac:dyDescent="0.2">
      <c r="CS1347" s="3"/>
      <c r="CX1347" s="1"/>
      <c r="DZ1347" s="2"/>
      <c r="EE1347" s="2"/>
      <c r="EP1347" s="1"/>
      <c r="EQ1347" s="1"/>
      <c r="ER1347" s="3"/>
      <c r="EU1347" s="1"/>
      <c r="FW1347" s="2"/>
      <c r="FX1347" s="2"/>
      <c r="FY1347" s="2"/>
      <c r="GB1347" s="2"/>
    </row>
    <row r="1348" spans="97:184" x14ac:dyDescent="0.2">
      <c r="CS1348" s="3"/>
      <c r="CX1348" s="1"/>
      <c r="DZ1348" s="2"/>
      <c r="EE1348" s="2"/>
      <c r="EP1348" s="1"/>
      <c r="EQ1348" s="1"/>
      <c r="ER1348" s="3"/>
      <c r="EU1348" s="1"/>
      <c r="FW1348" s="2"/>
      <c r="FX1348" s="2"/>
      <c r="FY1348" s="2"/>
      <c r="GB1348" s="2"/>
    </row>
    <row r="1349" spans="97:184" x14ac:dyDescent="0.2">
      <c r="CS1349" s="3"/>
      <c r="CX1349" s="1"/>
      <c r="DZ1349" s="2"/>
      <c r="EE1349" s="2"/>
      <c r="EP1349" s="1"/>
      <c r="EQ1349" s="1"/>
      <c r="ER1349" s="3"/>
      <c r="EU1349" s="1"/>
      <c r="FW1349" s="2"/>
      <c r="FX1349" s="2"/>
      <c r="FY1349" s="2"/>
      <c r="GB1349" s="2"/>
    </row>
    <row r="1350" spans="97:184" x14ac:dyDescent="0.2">
      <c r="CS1350" s="3"/>
      <c r="CX1350" s="1"/>
      <c r="DZ1350" s="2"/>
      <c r="EE1350" s="2"/>
      <c r="EP1350" s="1"/>
      <c r="EQ1350" s="1"/>
      <c r="ER1350" s="3"/>
      <c r="EU1350" s="1"/>
      <c r="FW1350" s="2"/>
      <c r="FX1350" s="2"/>
      <c r="FY1350" s="2"/>
      <c r="GB1350" s="2"/>
    </row>
    <row r="1351" spans="97:184" x14ac:dyDescent="0.2">
      <c r="CS1351" s="3"/>
      <c r="CX1351" s="1"/>
      <c r="DZ1351" s="2"/>
      <c r="EE1351" s="2"/>
      <c r="EP1351" s="1"/>
      <c r="EQ1351" s="1"/>
      <c r="ER1351" s="3"/>
      <c r="EU1351" s="1"/>
      <c r="FW1351" s="2"/>
      <c r="FX1351" s="2"/>
      <c r="FY1351" s="2"/>
      <c r="GB1351" s="2"/>
    </row>
    <row r="1352" spans="97:184" x14ac:dyDescent="0.2">
      <c r="CS1352" s="3"/>
      <c r="CX1352" s="1"/>
      <c r="DZ1352" s="2"/>
      <c r="EE1352" s="2"/>
      <c r="EP1352" s="1"/>
      <c r="EQ1352" s="1"/>
      <c r="ER1352" s="3"/>
      <c r="EU1352" s="1"/>
      <c r="FW1352" s="2"/>
      <c r="FX1352" s="2"/>
      <c r="FY1352" s="2"/>
      <c r="GB1352" s="2"/>
    </row>
    <row r="1353" spans="97:184" x14ac:dyDescent="0.2">
      <c r="CS1353" s="3"/>
      <c r="CX1353" s="1"/>
      <c r="DZ1353" s="2"/>
      <c r="EE1353" s="2"/>
      <c r="EP1353" s="1"/>
      <c r="EQ1353" s="1"/>
      <c r="ER1353" s="3"/>
      <c r="EU1353" s="1"/>
      <c r="FW1353" s="2"/>
      <c r="FX1353" s="2"/>
      <c r="FY1353" s="2"/>
      <c r="GB1353" s="2"/>
    </row>
    <row r="1354" spans="97:184" x14ac:dyDescent="0.2">
      <c r="CS1354" s="3"/>
      <c r="CX1354" s="1"/>
      <c r="DZ1354" s="2"/>
      <c r="EE1354" s="2"/>
      <c r="EP1354" s="1"/>
      <c r="EQ1354" s="1"/>
      <c r="ER1354" s="3"/>
      <c r="EU1354" s="1"/>
      <c r="FW1354" s="2"/>
      <c r="FX1354" s="2"/>
      <c r="FY1354" s="2"/>
      <c r="GB1354" s="2"/>
    </row>
    <row r="1355" spans="97:184" x14ac:dyDescent="0.2">
      <c r="CS1355" s="3"/>
      <c r="CX1355" s="1"/>
      <c r="DZ1355" s="2"/>
      <c r="EE1355" s="2"/>
      <c r="EP1355" s="1"/>
      <c r="EQ1355" s="1"/>
      <c r="ER1355" s="3"/>
      <c r="EU1355" s="1"/>
      <c r="FW1355" s="2"/>
      <c r="FX1355" s="2"/>
      <c r="FY1355" s="2"/>
      <c r="GB1355" s="2"/>
    </row>
    <row r="1356" spans="97:184" x14ac:dyDescent="0.2">
      <c r="CS1356" s="3"/>
      <c r="CX1356" s="1"/>
      <c r="DZ1356" s="2"/>
      <c r="EE1356" s="2"/>
      <c r="EP1356" s="1"/>
      <c r="EQ1356" s="1"/>
      <c r="ER1356" s="3"/>
      <c r="EU1356" s="1"/>
      <c r="FW1356" s="2"/>
      <c r="FX1356" s="2"/>
      <c r="FY1356" s="2"/>
      <c r="GB1356" s="2"/>
    </row>
    <row r="1357" spans="97:184" x14ac:dyDescent="0.2">
      <c r="CS1357" s="3"/>
      <c r="CX1357" s="1"/>
      <c r="DZ1357" s="2"/>
      <c r="EE1357" s="2"/>
      <c r="EP1357" s="1"/>
      <c r="EQ1357" s="1"/>
      <c r="ER1357" s="3"/>
      <c r="EU1357" s="1"/>
      <c r="FW1357" s="2"/>
      <c r="FX1357" s="2"/>
      <c r="FY1357" s="2"/>
      <c r="GB1357" s="2"/>
    </row>
    <row r="1358" spans="97:184" x14ac:dyDescent="0.2">
      <c r="CS1358" s="3"/>
      <c r="CX1358" s="1"/>
      <c r="DZ1358" s="2"/>
      <c r="EE1358" s="2"/>
      <c r="EP1358" s="1"/>
      <c r="EQ1358" s="1"/>
      <c r="ER1358" s="3"/>
      <c r="EU1358" s="1"/>
      <c r="FW1358" s="2"/>
      <c r="FX1358" s="2"/>
      <c r="FY1358" s="2"/>
      <c r="GB1358" s="2"/>
    </row>
    <row r="1359" spans="97:184" x14ac:dyDescent="0.2">
      <c r="CS1359" s="3"/>
      <c r="CX1359" s="1"/>
      <c r="DZ1359" s="2"/>
      <c r="EE1359" s="2"/>
      <c r="EP1359" s="1"/>
      <c r="EQ1359" s="1"/>
      <c r="ER1359" s="3"/>
      <c r="EU1359" s="1"/>
      <c r="FW1359" s="2"/>
      <c r="FX1359" s="2"/>
      <c r="FY1359" s="2"/>
      <c r="GB1359" s="2"/>
    </row>
    <row r="1360" spans="97:184" x14ac:dyDescent="0.2">
      <c r="CS1360" s="3"/>
      <c r="CX1360" s="1"/>
      <c r="DZ1360" s="2"/>
      <c r="EE1360" s="2"/>
      <c r="EP1360" s="1"/>
      <c r="EQ1360" s="1"/>
      <c r="ER1360" s="3"/>
      <c r="EU1360" s="1"/>
      <c r="FW1360" s="2"/>
      <c r="FX1360" s="2"/>
      <c r="FY1360" s="2"/>
      <c r="GB1360" s="2"/>
    </row>
    <row r="1361" spans="97:184" x14ac:dyDescent="0.2">
      <c r="CS1361" s="3"/>
      <c r="CX1361" s="1"/>
      <c r="DZ1361" s="2"/>
      <c r="EE1361" s="2"/>
      <c r="EP1361" s="1"/>
      <c r="EQ1361" s="1"/>
      <c r="ER1361" s="3"/>
      <c r="EU1361" s="1"/>
      <c r="FW1361" s="2"/>
      <c r="FX1361" s="2"/>
      <c r="FY1361" s="2"/>
      <c r="GB1361" s="2"/>
    </row>
    <row r="1362" spans="97:184" x14ac:dyDescent="0.2">
      <c r="CS1362" s="3"/>
      <c r="CX1362" s="1"/>
      <c r="DZ1362" s="2"/>
      <c r="EE1362" s="2"/>
      <c r="EP1362" s="1"/>
      <c r="EQ1362" s="1"/>
      <c r="ER1362" s="3"/>
      <c r="EU1362" s="1"/>
      <c r="FW1362" s="2"/>
      <c r="FX1362" s="2"/>
      <c r="FY1362" s="2"/>
      <c r="GB1362" s="2"/>
    </row>
    <row r="1363" spans="97:184" x14ac:dyDescent="0.2">
      <c r="CS1363" s="3"/>
      <c r="CX1363" s="1"/>
      <c r="DZ1363" s="2"/>
      <c r="EE1363" s="2"/>
      <c r="EP1363" s="1"/>
      <c r="EQ1363" s="1"/>
      <c r="ER1363" s="3"/>
      <c r="EU1363" s="1"/>
      <c r="FW1363" s="2"/>
      <c r="FX1363" s="2"/>
      <c r="FY1363" s="2"/>
      <c r="GB1363" s="2"/>
    </row>
    <row r="1364" spans="97:184" x14ac:dyDescent="0.2">
      <c r="CS1364" s="3"/>
      <c r="CX1364" s="1"/>
      <c r="DZ1364" s="2"/>
      <c r="EE1364" s="2"/>
      <c r="EP1364" s="1"/>
      <c r="EQ1364" s="1"/>
      <c r="ER1364" s="3"/>
      <c r="EU1364" s="1"/>
      <c r="FW1364" s="2"/>
      <c r="FX1364" s="2"/>
      <c r="FY1364" s="2"/>
      <c r="GB1364" s="2"/>
    </row>
    <row r="1365" spans="97:184" x14ac:dyDescent="0.2">
      <c r="CS1365" s="3"/>
      <c r="CX1365" s="1"/>
      <c r="DZ1365" s="2"/>
      <c r="EE1365" s="2"/>
      <c r="EP1365" s="1"/>
      <c r="EQ1365" s="1"/>
      <c r="ER1365" s="3"/>
      <c r="EU1365" s="1"/>
      <c r="FW1365" s="2"/>
      <c r="FX1365" s="2"/>
      <c r="FY1365" s="2"/>
      <c r="GB1365" s="2"/>
    </row>
    <row r="1366" spans="97:184" x14ac:dyDescent="0.2">
      <c r="CS1366" s="3"/>
      <c r="CX1366" s="1"/>
      <c r="DZ1366" s="2"/>
      <c r="EE1366" s="2"/>
      <c r="EP1366" s="1"/>
      <c r="EQ1366" s="1"/>
      <c r="ER1366" s="3"/>
      <c r="EU1366" s="1"/>
      <c r="FW1366" s="2"/>
      <c r="FX1366" s="2"/>
      <c r="FY1366" s="2"/>
      <c r="GB1366" s="2"/>
    </row>
    <row r="1367" spans="97:184" x14ac:dyDescent="0.2">
      <c r="CS1367" s="3"/>
      <c r="CX1367" s="1"/>
      <c r="DZ1367" s="2"/>
      <c r="EE1367" s="2"/>
      <c r="EP1367" s="1"/>
      <c r="EQ1367" s="1"/>
      <c r="ER1367" s="3"/>
      <c r="EU1367" s="1"/>
      <c r="FW1367" s="2"/>
      <c r="FX1367" s="2"/>
      <c r="FY1367" s="2"/>
      <c r="GB1367" s="2"/>
    </row>
    <row r="1368" spans="97:184" x14ac:dyDescent="0.2">
      <c r="CS1368" s="3"/>
      <c r="CX1368" s="1"/>
      <c r="DZ1368" s="2"/>
      <c r="EE1368" s="2"/>
      <c r="EP1368" s="1"/>
      <c r="EQ1368" s="1"/>
      <c r="ER1368" s="3"/>
      <c r="EU1368" s="1"/>
      <c r="FW1368" s="2"/>
      <c r="FX1368" s="2"/>
      <c r="FY1368" s="2"/>
      <c r="GB1368" s="2"/>
    </row>
    <row r="1369" spans="97:184" x14ac:dyDescent="0.2">
      <c r="CS1369" s="3"/>
      <c r="CX1369" s="1"/>
      <c r="DZ1369" s="2"/>
      <c r="EE1369" s="2"/>
      <c r="EP1369" s="1"/>
      <c r="EQ1369" s="1"/>
      <c r="ER1369" s="3"/>
      <c r="EU1369" s="1"/>
      <c r="FW1369" s="2"/>
      <c r="FX1369" s="2"/>
      <c r="FY1369" s="2"/>
      <c r="GB1369" s="2"/>
    </row>
    <row r="1370" spans="97:184" x14ac:dyDescent="0.2">
      <c r="CS1370" s="3"/>
      <c r="CX1370" s="1"/>
      <c r="DZ1370" s="2"/>
      <c r="EE1370" s="2"/>
      <c r="EP1370" s="1"/>
      <c r="EQ1370" s="1"/>
      <c r="ER1370" s="3"/>
      <c r="EU1370" s="1"/>
      <c r="FW1370" s="2"/>
      <c r="FX1370" s="2"/>
      <c r="FY1370" s="2"/>
      <c r="GB1370" s="2"/>
    </row>
    <row r="1371" spans="97:184" x14ac:dyDescent="0.2">
      <c r="CS1371" s="3"/>
      <c r="CX1371" s="1"/>
      <c r="DZ1371" s="2"/>
      <c r="EE1371" s="2"/>
      <c r="EP1371" s="1"/>
      <c r="EQ1371" s="1"/>
      <c r="ER1371" s="3"/>
      <c r="EU1371" s="1"/>
      <c r="FW1371" s="2"/>
      <c r="FX1371" s="2"/>
      <c r="FY1371" s="2"/>
      <c r="GB1371" s="2"/>
    </row>
    <row r="1372" spans="97:184" x14ac:dyDescent="0.2">
      <c r="CS1372" s="3"/>
      <c r="CX1372" s="1"/>
      <c r="DZ1372" s="2"/>
      <c r="EE1372" s="2"/>
      <c r="EP1372" s="1"/>
      <c r="EQ1372" s="1"/>
      <c r="ER1372" s="3"/>
      <c r="EU1372" s="1"/>
      <c r="FW1372" s="2"/>
      <c r="FX1372" s="2"/>
      <c r="FY1372" s="2"/>
      <c r="GB1372" s="2"/>
    </row>
    <row r="1373" spans="97:184" x14ac:dyDescent="0.2">
      <c r="CS1373" s="3"/>
      <c r="CX1373" s="1"/>
      <c r="DZ1373" s="2"/>
      <c r="EE1373" s="2"/>
      <c r="EP1373" s="1"/>
      <c r="EQ1373" s="1"/>
      <c r="ER1373" s="3"/>
      <c r="EU1373" s="1"/>
      <c r="FW1373" s="2"/>
      <c r="FX1373" s="2"/>
      <c r="FY1373" s="2"/>
      <c r="GB1373" s="2"/>
    </row>
    <row r="1374" spans="97:184" x14ac:dyDescent="0.2">
      <c r="CS1374" s="3"/>
      <c r="CX1374" s="1"/>
      <c r="DZ1374" s="2"/>
      <c r="EE1374" s="2"/>
      <c r="EP1374" s="1"/>
      <c r="EQ1374" s="1"/>
      <c r="ER1374" s="3"/>
      <c r="EU1374" s="1"/>
      <c r="FW1374" s="2"/>
      <c r="FX1374" s="2"/>
      <c r="FY1374" s="2"/>
      <c r="GB1374" s="2"/>
    </row>
    <row r="1375" spans="97:184" x14ac:dyDescent="0.2">
      <c r="CS1375" s="3"/>
      <c r="CX1375" s="1"/>
      <c r="DZ1375" s="2"/>
      <c r="EE1375" s="2"/>
      <c r="EP1375" s="1"/>
      <c r="EQ1375" s="1"/>
      <c r="ER1375" s="3"/>
      <c r="EU1375" s="1"/>
      <c r="FW1375" s="2"/>
      <c r="FX1375" s="2"/>
      <c r="FY1375" s="2"/>
      <c r="GB1375" s="2"/>
    </row>
    <row r="1376" spans="97:184" x14ac:dyDescent="0.2">
      <c r="CS1376" s="3"/>
      <c r="CX1376" s="1"/>
      <c r="DZ1376" s="2"/>
      <c r="EE1376" s="2"/>
      <c r="EP1376" s="1"/>
      <c r="EQ1376" s="1"/>
      <c r="ER1376" s="3"/>
      <c r="EU1376" s="1"/>
      <c r="FW1376" s="2"/>
      <c r="FX1376" s="2"/>
      <c r="FY1376" s="2"/>
      <c r="GB1376" s="2"/>
    </row>
    <row r="1377" spans="97:184" x14ac:dyDescent="0.2">
      <c r="CS1377" s="3"/>
      <c r="CX1377" s="1"/>
      <c r="DZ1377" s="2"/>
      <c r="EE1377" s="2"/>
      <c r="EP1377" s="1"/>
      <c r="EQ1377" s="1"/>
      <c r="ER1377" s="3"/>
      <c r="EU1377" s="1"/>
      <c r="FW1377" s="2"/>
      <c r="FX1377" s="2"/>
      <c r="FY1377" s="2"/>
      <c r="GB1377" s="2"/>
    </row>
    <row r="1378" spans="97:184" x14ac:dyDescent="0.2">
      <c r="CS1378" s="3"/>
      <c r="CX1378" s="1"/>
      <c r="DZ1378" s="2"/>
      <c r="EE1378" s="2"/>
      <c r="EP1378" s="1"/>
      <c r="EQ1378" s="1"/>
      <c r="ER1378" s="3"/>
      <c r="EU1378" s="1"/>
      <c r="FW1378" s="2"/>
      <c r="FX1378" s="2"/>
      <c r="FY1378" s="2"/>
      <c r="GB1378" s="2"/>
    </row>
    <row r="1379" spans="97:184" x14ac:dyDescent="0.2">
      <c r="CS1379" s="3"/>
      <c r="CX1379" s="1"/>
      <c r="DZ1379" s="2"/>
      <c r="EE1379" s="2"/>
      <c r="EP1379" s="1"/>
      <c r="EQ1379" s="1"/>
      <c r="ER1379" s="3"/>
      <c r="EU1379" s="1"/>
      <c r="FW1379" s="2"/>
      <c r="FX1379" s="2"/>
      <c r="FY1379" s="2"/>
      <c r="GB1379" s="2"/>
    </row>
    <row r="1380" spans="97:184" x14ac:dyDescent="0.2">
      <c r="CS1380" s="3"/>
      <c r="CX1380" s="1"/>
      <c r="DZ1380" s="2"/>
      <c r="EE1380" s="2"/>
      <c r="EP1380" s="1"/>
      <c r="EQ1380" s="1"/>
      <c r="ER1380" s="3"/>
      <c r="EU1380" s="1"/>
      <c r="FW1380" s="2"/>
      <c r="FX1380" s="2"/>
      <c r="FY1380" s="2"/>
      <c r="GB1380" s="2"/>
    </row>
    <row r="1381" spans="97:184" x14ac:dyDescent="0.2">
      <c r="CS1381" s="3"/>
      <c r="CX1381" s="1"/>
      <c r="DZ1381" s="2"/>
      <c r="EE1381" s="2"/>
      <c r="EP1381" s="1"/>
      <c r="EQ1381" s="1"/>
      <c r="ER1381" s="3"/>
      <c r="EU1381" s="1"/>
      <c r="FW1381" s="2"/>
      <c r="FX1381" s="2"/>
      <c r="FY1381" s="2"/>
      <c r="GB1381" s="2"/>
    </row>
    <row r="1382" spans="97:184" x14ac:dyDescent="0.2">
      <c r="CS1382" s="3"/>
      <c r="CX1382" s="1"/>
      <c r="DZ1382" s="2"/>
      <c r="EE1382" s="2"/>
      <c r="EP1382" s="1"/>
      <c r="EQ1382" s="1"/>
      <c r="ER1382" s="3"/>
      <c r="EU1382" s="1"/>
      <c r="FW1382" s="2"/>
      <c r="FX1382" s="2"/>
      <c r="FY1382" s="2"/>
      <c r="GB1382" s="2"/>
    </row>
    <row r="1383" spans="97:184" x14ac:dyDescent="0.2">
      <c r="CS1383" s="3"/>
      <c r="CX1383" s="1"/>
      <c r="DZ1383" s="2"/>
      <c r="EE1383" s="2"/>
      <c r="EP1383" s="1"/>
      <c r="EQ1383" s="1"/>
      <c r="ER1383" s="3"/>
      <c r="EU1383" s="1"/>
      <c r="FW1383" s="2"/>
      <c r="FX1383" s="2"/>
      <c r="FY1383" s="2"/>
      <c r="GB1383" s="2"/>
    </row>
    <row r="1384" spans="97:184" x14ac:dyDescent="0.2">
      <c r="CS1384" s="3"/>
      <c r="CX1384" s="1"/>
      <c r="DZ1384" s="2"/>
      <c r="EE1384" s="2"/>
      <c r="EP1384" s="1"/>
      <c r="EQ1384" s="1"/>
      <c r="ER1384" s="3"/>
      <c r="EU1384" s="1"/>
      <c r="FW1384" s="2"/>
      <c r="FX1384" s="2"/>
      <c r="FY1384" s="2"/>
      <c r="GB1384" s="2"/>
    </row>
    <row r="1385" spans="97:184" x14ac:dyDescent="0.2">
      <c r="CS1385" s="3"/>
      <c r="CX1385" s="1"/>
      <c r="DZ1385" s="2"/>
      <c r="EE1385" s="2"/>
      <c r="EP1385" s="1"/>
      <c r="EQ1385" s="1"/>
      <c r="ER1385" s="3"/>
      <c r="EU1385" s="1"/>
      <c r="FW1385" s="2"/>
      <c r="FX1385" s="2"/>
      <c r="FY1385" s="2"/>
      <c r="GB1385" s="2"/>
    </row>
    <row r="1386" spans="97:184" x14ac:dyDescent="0.2">
      <c r="CS1386" s="3"/>
      <c r="CX1386" s="1"/>
      <c r="DZ1386" s="2"/>
      <c r="EE1386" s="2"/>
      <c r="EP1386" s="1"/>
      <c r="EQ1386" s="1"/>
      <c r="ER1386" s="3"/>
      <c r="EU1386" s="1"/>
      <c r="FW1386" s="2"/>
      <c r="FX1386" s="2"/>
      <c r="FY1386" s="2"/>
      <c r="GB1386" s="2"/>
    </row>
    <row r="1387" spans="97:184" x14ac:dyDescent="0.2">
      <c r="CS1387" s="3"/>
      <c r="CX1387" s="1"/>
      <c r="DZ1387" s="2"/>
      <c r="EE1387" s="2"/>
      <c r="EP1387" s="1"/>
      <c r="EQ1387" s="1"/>
      <c r="ER1387" s="3"/>
      <c r="EU1387" s="1"/>
      <c r="FW1387" s="2"/>
      <c r="FX1387" s="2"/>
      <c r="FY1387" s="2"/>
      <c r="GB1387" s="2"/>
    </row>
    <row r="1388" spans="97:184" x14ac:dyDescent="0.2">
      <c r="CS1388" s="3"/>
      <c r="CX1388" s="1"/>
      <c r="DZ1388" s="2"/>
      <c r="EE1388" s="2"/>
      <c r="EP1388" s="1"/>
      <c r="EQ1388" s="1"/>
      <c r="ER1388" s="3"/>
      <c r="EU1388" s="1"/>
      <c r="FW1388" s="2"/>
      <c r="FX1388" s="2"/>
      <c r="FY1388" s="2"/>
      <c r="GB1388" s="2"/>
    </row>
    <row r="1389" spans="97:184" x14ac:dyDescent="0.2">
      <c r="CS1389" s="3"/>
      <c r="CX1389" s="1"/>
      <c r="DZ1389" s="2"/>
      <c r="EE1389" s="2"/>
      <c r="EP1389" s="1"/>
      <c r="EQ1389" s="1"/>
      <c r="ER1389" s="3"/>
      <c r="EU1389" s="1"/>
      <c r="FW1389" s="2"/>
      <c r="FX1389" s="2"/>
      <c r="FY1389" s="2"/>
      <c r="GB1389" s="2"/>
    </row>
    <row r="1390" spans="97:184" x14ac:dyDescent="0.2">
      <c r="CS1390" s="3"/>
      <c r="CX1390" s="1"/>
      <c r="DZ1390" s="2"/>
      <c r="EE1390" s="2"/>
      <c r="EP1390" s="1"/>
      <c r="EQ1390" s="1"/>
      <c r="ER1390" s="3"/>
      <c r="EU1390" s="1"/>
      <c r="FW1390" s="2"/>
      <c r="FX1390" s="2"/>
      <c r="FY1390" s="2"/>
      <c r="GB1390" s="2"/>
    </row>
    <row r="1391" spans="97:184" x14ac:dyDescent="0.2">
      <c r="CS1391" s="3"/>
      <c r="CX1391" s="1"/>
      <c r="DZ1391" s="2"/>
      <c r="EE1391" s="2"/>
      <c r="EP1391" s="1"/>
      <c r="EQ1391" s="1"/>
      <c r="ER1391" s="3"/>
      <c r="EU1391" s="1"/>
      <c r="FW1391" s="2"/>
      <c r="FX1391" s="2"/>
      <c r="FY1391" s="2"/>
      <c r="GB1391" s="2"/>
    </row>
    <row r="1392" spans="97:184" x14ac:dyDescent="0.2">
      <c r="CS1392" s="3"/>
      <c r="CX1392" s="1"/>
      <c r="DZ1392" s="2"/>
      <c r="EE1392" s="2"/>
      <c r="EP1392" s="1"/>
      <c r="EQ1392" s="1"/>
      <c r="ER1392" s="3"/>
      <c r="EU1392" s="1"/>
      <c r="FW1392" s="2"/>
      <c r="FX1392" s="2"/>
      <c r="FY1392" s="2"/>
      <c r="GB1392" s="2"/>
    </row>
    <row r="1393" spans="97:184" x14ac:dyDescent="0.2">
      <c r="CS1393" s="3"/>
      <c r="CX1393" s="1"/>
      <c r="DZ1393" s="2"/>
      <c r="EE1393" s="2"/>
      <c r="EP1393" s="1"/>
      <c r="EQ1393" s="1"/>
      <c r="ER1393" s="3"/>
      <c r="EU1393" s="1"/>
      <c r="FW1393" s="2"/>
      <c r="FX1393" s="2"/>
      <c r="FY1393" s="2"/>
      <c r="GB1393" s="2"/>
    </row>
    <row r="1394" spans="97:184" x14ac:dyDescent="0.2">
      <c r="CS1394" s="3"/>
      <c r="CX1394" s="1"/>
      <c r="DZ1394" s="2"/>
      <c r="EE1394" s="2"/>
      <c r="EP1394" s="1"/>
      <c r="EQ1394" s="1"/>
      <c r="ER1394" s="3"/>
      <c r="EU1394" s="1"/>
      <c r="FW1394" s="2"/>
      <c r="FX1394" s="2"/>
      <c r="FY1394" s="2"/>
      <c r="GB1394" s="2"/>
    </row>
    <row r="1395" spans="97:184" x14ac:dyDescent="0.2">
      <c r="CS1395" s="3"/>
      <c r="CX1395" s="1"/>
      <c r="DZ1395" s="2"/>
      <c r="EE1395" s="2"/>
      <c r="EP1395" s="1"/>
      <c r="EQ1395" s="1"/>
      <c r="ER1395" s="3"/>
      <c r="EU1395" s="1"/>
      <c r="FW1395" s="2"/>
      <c r="FX1395" s="2"/>
      <c r="FY1395" s="2"/>
      <c r="GB1395" s="2"/>
    </row>
    <row r="1396" spans="97:184" x14ac:dyDescent="0.2">
      <c r="CS1396" s="3"/>
      <c r="CX1396" s="1"/>
      <c r="DZ1396" s="2"/>
      <c r="EE1396" s="2"/>
      <c r="EP1396" s="1"/>
      <c r="EQ1396" s="1"/>
      <c r="ER1396" s="3"/>
      <c r="EU1396" s="1"/>
      <c r="FW1396" s="2"/>
      <c r="FX1396" s="2"/>
      <c r="FY1396" s="2"/>
      <c r="GB1396" s="2"/>
    </row>
    <row r="1397" spans="97:184" x14ac:dyDescent="0.2">
      <c r="CS1397" s="3"/>
      <c r="CX1397" s="1"/>
      <c r="DZ1397" s="2"/>
      <c r="EE1397" s="2"/>
      <c r="EP1397" s="1"/>
      <c r="EQ1397" s="1"/>
      <c r="ER1397" s="3"/>
      <c r="EU1397" s="1"/>
      <c r="FW1397" s="2"/>
      <c r="FX1397" s="2"/>
      <c r="FY1397" s="2"/>
      <c r="GB1397" s="2"/>
    </row>
    <row r="1398" spans="97:184" x14ac:dyDescent="0.2">
      <c r="CS1398" s="3"/>
      <c r="CX1398" s="1"/>
      <c r="DZ1398" s="2"/>
      <c r="EE1398" s="2"/>
      <c r="EP1398" s="1"/>
      <c r="EQ1398" s="1"/>
      <c r="ER1398" s="3"/>
      <c r="EU1398" s="1"/>
      <c r="FW1398" s="2"/>
      <c r="FX1398" s="2"/>
      <c r="FY1398" s="2"/>
      <c r="GB1398" s="2"/>
    </row>
    <row r="1399" spans="97:184" x14ac:dyDescent="0.2">
      <c r="CS1399" s="3"/>
      <c r="CX1399" s="1"/>
      <c r="DZ1399" s="2"/>
      <c r="EE1399" s="2"/>
      <c r="EP1399" s="1"/>
      <c r="EQ1399" s="1"/>
      <c r="ER1399" s="3"/>
      <c r="EU1399" s="1"/>
      <c r="FW1399" s="2"/>
      <c r="FX1399" s="2"/>
      <c r="FY1399" s="2"/>
      <c r="GB1399" s="2"/>
    </row>
    <row r="1400" spans="97:184" x14ac:dyDescent="0.2">
      <c r="CS1400" s="3"/>
      <c r="CX1400" s="1"/>
      <c r="DZ1400" s="2"/>
      <c r="EE1400" s="2"/>
      <c r="EP1400" s="1"/>
      <c r="EQ1400" s="1"/>
      <c r="ER1400" s="3"/>
      <c r="EU1400" s="1"/>
      <c r="FW1400" s="2"/>
      <c r="FX1400" s="2"/>
      <c r="FY1400" s="2"/>
      <c r="GB1400" s="2"/>
    </row>
    <row r="1401" spans="97:184" x14ac:dyDescent="0.2">
      <c r="CS1401" s="3"/>
      <c r="CX1401" s="1"/>
      <c r="DZ1401" s="2"/>
      <c r="EE1401" s="2"/>
      <c r="EP1401" s="1"/>
      <c r="EQ1401" s="1"/>
      <c r="ER1401" s="3"/>
      <c r="EU1401" s="1"/>
      <c r="FW1401" s="2"/>
      <c r="FX1401" s="2"/>
      <c r="FY1401" s="2"/>
      <c r="GB1401" s="2"/>
    </row>
    <row r="1402" spans="97:184" x14ac:dyDescent="0.2">
      <c r="CS1402" s="3"/>
      <c r="CX1402" s="1"/>
      <c r="DZ1402" s="2"/>
      <c r="EE1402" s="2"/>
      <c r="EP1402" s="1"/>
      <c r="EQ1402" s="1"/>
      <c r="ER1402" s="3"/>
      <c r="EU1402" s="1"/>
      <c r="FW1402" s="2"/>
      <c r="FX1402" s="2"/>
      <c r="FY1402" s="2"/>
      <c r="GB1402" s="2"/>
    </row>
    <row r="1403" spans="97:184" x14ac:dyDescent="0.2">
      <c r="CS1403" s="3"/>
      <c r="CX1403" s="1"/>
      <c r="DZ1403" s="2"/>
      <c r="EE1403" s="2"/>
      <c r="EP1403" s="1"/>
      <c r="EQ1403" s="1"/>
      <c r="ER1403" s="3"/>
      <c r="EU1403" s="1"/>
      <c r="FW1403" s="2"/>
      <c r="FX1403" s="2"/>
      <c r="FY1403" s="2"/>
      <c r="GB1403" s="2"/>
    </row>
    <row r="1404" spans="97:184" x14ac:dyDescent="0.2">
      <c r="CS1404" s="3"/>
      <c r="CX1404" s="1"/>
      <c r="DZ1404" s="2"/>
      <c r="EE1404" s="2"/>
      <c r="EP1404" s="1"/>
      <c r="EQ1404" s="1"/>
      <c r="ER1404" s="3"/>
      <c r="EU1404" s="1"/>
      <c r="FW1404" s="2"/>
      <c r="FX1404" s="2"/>
      <c r="FY1404" s="2"/>
      <c r="GB1404" s="2"/>
    </row>
    <row r="1405" spans="97:184" x14ac:dyDescent="0.2">
      <c r="CS1405" s="3"/>
      <c r="CX1405" s="1"/>
      <c r="DZ1405" s="2"/>
      <c r="EE1405" s="2"/>
      <c r="EP1405" s="1"/>
      <c r="EQ1405" s="1"/>
      <c r="ER1405" s="3"/>
      <c r="EU1405" s="1"/>
      <c r="FW1405" s="2"/>
      <c r="FX1405" s="2"/>
      <c r="FY1405" s="2"/>
      <c r="GB1405" s="2"/>
    </row>
    <row r="1406" spans="97:184" x14ac:dyDescent="0.2">
      <c r="CS1406" s="3"/>
      <c r="CX1406" s="1"/>
      <c r="DZ1406" s="2"/>
      <c r="EE1406" s="2"/>
      <c r="EP1406" s="1"/>
      <c r="EQ1406" s="1"/>
      <c r="ER1406" s="3"/>
      <c r="EU1406" s="1"/>
      <c r="FW1406" s="2"/>
      <c r="FX1406" s="2"/>
      <c r="FY1406" s="2"/>
      <c r="GB1406" s="2"/>
    </row>
    <row r="1407" spans="97:184" x14ac:dyDescent="0.2">
      <c r="CS1407" s="3"/>
      <c r="CX1407" s="1"/>
      <c r="DZ1407" s="2"/>
      <c r="EE1407" s="2"/>
      <c r="EP1407" s="1"/>
      <c r="EQ1407" s="1"/>
      <c r="ER1407" s="3"/>
      <c r="EU1407" s="1"/>
      <c r="FW1407" s="2"/>
      <c r="FX1407" s="2"/>
      <c r="FY1407" s="2"/>
      <c r="GB1407" s="2"/>
    </row>
    <row r="1408" spans="97:184" x14ac:dyDescent="0.2">
      <c r="CS1408" s="3"/>
      <c r="CX1408" s="1"/>
      <c r="DZ1408" s="2"/>
      <c r="EE1408" s="2"/>
      <c r="EP1408" s="1"/>
      <c r="EQ1408" s="1"/>
      <c r="ER1408" s="3"/>
      <c r="EU1408" s="1"/>
      <c r="FW1408" s="2"/>
      <c r="FX1408" s="2"/>
      <c r="FY1408" s="2"/>
      <c r="GB1408" s="2"/>
    </row>
    <row r="1409" spans="97:184" x14ac:dyDescent="0.2">
      <c r="CS1409" s="3"/>
      <c r="CX1409" s="1"/>
      <c r="DZ1409" s="2"/>
      <c r="EE1409" s="2"/>
      <c r="EP1409" s="1"/>
      <c r="EQ1409" s="1"/>
      <c r="ER1409" s="3"/>
      <c r="EU1409" s="1"/>
      <c r="FW1409" s="2"/>
      <c r="FX1409" s="2"/>
      <c r="FY1409" s="2"/>
      <c r="GB1409" s="2"/>
    </row>
    <row r="1410" spans="97:184" x14ac:dyDescent="0.2">
      <c r="CS1410" s="3"/>
      <c r="CX1410" s="1"/>
      <c r="DZ1410" s="2"/>
      <c r="EE1410" s="2"/>
      <c r="EP1410" s="1"/>
      <c r="EQ1410" s="1"/>
      <c r="ER1410" s="3"/>
      <c r="EU1410" s="1"/>
      <c r="FW1410" s="2"/>
      <c r="FX1410" s="2"/>
      <c r="FY1410" s="2"/>
      <c r="GB1410" s="2"/>
    </row>
    <row r="1411" spans="97:184" x14ac:dyDescent="0.2">
      <c r="CS1411" s="3"/>
      <c r="CX1411" s="1"/>
      <c r="DZ1411" s="2"/>
      <c r="EE1411" s="2"/>
      <c r="EP1411" s="1"/>
      <c r="EQ1411" s="1"/>
      <c r="ER1411" s="3"/>
      <c r="EU1411" s="1"/>
      <c r="FW1411" s="2"/>
      <c r="FX1411" s="2"/>
      <c r="FY1411" s="2"/>
      <c r="GB1411" s="2"/>
    </row>
    <row r="1412" spans="97:184" x14ac:dyDescent="0.2">
      <c r="CS1412" s="3"/>
      <c r="CX1412" s="1"/>
      <c r="DZ1412" s="2"/>
      <c r="EE1412" s="2"/>
      <c r="EP1412" s="1"/>
      <c r="EQ1412" s="1"/>
      <c r="ER1412" s="3"/>
      <c r="EU1412" s="1"/>
      <c r="FW1412" s="2"/>
      <c r="FX1412" s="2"/>
      <c r="FY1412" s="2"/>
      <c r="GB1412" s="2"/>
    </row>
    <row r="1413" spans="97:184" x14ac:dyDescent="0.2">
      <c r="CS1413" s="3"/>
      <c r="CX1413" s="1"/>
      <c r="DZ1413" s="2"/>
      <c r="EE1413" s="2"/>
      <c r="EP1413" s="1"/>
      <c r="EQ1413" s="1"/>
      <c r="ER1413" s="3"/>
      <c r="EU1413" s="1"/>
      <c r="FW1413" s="2"/>
      <c r="FX1413" s="2"/>
      <c r="FY1413" s="2"/>
      <c r="GB1413" s="2"/>
    </row>
    <row r="1414" spans="97:184" x14ac:dyDescent="0.2">
      <c r="CS1414" s="3"/>
      <c r="CX1414" s="1"/>
      <c r="DZ1414" s="2"/>
      <c r="EE1414" s="2"/>
      <c r="EP1414" s="1"/>
      <c r="EQ1414" s="1"/>
      <c r="ER1414" s="3"/>
      <c r="EU1414" s="1"/>
      <c r="FW1414" s="2"/>
      <c r="FX1414" s="2"/>
      <c r="FY1414" s="2"/>
      <c r="GB1414" s="2"/>
    </row>
    <row r="1415" spans="97:184" x14ac:dyDescent="0.2">
      <c r="CS1415" s="3"/>
      <c r="CX1415" s="1"/>
      <c r="DZ1415" s="2"/>
      <c r="EE1415" s="2"/>
      <c r="EP1415" s="1"/>
      <c r="EQ1415" s="1"/>
      <c r="ER1415" s="3"/>
      <c r="EU1415" s="1"/>
      <c r="FW1415" s="2"/>
      <c r="FX1415" s="2"/>
      <c r="FY1415" s="2"/>
      <c r="GB1415" s="2"/>
    </row>
    <row r="1416" spans="97:184" x14ac:dyDescent="0.2">
      <c r="CS1416" s="3"/>
      <c r="CX1416" s="1"/>
      <c r="DZ1416" s="2"/>
      <c r="EE1416" s="2"/>
      <c r="EP1416" s="1"/>
      <c r="EQ1416" s="1"/>
      <c r="ER1416" s="3"/>
      <c r="EU1416" s="1"/>
      <c r="FW1416" s="2"/>
      <c r="FX1416" s="2"/>
      <c r="FY1416" s="2"/>
      <c r="GB1416" s="2"/>
    </row>
    <row r="1417" spans="97:184" x14ac:dyDescent="0.2">
      <c r="CS1417" s="3"/>
      <c r="CX1417" s="1"/>
      <c r="DZ1417" s="2"/>
      <c r="EE1417" s="2"/>
      <c r="EP1417" s="1"/>
      <c r="EQ1417" s="1"/>
      <c r="ER1417" s="3"/>
      <c r="EU1417" s="1"/>
      <c r="FW1417" s="2"/>
      <c r="FX1417" s="2"/>
      <c r="FY1417" s="2"/>
      <c r="GB1417" s="2"/>
    </row>
    <row r="1418" spans="97:184" x14ac:dyDescent="0.2">
      <c r="CS1418" s="3"/>
      <c r="CX1418" s="1"/>
      <c r="DZ1418" s="2"/>
      <c r="EE1418" s="2"/>
      <c r="EP1418" s="1"/>
      <c r="EQ1418" s="1"/>
      <c r="ER1418" s="3"/>
      <c r="EU1418" s="1"/>
      <c r="FW1418" s="2"/>
      <c r="FX1418" s="2"/>
      <c r="FY1418" s="2"/>
      <c r="GB1418" s="2"/>
    </row>
    <row r="1419" spans="97:184" x14ac:dyDescent="0.2">
      <c r="CS1419" s="3"/>
      <c r="CX1419" s="1"/>
      <c r="DZ1419" s="2"/>
      <c r="EE1419" s="2"/>
      <c r="EP1419" s="1"/>
      <c r="EQ1419" s="1"/>
      <c r="ER1419" s="3"/>
      <c r="EU1419" s="1"/>
      <c r="FW1419" s="2"/>
      <c r="FX1419" s="2"/>
      <c r="FY1419" s="2"/>
      <c r="GB1419" s="2"/>
    </row>
    <row r="1420" spans="97:184" x14ac:dyDescent="0.2">
      <c r="CS1420" s="3"/>
      <c r="CX1420" s="1"/>
      <c r="DZ1420" s="2"/>
      <c r="EE1420" s="2"/>
      <c r="EP1420" s="1"/>
      <c r="EQ1420" s="1"/>
      <c r="ER1420" s="3"/>
      <c r="EU1420" s="1"/>
      <c r="FW1420" s="2"/>
      <c r="FX1420" s="2"/>
      <c r="FY1420" s="2"/>
      <c r="GB1420" s="2"/>
    </row>
    <row r="1421" spans="97:184" x14ac:dyDescent="0.2">
      <c r="CS1421" s="3"/>
      <c r="CX1421" s="1"/>
      <c r="DZ1421" s="2"/>
      <c r="EE1421" s="2"/>
      <c r="EP1421" s="1"/>
      <c r="EQ1421" s="1"/>
      <c r="ER1421" s="3"/>
      <c r="EU1421" s="1"/>
      <c r="FW1421" s="2"/>
      <c r="FX1421" s="2"/>
      <c r="FY1421" s="2"/>
      <c r="GB1421" s="2"/>
    </row>
    <row r="1422" spans="97:184" x14ac:dyDescent="0.2">
      <c r="CS1422" s="3"/>
      <c r="CX1422" s="1"/>
      <c r="DZ1422" s="2"/>
      <c r="EE1422" s="2"/>
      <c r="EP1422" s="1"/>
      <c r="EQ1422" s="1"/>
      <c r="ER1422" s="3"/>
      <c r="EU1422" s="1"/>
      <c r="FW1422" s="2"/>
      <c r="FX1422" s="2"/>
      <c r="FY1422" s="2"/>
      <c r="GB1422" s="2"/>
    </row>
    <row r="1423" spans="97:184" x14ac:dyDescent="0.2">
      <c r="CS1423" s="3"/>
      <c r="CX1423" s="1"/>
      <c r="DZ1423" s="2"/>
      <c r="EE1423" s="2"/>
      <c r="EP1423" s="1"/>
      <c r="EQ1423" s="1"/>
      <c r="ER1423" s="3"/>
      <c r="EU1423" s="1"/>
      <c r="FW1423" s="2"/>
      <c r="FX1423" s="2"/>
      <c r="FY1423" s="2"/>
      <c r="GB1423" s="2"/>
    </row>
    <row r="1424" spans="97:184" x14ac:dyDescent="0.2">
      <c r="CS1424" s="3"/>
      <c r="CX1424" s="1"/>
      <c r="DZ1424" s="2"/>
      <c r="EE1424" s="2"/>
      <c r="EP1424" s="1"/>
      <c r="EQ1424" s="1"/>
      <c r="ER1424" s="3"/>
      <c r="EU1424" s="1"/>
      <c r="FW1424" s="2"/>
      <c r="FX1424" s="2"/>
      <c r="FY1424" s="2"/>
      <c r="GB1424" s="2"/>
    </row>
    <row r="1425" spans="97:184" x14ac:dyDescent="0.2">
      <c r="CS1425" s="3"/>
      <c r="CX1425" s="1"/>
      <c r="DZ1425" s="2"/>
      <c r="EE1425" s="2"/>
      <c r="EP1425" s="1"/>
      <c r="EQ1425" s="1"/>
      <c r="ER1425" s="3"/>
      <c r="EU1425" s="1"/>
      <c r="FW1425" s="2"/>
      <c r="FX1425" s="2"/>
      <c r="FY1425" s="2"/>
      <c r="GB1425" s="2"/>
    </row>
    <row r="1426" spans="97:184" x14ac:dyDescent="0.2">
      <c r="CS1426" s="3"/>
      <c r="CX1426" s="1"/>
      <c r="DZ1426" s="2"/>
      <c r="EE1426" s="2"/>
      <c r="EP1426" s="1"/>
      <c r="EQ1426" s="1"/>
      <c r="ER1426" s="3"/>
      <c r="EU1426" s="1"/>
      <c r="FW1426" s="2"/>
      <c r="FX1426" s="2"/>
      <c r="FY1426" s="2"/>
      <c r="GB1426" s="2"/>
    </row>
    <row r="1427" spans="97:184" x14ac:dyDescent="0.2">
      <c r="CS1427" s="3"/>
      <c r="CX1427" s="1"/>
      <c r="DZ1427" s="2"/>
      <c r="EE1427" s="2"/>
      <c r="EP1427" s="1"/>
      <c r="EQ1427" s="1"/>
      <c r="ER1427" s="3"/>
      <c r="EU1427" s="1"/>
      <c r="FW1427" s="2"/>
      <c r="FX1427" s="2"/>
      <c r="FY1427" s="2"/>
      <c r="GB1427" s="2"/>
    </row>
    <row r="1428" spans="97:184" x14ac:dyDescent="0.2">
      <c r="CS1428" s="3"/>
      <c r="CX1428" s="1"/>
      <c r="DZ1428" s="2"/>
      <c r="EE1428" s="2"/>
      <c r="EP1428" s="1"/>
      <c r="EQ1428" s="1"/>
      <c r="ER1428" s="3"/>
      <c r="EU1428" s="1"/>
      <c r="FW1428" s="2"/>
      <c r="FX1428" s="2"/>
      <c r="FY1428" s="2"/>
      <c r="GB1428" s="2"/>
    </row>
    <row r="1429" spans="97:184" x14ac:dyDescent="0.2">
      <c r="CS1429" s="3"/>
      <c r="CX1429" s="1"/>
      <c r="DZ1429" s="2"/>
      <c r="EE1429" s="2"/>
      <c r="EP1429" s="1"/>
      <c r="EQ1429" s="1"/>
      <c r="ER1429" s="3"/>
      <c r="EU1429" s="1"/>
      <c r="FW1429" s="2"/>
      <c r="FX1429" s="2"/>
      <c r="FY1429" s="2"/>
      <c r="GB1429" s="2"/>
    </row>
    <row r="1430" spans="97:184" x14ac:dyDescent="0.2">
      <c r="CS1430" s="3"/>
      <c r="CX1430" s="1"/>
      <c r="DZ1430" s="2"/>
      <c r="EE1430" s="2"/>
      <c r="EP1430" s="1"/>
      <c r="EQ1430" s="1"/>
      <c r="ER1430" s="3"/>
      <c r="EU1430" s="1"/>
      <c r="FW1430" s="2"/>
      <c r="FX1430" s="2"/>
      <c r="FY1430" s="2"/>
      <c r="GB1430" s="2"/>
    </row>
    <row r="1431" spans="97:184" x14ac:dyDescent="0.2">
      <c r="CS1431" s="3"/>
      <c r="CX1431" s="1"/>
      <c r="DZ1431" s="2"/>
      <c r="EE1431" s="2"/>
      <c r="EP1431" s="1"/>
      <c r="EQ1431" s="1"/>
      <c r="ER1431" s="3"/>
      <c r="EU1431" s="1"/>
      <c r="FW1431" s="2"/>
      <c r="FX1431" s="2"/>
      <c r="FY1431" s="2"/>
      <c r="GB1431" s="2"/>
    </row>
    <row r="1432" spans="97:184" x14ac:dyDescent="0.2">
      <c r="CS1432" s="3"/>
      <c r="CX1432" s="1"/>
      <c r="DZ1432" s="2"/>
      <c r="EE1432" s="2"/>
      <c r="EP1432" s="1"/>
      <c r="EQ1432" s="1"/>
      <c r="ER1432" s="3"/>
      <c r="EU1432" s="1"/>
      <c r="FW1432" s="2"/>
      <c r="FX1432" s="2"/>
      <c r="FY1432" s="2"/>
      <c r="GB1432" s="2"/>
    </row>
    <row r="1433" spans="97:184" x14ac:dyDescent="0.2">
      <c r="CS1433" s="3"/>
      <c r="CX1433" s="1"/>
      <c r="DZ1433" s="2"/>
      <c r="EE1433" s="2"/>
      <c r="EP1433" s="1"/>
      <c r="EQ1433" s="1"/>
      <c r="ER1433" s="3"/>
      <c r="EU1433" s="1"/>
      <c r="FW1433" s="2"/>
      <c r="FX1433" s="2"/>
      <c r="FY1433" s="2"/>
      <c r="GB1433" s="2"/>
    </row>
    <row r="1434" spans="97:184" x14ac:dyDescent="0.2">
      <c r="CS1434" s="3"/>
      <c r="CX1434" s="1"/>
      <c r="DZ1434" s="2"/>
      <c r="EE1434" s="2"/>
      <c r="EP1434" s="1"/>
      <c r="EQ1434" s="1"/>
      <c r="ER1434" s="3"/>
      <c r="EU1434" s="1"/>
      <c r="FW1434" s="2"/>
      <c r="FX1434" s="2"/>
      <c r="FY1434" s="2"/>
      <c r="GB1434" s="2"/>
    </row>
    <row r="1435" spans="97:184" x14ac:dyDescent="0.2">
      <c r="CS1435" s="3"/>
      <c r="CX1435" s="1"/>
      <c r="DZ1435" s="2"/>
      <c r="EE1435" s="2"/>
      <c r="EP1435" s="1"/>
      <c r="EQ1435" s="1"/>
      <c r="ER1435" s="3"/>
      <c r="EU1435" s="1"/>
      <c r="FW1435" s="2"/>
      <c r="FX1435" s="2"/>
      <c r="FY1435" s="2"/>
      <c r="GB1435" s="2"/>
    </row>
    <row r="1436" spans="97:184" x14ac:dyDescent="0.2">
      <c r="CS1436" s="3"/>
      <c r="CX1436" s="1"/>
      <c r="DZ1436" s="2"/>
      <c r="EE1436" s="2"/>
      <c r="EP1436" s="1"/>
      <c r="EQ1436" s="1"/>
      <c r="ER1436" s="3"/>
      <c r="EU1436" s="1"/>
      <c r="FW1436" s="2"/>
      <c r="FX1436" s="2"/>
      <c r="FY1436" s="2"/>
      <c r="GB1436" s="2"/>
    </row>
    <row r="1437" spans="97:184" x14ac:dyDescent="0.2">
      <c r="CS1437" s="3"/>
      <c r="CX1437" s="1"/>
      <c r="DZ1437" s="2"/>
      <c r="EE1437" s="2"/>
      <c r="EP1437" s="1"/>
      <c r="EQ1437" s="1"/>
      <c r="ER1437" s="3"/>
      <c r="EU1437" s="1"/>
      <c r="FW1437" s="2"/>
      <c r="FX1437" s="2"/>
      <c r="FY1437" s="2"/>
      <c r="GB1437" s="2"/>
    </row>
    <row r="1438" spans="97:184" x14ac:dyDescent="0.2">
      <c r="CS1438" s="3"/>
      <c r="CX1438" s="1"/>
      <c r="DZ1438" s="2"/>
      <c r="EE1438" s="2"/>
      <c r="EP1438" s="1"/>
      <c r="EQ1438" s="1"/>
      <c r="ER1438" s="3"/>
      <c r="EU1438" s="1"/>
      <c r="FW1438" s="2"/>
      <c r="FX1438" s="2"/>
      <c r="FY1438" s="2"/>
      <c r="GB1438" s="2"/>
    </row>
    <row r="1439" spans="97:184" x14ac:dyDescent="0.2">
      <c r="CS1439" s="3"/>
      <c r="CX1439" s="1"/>
      <c r="DZ1439" s="2"/>
      <c r="EE1439" s="2"/>
      <c r="EP1439" s="1"/>
      <c r="EQ1439" s="1"/>
      <c r="ER1439" s="3"/>
      <c r="EU1439" s="1"/>
      <c r="FW1439" s="2"/>
      <c r="FX1439" s="2"/>
      <c r="FY1439" s="2"/>
      <c r="GB1439" s="2"/>
    </row>
    <row r="1440" spans="97:184" x14ac:dyDescent="0.2">
      <c r="CS1440" s="3"/>
      <c r="CX1440" s="1"/>
      <c r="DZ1440" s="2"/>
      <c r="EE1440" s="2"/>
      <c r="EP1440" s="1"/>
      <c r="EQ1440" s="1"/>
      <c r="ER1440" s="3"/>
      <c r="EU1440" s="1"/>
      <c r="FW1440" s="2"/>
      <c r="FX1440" s="2"/>
      <c r="FY1440" s="2"/>
      <c r="GB1440" s="2"/>
    </row>
    <row r="1441" spans="97:184" x14ac:dyDescent="0.2">
      <c r="CS1441" s="3"/>
      <c r="CX1441" s="1"/>
      <c r="DZ1441" s="2"/>
      <c r="EE1441" s="2"/>
      <c r="EP1441" s="1"/>
      <c r="EQ1441" s="1"/>
      <c r="ER1441" s="3"/>
      <c r="EU1441" s="1"/>
      <c r="FW1441" s="2"/>
      <c r="FX1441" s="2"/>
      <c r="FY1441" s="2"/>
      <c r="GB1441" s="2"/>
    </row>
    <row r="1442" spans="97:184" x14ac:dyDescent="0.2">
      <c r="CS1442" s="3"/>
      <c r="CX1442" s="1"/>
      <c r="DZ1442" s="2"/>
      <c r="EE1442" s="2"/>
      <c r="EP1442" s="1"/>
      <c r="EQ1442" s="1"/>
      <c r="ER1442" s="3"/>
      <c r="EU1442" s="1"/>
      <c r="FW1442" s="2"/>
      <c r="FX1442" s="2"/>
      <c r="FY1442" s="2"/>
      <c r="GB1442" s="2"/>
    </row>
    <row r="1443" spans="97:184" x14ac:dyDescent="0.2">
      <c r="CS1443" s="3"/>
      <c r="CX1443" s="1"/>
      <c r="DZ1443" s="2"/>
      <c r="EE1443" s="2"/>
      <c r="EP1443" s="1"/>
      <c r="EQ1443" s="1"/>
      <c r="ER1443" s="3"/>
      <c r="EU1443" s="1"/>
      <c r="FW1443" s="2"/>
      <c r="FX1443" s="2"/>
      <c r="FY1443" s="2"/>
      <c r="GB1443" s="2"/>
    </row>
    <row r="1444" spans="97:184" x14ac:dyDescent="0.2">
      <c r="CS1444" s="3"/>
      <c r="CX1444" s="1"/>
      <c r="DZ1444" s="2"/>
      <c r="EE1444" s="2"/>
      <c r="EP1444" s="1"/>
      <c r="EQ1444" s="1"/>
      <c r="ER1444" s="3"/>
      <c r="EU1444" s="1"/>
      <c r="FW1444" s="2"/>
      <c r="FX1444" s="2"/>
      <c r="FY1444" s="2"/>
      <c r="GB1444" s="2"/>
    </row>
    <row r="1445" spans="97:184" x14ac:dyDescent="0.2">
      <c r="CS1445" s="3"/>
      <c r="CX1445" s="1"/>
      <c r="DZ1445" s="2"/>
      <c r="EE1445" s="2"/>
      <c r="EP1445" s="1"/>
      <c r="EQ1445" s="1"/>
      <c r="ER1445" s="3"/>
      <c r="EU1445" s="1"/>
      <c r="FW1445" s="2"/>
      <c r="FX1445" s="2"/>
      <c r="FY1445" s="2"/>
      <c r="GB1445" s="2"/>
    </row>
    <row r="1446" spans="97:184" x14ac:dyDescent="0.2">
      <c r="CS1446" s="3"/>
      <c r="CX1446" s="1"/>
      <c r="DZ1446" s="2"/>
      <c r="EE1446" s="2"/>
      <c r="EP1446" s="1"/>
      <c r="EQ1446" s="1"/>
      <c r="ER1446" s="3"/>
      <c r="EU1446" s="1"/>
      <c r="FW1446" s="2"/>
      <c r="FX1446" s="2"/>
      <c r="FY1446" s="2"/>
      <c r="GB1446" s="2"/>
    </row>
    <row r="1447" spans="97:184" x14ac:dyDescent="0.2">
      <c r="CS1447" s="3"/>
      <c r="CX1447" s="1"/>
      <c r="DZ1447" s="2"/>
      <c r="EE1447" s="2"/>
      <c r="EP1447" s="1"/>
      <c r="EQ1447" s="1"/>
      <c r="ER1447" s="3"/>
      <c r="EU1447" s="1"/>
      <c r="FW1447" s="2"/>
      <c r="FX1447" s="2"/>
      <c r="FY1447" s="2"/>
      <c r="GB1447" s="2"/>
    </row>
    <row r="1448" spans="97:184" x14ac:dyDescent="0.2">
      <c r="CS1448" s="3"/>
      <c r="CX1448" s="1"/>
      <c r="DZ1448" s="2"/>
      <c r="EE1448" s="2"/>
      <c r="EP1448" s="1"/>
      <c r="EQ1448" s="1"/>
      <c r="ER1448" s="3"/>
      <c r="EU1448" s="1"/>
      <c r="FW1448" s="2"/>
      <c r="FX1448" s="2"/>
      <c r="FY1448" s="2"/>
      <c r="GB1448" s="2"/>
    </row>
    <row r="1449" spans="97:184" x14ac:dyDescent="0.2">
      <c r="CS1449" s="3"/>
      <c r="CX1449" s="1"/>
      <c r="DZ1449" s="2"/>
      <c r="EE1449" s="2"/>
      <c r="EP1449" s="1"/>
      <c r="EQ1449" s="1"/>
      <c r="ER1449" s="3"/>
      <c r="EU1449" s="1"/>
      <c r="FW1449" s="2"/>
      <c r="FX1449" s="2"/>
      <c r="FY1449" s="2"/>
      <c r="GB1449" s="2"/>
    </row>
    <row r="1450" spans="97:184" x14ac:dyDescent="0.2">
      <c r="CS1450" s="3"/>
      <c r="CX1450" s="1"/>
      <c r="DZ1450" s="2"/>
      <c r="EE1450" s="2"/>
      <c r="EP1450" s="1"/>
      <c r="EQ1450" s="1"/>
      <c r="ER1450" s="3"/>
      <c r="EU1450" s="1"/>
      <c r="FW1450" s="2"/>
      <c r="FX1450" s="2"/>
      <c r="FY1450" s="2"/>
      <c r="GB1450" s="2"/>
    </row>
    <row r="1451" spans="97:184" x14ac:dyDescent="0.2">
      <c r="CS1451" s="3"/>
      <c r="CX1451" s="1"/>
      <c r="DZ1451" s="2"/>
      <c r="EE1451" s="2"/>
      <c r="EP1451" s="1"/>
      <c r="EQ1451" s="1"/>
      <c r="ER1451" s="3"/>
      <c r="EU1451" s="1"/>
      <c r="FW1451" s="2"/>
      <c r="FX1451" s="2"/>
      <c r="FY1451" s="2"/>
      <c r="GB1451" s="2"/>
    </row>
    <row r="1452" spans="97:184" x14ac:dyDescent="0.2">
      <c r="CS1452" s="3"/>
      <c r="CX1452" s="1"/>
      <c r="DZ1452" s="2"/>
      <c r="EE1452" s="2"/>
      <c r="EP1452" s="1"/>
      <c r="EQ1452" s="1"/>
      <c r="ER1452" s="3"/>
      <c r="EU1452" s="1"/>
      <c r="FW1452" s="2"/>
      <c r="FX1452" s="2"/>
      <c r="FY1452" s="2"/>
      <c r="GB1452" s="2"/>
    </row>
    <row r="1453" spans="97:184" x14ac:dyDescent="0.2">
      <c r="CS1453" s="3"/>
      <c r="CX1453" s="1"/>
      <c r="DZ1453" s="2"/>
      <c r="EE1453" s="2"/>
      <c r="EP1453" s="1"/>
      <c r="EQ1453" s="1"/>
      <c r="ER1453" s="3"/>
      <c r="EU1453" s="1"/>
      <c r="FW1453" s="2"/>
      <c r="FX1453" s="2"/>
      <c r="FY1453" s="2"/>
      <c r="GB1453" s="2"/>
    </row>
    <row r="1454" spans="97:184" x14ac:dyDescent="0.2">
      <c r="CS1454" s="3"/>
      <c r="CX1454" s="1"/>
      <c r="DZ1454" s="2"/>
      <c r="EE1454" s="2"/>
      <c r="EP1454" s="1"/>
      <c r="EQ1454" s="1"/>
      <c r="ER1454" s="3"/>
      <c r="EU1454" s="1"/>
      <c r="FW1454" s="2"/>
      <c r="FX1454" s="2"/>
      <c r="FY1454" s="2"/>
      <c r="GB1454" s="2"/>
    </row>
    <row r="1455" spans="97:184" x14ac:dyDescent="0.2">
      <c r="CS1455" s="3"/>
      <c r="CX1455" s="1"/>
      <c r="DZ1455" s="2"/>
      <c r="EE1455" s="2"/>
      <c r="EP1455" s="1"/>
      <c r="EQ1455" s="1"/>
      <c r="ER1455" s="3"/>
      <c r="EU1455" s="1"/>
      <c r="FW1455" s="2"/>
      <c r="FX1455" s="2"/>
      <c r="FY1455" s="2"/>
      <c r="GB1455" s="2"/>
    </row>
    <row r="1456" spans="97:184" x14ac:dyDescent="0.2">
      <c r="CS1456" s="3"/>
      <c r="CX1456" s="1"/>
      <c r="DZ1456" s="2"/>
      <c r="EE1456" s="2"/>
      <c r="EP1456" s="1"/>
      <c r="EQ1456" s="1"/>
      <c r="ER1456" s="3"/>
      <c r="EU1456" s="1"/>
      <c r="FW1456" s="2"/>
      <c r="FX1456" s="2"/>
      <c r="FY1456" s="2"/>
      <c r="GB1456" s="2"/>
    </row>
    <row r="1457" spans="97:184" x14ac:dyDescent="0.2">
      <c r="CS1457" s="3"/>
      <c r="CX1457" s="1"/>
      <c r="DZ1457" s="2"/>
      <c r="EE1457" s="2"/>
      <c r="EP1457" s="1"/>
      <c r="EQ1457" s="1"/>
      <c r="ER1457" s="3"/>
      <c r="EU1457" s="1"/>
      <c r="FW1457" s="2"/>
      <c r="FX1457" s="2"/>
      <c r="FY1457" s="2"/>
      <c r="GB1457" s="2"/>
    </row>
    <row r="1458" spans="97:184" x14ac:dyDescent="0.2">
      <c r="CS1458" s="3"/>
      <c r="CX1458" s="1"/>
      <c r="DZ1458" s="2"/>
      <c r="EE1458" s="2"/>
      <c r="EP1458" s="1"/>
      <c r="EQ1458" s="1"/>
      <c r="ER1458" s="3"/>
      <c r="EU1458" s="1"/>
      <c r="FW1458" s="2"/>
      <c r="FX1458" s="2"/>
      <c r="FY1458" s="2"/>
      <c r="GB1458" s="2"/>
    </row>
    <row r="1459" spans="97:184" x14ac:dyDescent="0.2">
      <c r="CS1459" s="3"/>
      <c r="CX1459" s="1"/>
      <c r="DZ1459" s="2"/>
      <c r="EE1459" s="2"/>
      <c r="EP1459" s="1"/>
      <c r="EQ1459" s="1"/>
      <c r="ER1459" s="3"/>
      <c r="EU1459" s="1"/>
      <c r="FW1459" s="2"/>
      <c r="FX1459" s="2"/>
      <c r="FY1459" s="2"/>
      <c r="GB1459" s="2"/>
    </row>
    <row r="1460" spans="97:184" x14ac:dyDescent="0.2">
      <c r="CS1460" s="3"/>
      <c r="CX1460" s="1"/>
      <c r="DZ1460" s="2"/>
      <c r="EE1460" s="2"/>
      <c r="EP1460" s="1"/>
      <c r="EQ1460" s="1"/>
      <c r="ER1460" s="3"/>
      <c r="EU1460" s="1"/>
      <c r="FW1460" s="2"/>
      <c r="FX1460" s="2"/>
      <c r="FY1460" s="2"/>
      <c r="GB1460" s="2"/>
    </row>
    <row r="1461" spans="97:184" x14ac:dyDescent="0.2">
      <c r="CS1461" s="3"/>
      <c r="CX1461" s="1"/>
      <c r="DZ1461" s="2"/>
      <c r="EE1461" s="2"/>
      <c r="EP1461" s="1"/>
      <c r="EQ1461" s="1"/>
      <c r="ER1461" s="3"/>
      <c r="EU1461" s="1"/>
      <c r="FW1461" s="2"/>
      <c r="FX1461" s="2"/>
      <c r="FY1461" s="2"/>
      <c r="GB1461" s="2"/>
    </row>
    <row r="1462" spans="97:184" x14ac:dyDescent="0.2">
      <c r="CS1462" s="3"/>
      <c r="CX1462" s="1"/>
      <c r="DZ1462" s="2"/>
      <c r="EE1462" s="2"/>
      <c r="EP1462" s="1"/>
      <c r="EQ1462" s="1"/>
      <c r="ER1462" s="3"/>
      <c r="EU1462" s="1"/>
      <c r="FW1462" s="2"/>
      <c r="FX1462" s="2"/>
      <c r="FY1462" s="2"/>
      <c r="GB1462" s="2"/>
    </row>
    <row r="1463" spans="97:184" x14ac:dyDescent="0.2">
      <c r="CS1463" s="3"/>
      <c r="CX1463" s="1"/>
      <c r="DZ1463" s="2"/>
      <c r="EE1463" s="2"/>
      <c r="EP1463" s="1"/>
      <c r="EQ1463" s="1"/>
      <c r="ER1463" s="3"/>
      <c r="EU1463" s="1"/>
      <c r="FW1463" s="2"/>
      <c r="FX1463" s="2"/>
      <c r="FY1463" s="2"/>
      <c r="GB1463" s="2"/>
    </row>
    <row r="1464" spans="97:184" x14ac:dyDescent="0.2">
      <c r="CS1464" s="3"/>
      <c r="CX1464" s="1"/>
      <c r="DZ1464" s="2"/>
      <c r="EE1464" s="2"/>
      <c r="EP1464" s="1"/>
      <c r="EQ1464" s="1"/>
      <c r="ER1464" s="3"/>
      <c r="EU1464" s="1"/>
      <c r="FW1464" s="2"/>
      <c r="FX1464" s="2"/>
      <c r="FY1464" s="2"/>
      <c r="GB1464" s="2"/>
    </row>
    <row r="1465" spans="97:184" x14ac:dyDescent="0.2">
      <c r="CS1465" s="3"/>
      <c r="CX1465" s="1"/>
      <c r="DZ1465" s="2"/>
      <c r="EE1465" s="2"/>
      <c r="EP1465" s="1"/>
      <c r="EQ1465" s="1"/>
      <c r="ER1465" s="3"/>
      <c r="EU1465" s="1"/>
      <c r="FW1465" s="2"/>
      <c r="FX1465" s="2"/>
      <c r="FY1465" s="2"/>
      <c r="GB1465" s="2"/>
    </row>
    <row r="1466" spans="97:184" x14ac:dyDescent="0.2">
      <c r="CS1466" s="3"/>
      <c r="CX1466" s="1"/>
      <c r="DZ1466" s="2"/>
      <c r="EE1466" s="2"/>
      <c r="EP1466" s="1"/>
      <c r="EQ1466" s="1"/>
      <c r="ER1466" s="3"/>
      <c r="EU1466" s="1"/>
      <c r="FW1466" s="2"/>
      <c r="FX1466" s="2"/>
      <c r="FY1466" s="2"/>
      <c r="GB1466" s="2"/>
    </row>
    <row r="1467" spans="97:184" x14ac:dyDescent="0.2">
      <c r="CS1467" s="3"/>
      <c r="CX1467" s="1"/>
      <c r="DZ1467" s="2"/>
      <c r="EE1467" s="2"/>
      <c r="EP1467" s="1"/>
      <c r="EQ1467" s="1"/>
      <c r="ER1467" s="3"/>
      <c r="EU1467" s="1"/>
      <c r="FW1467" s="2"/>
      <c r="FX1467" s="2"/>
      <c r="FY1467" s="2"/>
      <c r="GB1467" s="2"/>
    </row>
    <row r="1468" spans="97:184" x14ac:dyDescent="0.2">
      <c r="CS1468" s="3"/>
      <c r="CX1468" s="1"/>
      <c r="DZ1468" s="2"/>
      <c r="EE1468" s="2"/>
      <c r="EP1468" s="1"/>
      <c r="EQ1468" s="1"/>
      <c r="ER1468" s="3"/>
      <c r="EU1468" s="1"/>
      <c r="FW1468" s="2"/>
      <c r="FX1468" s="2"/>
      <c r="FY1468" s="2"/>
      <c r="GB1468" s="2"/>
    </row>
    <row r="1469" spans="97:184" x14ac:dyDescent="0.2">
      <c r="CS1469" s="3"/>
      <c r="CX1469" s="1"/>
      <c r="DZ1469" s="2"/>
      <c r="EE1469" s="2"/>
      <c r="EP1469" s="1"/>
      <c r="EQ1469" s="1"/>
      <c r="ER1469" s="3"/>
      <c r="EU1469" s="1"/>
      <c r="FW1469" s="2"/>
      <c r="FX1469" s="2"/>
      <c r="FY1469" s="2"/>
      <c r="GB1469" s="2"/>
    </row>
    <row r="1470" spans="97:184" x14ac:dyDescent="0.2">
      <c r="CS1470" s="3"/>
      <c r="CX1470" s="1"/>
      <c r="DZ1470" s="2"/>
      <c r="EE1470" s="2"/>
      <c r="EP1470" s="1"/>
      <c r="EQ1470" s="1"/>
      <c r="ER1470" s="3"/>
      <c r="EU1470" s="1"/>
      <c r="FW1470" s="2"/>
      <c r="FX1470" s="2"/>
      <c r="FY1470" s="2"/>
      <c r="GB1470" s="2"/>
    </row>
    <row r="1471" spans="97:184" x14ac:dyDescent="0.2">
      <c r="CS1471" s="3"/>
      <c r="CX1471" s="1"/>
      <c r="DZ1471" s="2"/>
      <c r="EE1471" s="2"/>
      <c r="EP1471" s="1"/>
      <c r="EQ1471" s="1"/>
      <c r="ER1471" s="3"/>
      <c r="EU1471" s="1"/>
      <c r="FW1471" s="2"/>
      <c r="FX1471" s="2"/>
      <c r="FY1471" s="2"/>
      <c r="GB1471" s="2"/>
    </row>
    <row r="1472" spans="97:184" x14ac:dyDescent="0.2">
      <c r="CS1472" s="3"/>
      <c r="CX1472" s="1"/>
      <c r="DZ1472" s="2"/>
      <c r="EE1472" s="2"/>
      <c r="EP1472" s="1"/>
      <c r="EQ1472" s="1"/>
      <c r="ER1472" s="3"/>
      <c r="EU1472" s="1"/>
      <c r="FW1472" s="2"/>
      <c r="FX1472" s="2"/>
      <c r="FY1472" s="2"/>
      <c r="GB1472" s="2"/>
    </row>
    <row r="1473" spans="97:184" x14ac:dyDescent="0.2">
      <c r="CS1473" s="3"/>
      <c r="CX1473" s="1"/>
      <c r="DZ1473" s="2"/>
      <c r="EE1473" s="2"/>
      <c r="EP1473" s="1"/>
      <c r="EQ1473" s="1"/>
      <c r="ER1473" s="3"/>
      <c r="EU1473" s="1"/>
      <c r="FW1473" s="2"/>
      <c r="FX1473" s="2"/>
      <c r="FY1473" s="2"/>
      <c r="GB1473" s="2"/>
    </row>
    <row r="1474" spans="97:184" x14ac:dyDescent="0.2">
      <c r="CS1474" s="3"/>
      <c r="CX1474" s="1"/>
      <c r="DZ1474" s="2"/>
      <c r="EE1474" s="2"/>
      <c r="EP1474" s="1"/>
      <c r="EQ1474" s="1"/>
      <c r="ER1474" s="3"/>
      <c r="EU1474" s="1"/>
      <c r="FW1474" s="2"/>
      <c r="FX1474" s="2"/>
      <c r="FY1474" s="2"/>
      <c r="GB1474" s="2"/>
    </row>
    <row r="1475" spans="97:184" x14ac:dyDescent="0.2">
      <c r="CS1475" s="3"/>
      <c r="CX1475" s="1"/>
      <c r="DZ1475" s="2"/>
      <c r="EE1475" s="2"/>
      <c r="EP1475" s="1"/>
      <c r="EQ1475" s="1"/>
      <c r="ER1475" s="3"/>
      <c r="EU1475" s="1"/>
      <c r="FW1475" s="2"/>
      <c r="FX1475" s="2"/>
      <c r="FY1475" s="2"/>
      <c r="GB1475" s="2"/>
    </row>
    <row r="1476" spans="97:184" x14ac:dyDescent="0.2">
      <c r="CS1476" s="3"/>
      <c r="CX1476" s="1"/>
      <c r="DZ1476" s="2"/>
      <c r="EE1476" s="2"/>
      <c r="EP1476" s="1"/>
      <c r="EQ1476" s="1"/>
      <c r="ER1476" s="3"/>
      <c r="EU1476" s="1"/>
      <c r="FW1476" s="2"/>
      <c r="FX1476" s="2"/>
      <c r="FY1476" s="2"/>
      <c r="GB1476" s="2"/>
    </row>
    <row r="1477" spans="97:184" x14ac:dyDescent="0.2">
      <c r="CS1477" s="3"/>
      <c r="CX1477" s="1"/>
      <c r="DZ1477" s="2"/>
      <c r="EE1477" s="2"/>
      <c r="EP1477" s="1"/>
      <c r="EQ1477" s="1"/>
      <c r="ER1477" s="3"/>
      <c r="EU1477" s="1"/>
      <c r="FW1477" s="2"/>
      <c r="FX1477" s="2"/>
      <c r="FY1477" s="2"/>
      <c r="GB1477" s="2"/>
    </row>
    <row r="1478" spans="97:184" x14ac:dyDescent="0.2">
      <c r="CS1478" s="3"/>
      <c r="CX1478" s="1"/>
      <c r="DZ1478" s="2"/>
      <c r="EE1478" s="2"/>
      <c r="EP1478" s="1"/>
      <c r="EQ1478" s="1"/>
      <c r="ER1478" s="3"/>
      <c r="EU1478" s="1"/>
      <c r="FW1478" s="2"/>
      <c r="FX1478" s="2"/>
      <c r="FY1478" s="2"/>
      <c r="GB1478" s="2"/>
    </row>
    <row r="1479" spans="97:184" x14ac:dyDescent="0.2">
      <c r="CS1479" s="3"/>
      <c r="CX1479" s="1"/>
      <c r="DZ1479" s="2"/>
      <c r="EE1479" s="2"/>
      <c r="EP1479" s="1"/>
      <c r="EQ1479" s="1"/>
      <c r="ER1479" s="3"/>
      <c r="EU1479" s="1"/>
      <c r="FW1479" s="2"/>
      <c r="FX1479" s="2"/>
      <c r="FY1479" s="2"/>
      <c r="GB1479" s="2"/>
    </row>
    <row r="1480" spans="97:184" x14ac:dyDescent="0.2">
      <c r="CS1480" s="3"/>
      <c r="CX1480" s="1"/>
      <c r="DZ1480" s="2"/>
      <c r="EE1480" s="2"/>
      <c r="EP1480" s="1"/>
      <c r="EQ1480" s="1"/>
      <c r="ER1480" s="3"/>
      <c r="EU1480" s="1"/>
      <c r="FW1480" s="2"/>
      <c r="FX1480" s="2"/>
      <c r="FY1480" s="2"/>
      <c r="GB1480" s="2"/>
    </row>
    <row r="1481" spans="97:184" x14ac:dyDescent="0.2">
      <c r="CS1481" s="3"/>
      <c r="CX1481" s="1"/>
      <c r="DZ1481" s="2"/>
      <c r="EE1481" s="2"/>
      <c r="EP1481" s="1"/>
      <c r="EQ1481" s="1"/>
      <c r="ER1481" s="3"/>
      <c r="EU1481" s="1"/>
      <c r="FW1481" s="2"/>
      <c r="FX1481" s="2"/>
      <c r="FY1481" s="2"/>
      <c r="GB1481" s="2"/>
    </row>
    <row r="1482" spans="97:184" x14ac:dyDescent="0.2">
      <c r="CS1482" s="3"/>
      <c r="CX1482" s="1"/>
      <c r="DZ1482" s="2"/>
      <c r="EE1482" s="2"/>
      <c r="EP1482" s="1"/>
      <c r="EQ1482" s="1"/>
      <c r="ER1482" s="3"/>
      <c r="EU1482" s="1"/>
      <c r="FW1482" s="2"/>
      <c r="FX1482" s="2"/>
      <c r="FY1482" s="2"/>
      <c r="GB1482" s="2"/>
    </row>
    <row r="1483" spans="97:184" x14ac:dyDescent="0.2">
      <c r="CS1483" s="3"/>
      <c r="CX1483" s="1"/>
      <c r="DZ1483" s="2"/>
      <c r="EE1483" s="2"/>
      <c r="EP1483" s="1"/>
      <c r="EQ1483" s="1"/>
      <c r="ER1483" s="3"/>
      <c r="EU1483" s="1"/>
      <c r="FW1483" s="2"/>
      <c r="FX1483" s="2"/>
      <c r="FY1483" s="2"/>
      <c r="GB1483" s="2"/>
    </row>
    <row r="1484" spans="97:184" x14ac:dyDescent="0.2">
      <c r="CS1484" s="3"/>
      <c r="CX1484" s="1"/>
      <c r="DZ1484" s="2"/>
      <c r="EE1484" s="2"/>
      <c r="EP1484" s="1"/>
      <c r="EQ1484" s="1"/>
      <c r="ER1484" s="3"/>
      <c r="EU1484" s="1"/>
      <c r="FW1484" s="2"/>
      <c r="FX1484" s="2"/>
      <c r="FY1484" s="2"/>
      <c r="GB1484" s="2"/>
    </row>
    <row r="1485" spans="97:184" x14ac:dyDescent="0.2">
      <c r="CS1485" s="3"/>
      <c r="CX1485" s="1"/>
      <c r="DZ1485" s="2"/>
      <c r="EE1485" s="2"/>
      <c r="EP1485" s="1"/>
      <c r="EQ1485" s="1"/>
      <c r="ER1485" s="3"/>
      <c r="EU1485" s="1"/>
      <c r="FW1485" s="2"/>
      <c r="FX1485" s="2"/>
      <c r="FY1485" s="2"/>
      <c r="GB1485" s="2"/>
    </row>
    <row r="1486" spans="97:184" x14ac:dyDescent="0.2">
      <c r="CS1486" s="3"/>
      <c r="CX1486" s="1"/>
      <c r="DZ1486" s="2"/>
      <c r="EE1486" s="2"/>
      <c r="EP1486" s="1"/>
      <c r="EQ1486" s="1"/>
      <c r="ER1486" s="3"/>
      <c r="EU1486" s="1"/>
      <c r="FW1486" s="2"/>
      <c r="FX1486" s="2"/>
      <c r="FY1486" s="2"/>
      <c r="GB1486" s="2"/>
    </row>
    <row r="1487" spans="97:184" x14ac:dyDescent="0.2">
      <c r="CS1487" s="3"/>
      <c r="CX1487" s="1"/>
      <c r="DZ1487" s="2"/>
      <c r="EE1487" s="2"/>
      <c r="EP1487" s="1"/>
      <c r="EQ1487" s="1"/>
      <c r="ER1487" s="3"/>
      <c r="EU1487" s="1"/>
      <c r="FW1487" s="2"/>
      <c r="FX1487" s="2"/>
      <c r="FY1487" s="2"/>
      <c r="GB1487" s="2"/>
    </row>
    <row r="1488" spans="97:184" x14ac:dyDescent="0.2">
      <c r="CS1488" s="3"/>
      <c r="CX1488" s="1"/>
      <c r="DZ1488" s="2"/>
      <c r="EE1488" s="2"/>
      <c r="EP1488" s="1"/>
      <c r="EQ1488" s="1"/>
      <c r="ER1488" s="3"/>
      <c r="EU1488" s="1"/>
      <c r="FW1488" s="2"/>
      <c r="FX1488" s="2"/>
      <c r="FY1488" s="2"/>
      <c r="GB1488" s="2"/>
    </row>
    <row r="1489" spans="97:184" x14ac:dyDescent="0.2">
      <c r="CS1489" s="3"/>
      <c r="CX1489" s="1"/>
      <c r="DZ1489" s="2"/>
      <c r="EE1489" s="2"/>
      <c r="EP1489" s="1"/>
      <c r="EQ1489" s="1"/>
      <c r="ER1489" s="3"/>
      <c r="EU1489" s="1"/>
      <c r="FW1489" s="2"/>
      <c r="FX1489" s="2"/>
      <c r="FY1489" s="2"/>
      <c r="GB1489" s="2"/>
    </row>
    <row r="1490" spans="97:184" x14ac:dyDescent="0.2">
      <c r="CS1490" s="3"/>
      <c r="CX1490" s="1"/>
      <c r="DZ1490" s="2"/>
      <c r="EE1490" s="2"/>
      <c r="EP1490" s="1"/>
      <c r="EQ1490" s="1"/>
      <c r="ER1490" s="3"/>
      <c r="EU1490" s="1"/>
      <c r="FW1490" s="2"/>
      <c r="FX1490" s="2"/>
      <c r="FY1490" s="2"/>
      <c r="GB1490" s="2"/>
    </row>
    <row r="1491" spans="97:184" x14ac:dyDescent="0.2">
      <c r="CS1491" s="3"/>
      <c r="CX1491" s="1"/>
      <c r="DZ1491" s="2"/>
      <c r="EE1491" s="2"/>
      <c r="EP1491" s="1"/>
      <c r="EQ1491" s="1"/>
      <c r="ER1491" s="3"/>
      <c r="EU1491" s="1"/>
      <c r="FW1491" s="2"/>
      <c r="FX1491" s="2"/>
      <c r="FY1491" s="2"/>
      <c r="GB1491" s="2"/>
    </row>
    <row r="1492" spans="97:184" x14ac:dyDescent="0.2">
      <c r="CS1492" s="3"/>
      <c r="CX1492" s="1"/>
      <c r="DZ1492" s="2"/>
      <c r="EE1492" s="2"/>
      <c r="EP1492" s="1"/>
      <c r="EQ1492" s="1"/>
      <c r="ER1492" s="3"/>
      <c r="EU1492" s="1"/>
      <c r="FW1492" s="2"/>
      <c r="FX1492" s="2"/>
      <c r="FY1492" s="2"/>
      <c r="GB1492" s="2"/>
    </row>
    <row r="1493" spans="97:184" x14ac:dyDescent="0.2">
      <c r="CS1493" s="3"/>
      <c r="CX1493" s="1"/>
      <c r="DZ1493" s="2"/>
      <c r="EE1493" s="2"/>
      <c r="EP1493" s="1"/>
      <c r="EQ1493" s="1"/>
      <c r="ER1493" s="3"/>
      <c r="EU1493" s="1"/>
      <c r="FW1493" s="2"/>
      <c r="FX1493" s="2"/>
      <c r="FY1493" s="2"/>
      <c r="GB1493" s="2"/>
    </row>
    <row r="1494" spans="97:184" x14ac:dyDescent="0.2">
      <c r="CS1494" s="3"/>
      <c r="CX1494" s="1"/>
      <c r="DZ1494" s="2"/>
      <c r="EE1494" s="2"/>
      <c r="EP1494" s="1"/>
      <c r="EQ1494" s="1"/>
      <c r="ER1494" s="3"/>
      <c r="EU1494" s="1"/>
      <c r="FW1494" s="2"/>
      <c r="FX1494" s="2"/>
      <c r="FY1494" s="2"/>
      <c r="GB1494" s="2"/>
    </row>
    <row r="1495" spans="97:184" x14ac:dyDescent="0.2">
      <c r="CS1495" s="3"/>
      <c r="CX1495" s="1"/>
      <c r="DZ1495" s="2"/>
      <c r="EE1495" s="2"/>
      <c r="EP1495" s="1"/>
      <c r="EQ1495" s="1"/>
      <c r="ER1495" s="3"/>
      <c r="EU1495" s="1"/>
      <c r="FW1495" s="2"/>
      <c r="FX1495" s="2"/>
      <c r="FY1495" s="2"/>
      <c r="GB1495" s="2"/>
    </row>
    <row r="1496" spans="97:184" x14ac:dyDescent="0.2">
      <c r="CS1496" s="3"/>
      <c r="CX1496" s="1"/>
      <c r="DZ1496" s="2"/>
      <c r="EE1496" s="2"/>
      <c r="EP1496" s="1"/>
      <c r="EQ1496" s="1"/>
      <c r="ER1496" s="3"/>
      <c r="EU1496" s="1"/>
      <c r="FW1496" s="2"/>
      <c r="FX1496" s="2"/>
      <c r="FY1496" s="2"/>
      <c r="GB1496" s="2"/>
    </row>
    <row r="1497" spans="97:184" x14ac:dyDescent="0.2">
      <c r="CS1497" s="3"/>
      <c r="CX1497" s="1"/>
      <c r="DZ1497" s="2"/>
      <c r="EE1497" s="2"/>
      <c r="EP1497" s="1"/>
      <c r="EQ1497" s="1"/>
      <c r="ER1497" s="3"/>
      <c r="EU1497" s="1"/>
      <c r="FW1497" s="2"/>
      <c r="FX1497" s="2"/>
      <c r="FY1497" s="2"/>
      <c r="GB1497" s="2"/>
    </row>
    <row r="1498" spans="97:184" x14ac:dyDescent="0.2">
      <c r="CS1498" s="3"/>
      <c r="CX1498" s="1"/>
      <c r="DZ1498" s="2"/>
      <c r="EE1498" s="2"/>
      <c r="EP1498" s="1"/>
      <c r="EQ1498" s="1"/>
      <c r="ER1498" s="3"/>
      <c r="EU1498" s="1"/>
      <c r="FW1498" s="2"/>
      <c r="FX1498" s="2"/>
      <c r="FY1498" s="2"/>
      <c r="GB1498" s="2"/>
    </row>
    <row r="1499" spans="97:184" x14ac:dyDescent="0.2">
      <c r="CS1499" s="3"/>
      <c r="CX1499" s="1"/>
      <c r="DZ1499" s="2"/>
      <c r="EE1499" s="2"/>
      <c r="EP1499" s="1"/>
      <c r="EQ1499" s="1"/>
      <c r="ER1499" s="3"/>
      <c r="EU1499" s="1"/>
      <c r="FW1499" s="2"/>
      <c r="FX1499" s="2"/>
      <c r="FY1499" s="2"/>
      <c r="GB1499" s="2"/>
    </row>
    <row r="1500" spans="97:184" x14ac:dyDescent="0.2">
      <c r="CS1500" s="3"/>
      <c r="CX1500" s="1"/>
      <c r="DZ1500" s="2"/>
      <c r="EE1500" s="2"/>
      <c r="EP1500" s="1"/>
      <c r="EQ1500" s="1"/>
      <c r="ER1500" s="3"/>
      <c r="EU1500" s="1"/>
      <c r="FW1500" s="2"/>
      <c r="FX1500" s="2"/>
      <c r="FY1500" s="2"/>
      <c r="GB1500" s="2"/>
    </row>
    <row r="1501" spans="97:184" x14ac:dyDescent="0.2">
      <c r="CS1501" s="3"/>
      <c r="CX1501" s="1"/>
      <c r="DZ1501" s="2"/>
      <c r="EE1501" s="2"/>
      <c r="EP1501" s="1"/>
      <c r="EQ1501" s="1"/>
      <c r="ER1501" s="3"/>
      <c r="EU1501" s="1"/>
      <c r="FW1501" s="2"/>
      <c r="FX1501" s="2"/>
      <c r="FY1501" s="2"/>
      <c r="GB1501" s="2"/>
    </row>
    <row r="1502" spans="97:184" x14ac:dyDescent="0.2">
      <c r="CS1502" s="3"/>
      <c r="CX1502" s="1"/>
      <c r="DZ1502" s="2"/>
      <c r="EE1502" s="2"/>
      <c r="EP1502" s="1"/>
      <c r="EQ1502" s="1"/>
      <c r="ER1502" s="3"/>
      <c r="EU1502" s="1"/>
      <c r="FW1502" s="2"/>
      <c r="FX1502" s="2"/>
      <c r="FY1502" s="2"/>
      <c r="GB1502" s="2"/>
    </row>
    <row r="1503" spans="97:184" x14ac:dyDescent="0.2">
      <c r="CS1503" s="3"/>
      <c r="CX1503" s="1"/>
      <c r="DZ1503" s="2"/>
      <c r="EE1503" s="2"/>
      <c r="EP1503" s="1"/>
      <c r="EQ1503" s="1"/>
      <c r="ER1503" s="3"/>
      <c r="EU1503" s="1"/>
      <c r="FW1503" s="2"/>
      <c r="FX1503" s="2"/>
      <c r="FY1503" s="2"/>
      <c r="GB1503" s="2"/>
    </row>
    <row r="1504" spans="97:184" x14ac:dyDescent="0.2">
      <c r="CS1504" s="3"/>
      <c r="CX1504" s="1"/>
      <c r="DZ1504" s="2"/>
      <c r="EE1504" s="2"/>
      <c r="EP1504" s="1"/>
      <c r="EQ1504" s="1"/>
      <c r="ER1504" s="3"/>
      <c r="EU1504" s="1"/>
      <c r="FW1504" s="2"/>
      <c r="FX1504" s="2"/>
      <c r="FY1504" s="2"/>
      <c r="GB1504" s="2"/>
    </row>
    <row r="1505" spans="97:184" x14ac:dyDescent="0.2">
      <c r="CS1505" s="3"/>
      <c r="CX1505" s="1"/>
      <c r="DZ1505" s="2"/>
      <c r="EE1505" s="2"/>
      <c r="EP1505" s="1"/>
      <c r="EQ1505" s="1"/>
      <c r="ER1505" s="3"/>
      <c r="EU1505" s="1"/>
      <c r="FW1505" s="2"/>
      <c r="FX1505" s="2"/>
      <c r="FY1505" s="2"/>
      <c r="GB1505" s="2"/>
    </row>
    <row r="1506" spans="97:184" x14ac:dyDescent="0.2">
      <c r="CS1506" s="3"/>
      <c r="CX1506" s="1"/>
      <c r="DZ1506" s="2"/>
      <c r="EE1506" s="2"/>
      <c r="EP1506" s="1"/>
      <c r="EQ1506" s="1"/>
      <c r="ER1506" s="3"/>
      <c r="EU1506" s="1"/>
      <c r="FW1506" s="2"/>
      <c r="FX1506" s="2"/>
      <c r="FY1506" s="2"/>
      <c r="GB1506" s="2"/>
    </row>
    <row r="1507" spans="97:184" x14ac:dyDescent="0.2">
      <c r="CS1507" s="3"/>
      <c r="CX1507" s="1"/>
      <c r="DZ1507" s="2"/>
      <c r="EE1507" s="2"/>
      <c r="EP1507" s="1"/>
      <c r="EQ1507" s="1"/>
      <c r="ER1507" s="3"/>
      <c r="EU1507" s="1"/>
      <c r="FW1507" s="2"/>
      <c r="FX1507" s="2"/>
      <c r="FY1507" s="2"/>
      <c r="GB1507" s="2"/>
    </row>
    <row r="1508" spans="97:184" x14ac:dyDescent="0.2">
      <c r="CS1508" s="3"/>
      <c r="CX1508" s="1"/>
      <c r="DZ1508" s="2"/>
      <c r="EE1508" s="2"/>
      <c r="EP1508" s="1"/>
      <c r="EQ1508" s="1"/>
      <c r="ER1508" s="3"/>
      <c r="EU1508" s="1"/>
      <c r="FW1508" s="2"/>
      <c r="FX1508" s="2"/>
      <c r="FY1508" s="2"/>
      <c r="GB1508" s="2"/>
    </row>
    <row r="1509" spans="97:184" x14ac:dyDescent="0.2">
      <c r="CS1509" s="3"/>
      <c r="CX1509" s="1"/>
      <c r="DZ1509" s="2"/>
      <c r="EE1509" s="2"/>
      <c r="EP1509" s="1"/>
      <c r="EQ1509" s="1"/>
      <c r="ER1509" s="3"/>
      <c r="EU1509" s="1"/>
      <c r="FW1509" s="2"/>
      <c r="FX1509" s="2"/>
      <c r="FY1509" s="2"/>
      <c r="GB1509" s="2"/>
    </row>
    <row r="1510" spans="97:184" x14ac:dyDescent="0.2">
      <c r="CS1510" s="3"/>
      <c r="CX1510" s="1"/>
      <c r="DZ1510" s="2"/>
      <c r="EE1510" s="2"/>
      <c r="EP1510" s="1"/>
      <c r="EQ1510" s="1"/>
      <c r="ER1510" s="3"/>
      <c r="EU1510" s="1"/>
      <c r="FW1510" s="2"/>
      <c r="FX1510" s="2"/>
      <c r="FY1510" s="2"/>
      <c r="GB1510" s="2"/>
    </row>
    <row r="1511" spans="97:184" x14ac:dyDescent="0.2">
      <c r="CS1511" s="3"/>
      <c r="CX1511" s="1"/>
      <c r="DZ1511" s="2"/>
      <c r="EE1511" s="2"/>
      <c r="EP1511" s="1"/>
      <c r="EQ1511" s="1"/>
      <c r="ER1511" s="3"/>
      <c r="EU1511" s="1"/>
      <c r="FW1511" s="2"/>
      <c r="FX1511" s="2"/>
      <c r="FY1511" s="2"/>
      <c r="GB1511" s="2"/>
    </row>
    <row r="1512" spans="97:184" x14ac:dyDescent="0.2">
      <c r="CS1512" s="3"/>
      <c r="CX1512" s="1"/>
      <c r="DZ1512" s="2"/>
      <c r="EE1512" s="2"/>
      <c r="EP1512" s="1"/>
      <c r="EQ1512" s="1"/>
      <c r="ER1512" s="3"/>
      <c r="EU1512" s="1"/>
      <c r="FW1512" s="2"/>
      <c r="FX1512" s="2"/>
      <c r="FY1512" s="2"/>
      <c r="GB1512" s="2"/>
    </row>
    <row r="1513" spans="97:184" x14ac:dyDescent="0.2">
      <c r="CS1513" s="3"/>
      <c r="CX1513" s="1"/>
      <c r="DZ1513" s="2"/>
      <c r="EE1513" s="2"/>
      <c r="EP1513" s="1"/>
      <c r="EQ1513" s="1"/>
      <c r="ER1513" s="3"/>
      <c r="EU1513" s="1"/>
      <c r="FW1513" s="2"/>
      <c r="FX1513" s="2"/>
      <c r="FY1513" s="2"/>
      <c r="GB1513" s="2"/>
    </row>
    <row r="1514" spans="97:184" x14ac:dyDescent="0.2">
      <c r="CS1514" s="3"/>
      <c r="CX1514" s="1"/>
      <c r="DZ1514" s="2"/>
      <c r="EE1514" s="2"/>
      <c r="EP1514" s="1"/>
      <c r="EQ1514" s="1"/>
      <c r="ER1514" s="3"/>
      <c r="EU1514" s="1"/>
      <c r="FW1514" s="2"/>
      <c r="FX1514" s="2"/>
      <c r="FY1514" s="2"/>
      <c r="GB1514" s="2"/>
    </row>
    <row r="1515" spans="97:184" x14ac:dyDescent="0.2">
      <c r="CS1515" s="3"/>
      <c r="CX1515" s="1"/>
      <c r="DZ1515" s="2"/>
      <c r="EE1515" s="2"/>
      <c r="EP1515" s="1"/>
      <c r="EQ1515" s="1"/>
      <c r="ER1515" s="3"/>
      <c r="EU1515" s="1"/>
      <c r="FW1515" s="2"/>
      <c r="FX1515" s="2"/>
      <c r="FY1515" s="2"/>
      <c r="GB1515" s="2"/>
    </row>
    <row r="1516" spans="97:184" x14ac:dyDescent="0.2">
      <c r="CS1516" s="3"/>
      <c r="CX1516" s="1"/>
      <c r="DZ1516" s="2"/>
      <c r="EE1516" s="2"/>
      <c r="EP1516" s="1"/>
      <c r="EQ1516" s="1"/>
      <c r="ER1516" s="3"/>
      <c r="EU1516" s="1"/>
      <c r="FW1516" s="2"/>
      <c r="FX1516" s="2"/>
      <c r="FY1516" s="2"/>
      <c r="GB1516" s="2"/>
    </row>
    <row r="1517" spans="97:184" x14ac:dyDescent="0.2">
      <c r="CS1517" s="3"/>
      <c r="CX1517" s="1"/>
      <c r="DZ1517" s="2"/>
      <c r="EE1517" s="2"/>
      <c r="EP1517" s="1"/>
      <c r="EQ1517" s="1"/>
      <c r="ER1517" s="3"/>
      <c r="EU1517" s="1"/>
      <c r="FW1517" s="2"/>
      <c r="FX1517" s="2"/>
      <c r="FY1517" s="2"/>
      <c r="GB1517" s="2"/>
    </row>
    <row r="1518" spans="97:184" x14ac:dyDescent="0.2">
      <c r="CS1518" s="3"/>
      <c r="CX1518" s="1"/>
      <c r="DZ1518" s="2"/>
      <c r="EE1518" s="2"/>
      <c r="EP1518" s="1"/>
      <c r="EQ1518" s="1"/>
      <c r="ER1518" s="3"/>
      <c r="EU1518" s="1"/>
      <c r="FW1518" s="2"/>
      <c r="FX1518" s="2"/>
      <c r="FY1518" s="2"/>
      <c r="GB1518" s="2"/>
    </row>
    <row r="1519" spans="97:184" x14ac:dyDescent="0.2">
      <c r="CS1519" s="3"/>
      <c r="CX1519" s="1"/>
      <c r="DZ1519" s="2"/>
      <c r="EE1519" s="2"/>
      <c r="EP1519" s="1"/>
      <c r="EQ1519" s="1"/>
      <c r="ER1519" s="3"/>
      <c r="EU1519" s="1"/>
      <c r="FW1519" s="2"/>
      <c r="FX1519" s="2"/>
      <c r="FY1519" s="2"/>
      <c r="GB1519" s="2"/>
    </row>
    <row r="1520" spans="97:184" x14ac:dyDescent="0.2">
      <c r="CS1520" s="3"/>
      <c r="CX1520" s="1"/>
      <c r="DZ1520" s="2"/>
      <c r="EE1520" s="2"/>
      <c r="EP1520" s="1"/>
      <c r="EQ1520" s="1"/>
      <c r="ER1520" s="3"/>
      <c r="EU1520" s="1"/>
      <c r="FW1520" s="2"/>
      <c r="FX1520" s="2"/>
      <c r="FY1520" s="2"/>
      <c r="GB1520" s="2"/>
    </row>
    <row r="1521" spans="97:184" x14ac:dyDescent="0.2">
      <c r="CS1521" s="3"/>
      <c r="CX1521" s="1"/>
      <c r="DZ1521" s="2"/>
      <c r="EE1521" s="2"/>
      <c r="EP1521" s="1"/>
      <c r="EQ1521" s="1"/>
      <c r="ER1521" s="3"/>
      <c r="EU1521" s="1"/>
      <c r="FW1521" s="2"/>
      <c r="FX1521" s="2"/>
      <c r="FY1521" s="2"/>
      <c r="GB1521" s="2"/>
    </row>
    <row r="1522" spans="97:184" x14ac:dyDescent="0.2">
      <c r="CS1522" s="3"/>
      <c r="CX1522" s="1"/>
      <c r="DZ1522" s="2"/>
      <c r="EE1522" s="2"/>
      <c r="EP1522" s="1"/>
      <c r="EQ1522" s="1"/>
      <c r="ER1522" s="3"/>
      <c r="EU1522" s="1"/>
      <c r="FW1522" s="2"/>
      <c r="FX1522" s="2"/>
      <c r="FY1522" s="2"/>
      <c r="GB1522" s="2"/>
    </row>
    <row r="1523" spans="97:184" x14ac:dyDescent="0.2">
      <c r="CS1523" s="3"/>
      <c r="CX1523" s="1"/>
      <c r="DZ1523" s="2"/>
      <c r="EE1523" s="2"/>
      <c r="EP1523" s="1"/>
      <c r="EQ1523" s="1"/>
      <c r="ER1523" s="3"/>
      <c r="EU1523" s="1"/>
      <c r="FW1523" s="2"/>
      <c r="FX1523" s="2"/>
      <c r="FY1523" s="2"/>
      <c r="GB1523" s="2"/>
    </row>
    <row r="1524" spans="97:184" x14ac:dyDescent="0.2">
      <c r="CS1524" s="3"/>
      <c r="CX1524" s="1"/>
      <c r="DZ1524" s="2"/>
      <c r="EE1524" s="2"/>
      <c r="EP1524" s="1"/>
      <c r="EQ1524" s="1"/>
      <c r="ER1524" s="3"/>
      <c r="EU1524" s="1"/>
      <c r="FW1524" s="2"/>
      <c r="FX1524" s="2"/>
      <c r="FY1524" s="2"/>
      <c r="GB1524" s="2"/>
    </row>
    <row r="1525" spans="97:184" x14ac:dyDescent="0.2">
      <c r="CS1525" s="3"/>
      <c r="CX1525" s="1"/>
      <c r="DZ1525" s="2"/>
      <c r="EE1525" s="2"/>
      <c r="EP1525" s="1"/>
      <c r="EQ1525" s="1"/>
      <c r="ER1525" s="3"/>
      <c r="EU1525" s="1"/>
      <c r="FW1525" s="2"/>
      <c r="FX1525" s="2"/>
      <c r="FY1525" s="2"/>
      <c r="GB1525" s="2"/>
    </row>
    <row r="1526" spans="97:184" x14ac:dyDescent="0.2">
      <c r="CS1526" s="3"/>
      <c r="CX1526" s="1"/>
      <c r="DZ1526" s="2"/>
      <c r="EE1526" s="2"/>
      <c r="EP1526" s="1"/>
      <c r="EQ1526" s="1"/>
      <c r="ER1526" s="3"/>
      <c r="EU1526" s="1"/>
      <c r="FW1526" s="2"/>
      <c r="FX1526" s="2"/>
      <c r="FY1526" s="2"/>
      <c r="GB1526" s="2"/>
    </row>
    <row r="1527" spans="97:184" x14ac:dyDescent="0.2">
      <c r="CS1527" s="3"/>
      <c r="CX1527" s="1"/>
      <c r="DZ1527" s="2"/>
      <c r="EE1527" s="2"/>
      <c r="EP1527" s="1"/>
      <c r="EQ1527" s="1"/>
      <c r="ER1527" s="3"/>
      <c r="EU1527" s="1"/>
      <c r="FW1527" s="2"/>
      <c r="FX1527" s="2"/>
      <c r="FY1527" s="2"/>
      <c r="GB1527" s="2"/>
    </row>
    <row r="1528" spans="97:184" x14ac:dyDescent="0.2">
      <c r="CS1528" s="3"/>
      <c r="CX1528" s="1"/>
      <c r="DZ1528" s="2"/>
      <c r="EE1528" s="2"/>
      <c r="EP1528" s="1"/>
      <c r="EQ1528" s="1"/>
      <c r="ER1528" s="3"/>
      <c r="EU1528" s="1"/>
      <c r="FW1528" s="2"/>
      <c r="FX1528" s="2"/>
      <c r="FY1528" s="2"/>
      <c r="GB1528" s="2"/>
    </row>
    <row r="1529" spans="97:184" x14ac:dyDescent="0.2">
      <c r="CS1529" s="3"/>
      <c r="CX1529" s="1"/>
      <c r="DZ1529" s="2"/>
      <c r="EE1529" s="2"/>
      <c r="EP1529" s="1"/>
      <c r="EQ1529" s="1"/>
      <c r="ER1529" s="3"/>
      <c r="EU1529" s="1"/>
      <c r="FW1529" s="2"/>
      <c r="FX1529" s="2"/>
      <c r="FY1529" s="2"/>
      <c r="GB1529" s="2"/>
    </row>
    <row r="1530" spans="97:184" x14ac:dyDescent="0.2">
      <c r="CS1530" s="3"/>
      <c r="CX1530" s="1"/>
      <c r="DZ1530" s="2"/>
      <c r="EE1530" s="2"/>
      <c r="EP1530" s="1"/>
      <c r="EQ1530" s="1"/>
      <c r="ER1530" s="3"/>
      <c r="EU1530" s="1"/>
      <c r="FW1530" s="2"/>
      <c r="FX1530" s="2"/>
      <c r="FY1530" s="2"/>
      <c r="GB1530" s="2"/>
    </row>
    <row r="1531" spans="97:184" x14ac:dyDescent="0.2">
      <c r="CS1531" s="3"/>
      <c r="CX1531" s="1"/>
      <c r="DZ1531" s="2"/>
      <c r="EE1531" s="2"/>
      <c r="EP1531" s="1"/>
      <c r="EQ1531" s="1"/>
      <c r="ER1531" s="3"/>
      <c r="EU1531" s="1"/>
      <c r="FW1531" s="2"/>
      <c r="FX1531" s="2"/>
      <c r="FY1531" s="2"/>
      <c r="GB1531" s="2"/>
    </row>
    <row r="1532" spans="97:184" x14ac:dyDescent="0.2">
      <c r="CS1532" s="3"/>
      <c r="CX1532" s="1"/>
      <c r="DZ1532" s="2"/>
      <c r="EE1532" s="2"/>
      <c r="EP1532" s="1"/>
      <c r="EQ1532" s="1"/>
      <c r="ER1532" s="3"/>
      <c r="EU1532" s="1"/>
      <c r="FW1532" s="2"/>
      <c r="FX1532" s="2"/>
      <c r="FY1532" s="2"/>
      <c r="GB1532" s="2"/>
    </row>
    <row r="1533" spans="97:184" x14ac:dyDescent="0.2">
      <c r="CS1533" s="3"/>
      <c r="CX1533" s="1"/>
      <c r="DZ1533" s="2"/>
      <c r="EE1533" s="2"/>
      <c r="EP1533" s="1"/>
      <c r="EQ1533" s="1"/>
      <c r="ER1533" s="3"/>
      <c r="EU1533" s="1"/>
      <c r="FW1533" s="2"/>
      <c r="FX1533" s="2"/>
      <c r="FY1533" s="2"/>
      <c r="GB1533" s="2"/>
    </row>
    <row r="1534" spans="97:184" x14ac:dyDescent="0.2">
      <c r="CS1534" s="3"/>
      <c r="CX1534" s="1"/>
      <c r="DZ1534" s="2"/>
      <c r="EE1534" s="2"/>
      <c r="EP1534" s="1"/>
      <c r="EQ1534" s="1"/>
      <c r="ER1534" s="3"/>
      <c r="EU1534" s="1"/>
      <c r="FW1534" s="2"/>
      <c r="FX1534" s="2"/>
      <c r="FY1534" s="2"/>
      <c r="GB1534" s="2"/>
    </row>
    <row r="1535" spans="97:184" x14ac:dyDescent="0.2">
      <c r="CS1535" s="3"/>
      <c r="CX1535" s="1"/>
      <c r="DZ1535" s="2"/>
      <c r="EE1535" s="2"/>
      <c r="EP1535" s="1"/>
      <c r="EQ1535" s="1"/>
      <c r="ER1535" s="3"/>
      <c r="EU1535" s="1"/>
      <c r="FW1535" s="2"/>
      <c r="FX1535" s="2"/>
      <c r="FY1535" s="2"/>
      <c r="GB1535" s="2"/>
    </row>
    <row r="1536" spans="97:184" x14ac:dyDescent="0.2">
      <c r="CS1536" s="3"/>
      <c r="CX1536" s="1"/>
      <c r="DZ1536" s="2"/>
      <c r="EE1536" s="2"/>
      <c r="EP1536" s="1"/>
      <c r="EQ1536" s="1"/>
      <c r="ER1536" s="3"/>
      <c r="EU1536" s="1"/>
      <c r="FW1536" s="2"/>
      <c r="FX1536" s="2"/>
      <c r="FY1536" s="2"/>
      <c r="GB1536" s="2"/>
    </row>
    <row r="1537" spans="97:184" x14ac:dyDescent="0.2">
      <c r="CS1537" s="3"/>
      <c r="CX1537" s="1"/>
      <c r="DZ1537" s="2"/>
      <c r="EE1537" s="2"/>
      <c r="EP1537" s="1"/>
      <c r="EQ1537" s="1"/>
      <c r="ER1537" s="3"/>
      <c r="EU1537" s="1"/>
      <c r="FW1537" s="2"/>
      <c r="FX1537" s="2"/>
      <c r="FY1537" s="2"/>
      <c r="GB1537" s="2"/>
    </row>
    <row r="1538" spans="97:184" x14ac:dyDescent="0.2">
      <c r="CS1538" s="3"/>
      <c r="CX1538" s="1"/>
      <c r="DZ1538" s="2"/>
      <c r="EE1538" s="2"/>
      <c r="EP1538" s="1"/>
      <c r="EQ1538" s="1"/>
      <c r="ER1538" s="3"/>
      <c r="EU1538" s="1"/>
      <c r="FW1538" s="2"/>
      <c r="FX1538" s="2"/>
      <c r="FY1538" s="2"/>
      <c r="GB1538" s="2"/>
    </row>
    <row r="1539" spans="97:184" x14ac:dyDescent="0.2">
      <c r="CS1539" s="3"/>
      <c r="CX1539" s="1"/>
      <c r="DZ1539" s="2"/>
      <c r="EE1539" s="2"/>
      <c r="EP1539" s="1"/>
      <c r="EQ1539" s="1"/>
      <c r="ER1539" s="3"/>
      <c r="EU1539" s="1"/>
      <c r="FW1539" s="2"/>
      <c r="FX1539" s="2"/>
      <c r="FY1539" s="2"/>
      <c r="GB1539" s="2"/>
    </row>
    <row r="1540" spans="97:184" x14ac:dyDescent="0.2">
      <c r="CS1540" s="3"/>
      <c r="CX1540" s="1"/>
      <c r="DZ1540" s="2"/>
      <c r="EE1540" s="2"/>
      <c r="EP1540" s="1"/>
      <c r="EQ1540" s="1"/>
      <c r="ER1540" s="3"/>
      <c r="EU1540" s="1"/>
      <c r="FW1540" s="2"/>
      <c r="FX1540" s="2"/>
      <c r="FY1540" s="2"/>
      <c r="GB1540" s="2"/>
    </row>
    <row r="1541" spans="97:184" x14ac:dyDescent="0.2">
      <c r="CS1541" s="3"/>
      <c r="CX1541" s="1"/>
      <c r="DZ1541" s="2"/>
      <c r="EE1541" s="2"/>
      <c r="EP1541" s="1"/>
      <c r="EQ1541" s="1"/>
      <c r="ER1541" s="3"/>
      <c r="EU1541" s="1"/>
      <c r="FW1541" s="2"/>
      <c r="FX1541" s="2"/>
      <c r="FY1541" s="2"/>
      <c r="GB1541" s="2"/>
    </row>
    <row r="1542" spans="97:184" x14ac:dyDescent="0.2">
      <c r="CS1542" s="3"/>
      <c r="CX1542" s="1"/>
      <c r="DZ1542" s="2"/>
      <c r="EE1542" s="2"/>
      <c r="EP1542" s="1"/>
      <c r="EQ1542" s="1"/>
      <c r="ER1542" s="3"/>
      <c r="EU1542" s="1"/>
      <c r="FW1542" s="2"/>
      <c r="FX1542" s="2"/>
      <c r="FY1542" s="2"/>
      <c r="GB1542" s="2"/>
    </row>
    <row r="1543" spans="97:184" x14ac:dyDescent="0.2">
      <c r="CS1543" s="3"/>
      <c r="CX1543" s="1"/>
      <c r="DZ1543" s="2"/>
      <c r="EE1543" s="2"/>
      <c r="EP1543" s="1"/>
      <c r="EQ1543" s="1"/>
      <c r="ER1543" s="3"/>
      <c r="EU1543" s="1"/>
      <c r="FW1543" s="2"/>
      <c r="FX1543" s="2"/>
      <c r="FY1543" s="2"/>
      <c r="GB1543" s="2"/>
    </row>
    <row r="1544" spans="97:184" x14ac:dyDescent="0.2">
      <c r="CS1544" s="3"/>
      <c r="CX1544" s="1"/>
      <c r="DZ1544" s="2"/>
      <c r="EE1544" s="2"/>
      <c r="EP1544" s="1"/>
      <c r="EQ1544" s="1"/>
      <c r="ER1544" s="3"/>
      <c r="EU1544" s="1"/>
      <c r="FW1544" s="2"/>
      <c r="FX1544" s="2"/>
      <c r="FY1544" s="2"/>
      <c r="GB1544" s="2"/>
    </row>
    <row r="1545" spans="97:184" x14ac:dyDescent="0.2">
      <c r="CS1545" s="3"/>
      <c r="CX1545" s="1"/>
      <c r="DZ1545" s="2"/>
      <c r="EE1545" s="2"/>
      <c r="EP1545" s="1"/>
      <c r="EQ1545" s="1"/>
      <c r="ER1545" s="3"/>
      <c r="EU1545" s="1"/>
      <c r="FW1545" s="2"/>
      <c r="FX1545" s="2"/>
      <c r="FY1545" s="2"/>
      <c r="GB1545" s="2"/>
    </row>
    <row r="1546" spans="97:184" x14ac:dyDescent="0.2">
      <c r="CS1546" s="3"/>
      <c r="CX1546" s="1"/>
      <c r="DZ1546" s="2"/>
      <c r="EE1546" s="2"/>
      <c r="EP1546" s="1"/>
      <c r="EQ1546" s="1"/>
      <c r="ER1546" s="3"/>
      <c r="EU1546" s="1"/>
      <c r="FW1546" s="2"/>
      <c r="FX1546" s="2"/>
      <c r="FY1546" s="2"/>
      <c r="GB1546" s="2"/>
    </row>
    <row r="1547" spans="97:184" x14ac:dyDescent="0.2">
      <c r="CS1547" s="3"/>
      <c r="CX1547" s="1"/>
      <c r="DZ1547" s="2"/>
      <c r="EE1547" s="2"/>
      <c r="EP1547" s="1"/>
      <c r="EQ1547" s="1"/>
      <c r="ER1547" s="3"/>
      <c r="EU1547" s="1"/>
      <c r="FW1547" s="2"/>
      <c r="FX1547" s="2"/>
      <c r="FY1547" s="2"/>
      <c r="GB1547" s="2"/>
    </row>
    <row r="1548" spans="97:184" x14ac:dyDescent="0.2">
      <c r="CS1548" s="3"/>
      <c r="CX1548" s="1"/>
      <c r="DZ1548" s="2"/>
      <c r="EE1548" s="2"/>
      <c r="EP1548" s="1"/>
      <c r="EQ1548" s="1"/>
      <c r="ER1548" s="3"/>
      <c r="EU1548" s="1"/>
      <c r="FW1548" s="2"/>
      <c r="FX1548" s="2"/>
      <c r="FY1548" s="2"/>
      <c r="GB1548" s="2"/>
    </row>
    <row r="1549" spans="97:184" x14ac:dyDescent="0.2">
      <c r="CS1549" s="3"/>
      <c r="CX1549" s="1"/>
      <c r="DZ1549" s="2"/>
      <c r="EE1549" s="2"/>
      <c r="EP1549" s="1"/>
      <c r="EQ1549" s="1"/>
      <c r="ER1549" s="3"/>
      <c r="EU1549" s="1"/>
      <c r="FW1549" s="2"/>
      <c r="FX1549" s="2"/>
      <c r="FY1549" s="2"/>
      <c r="GB1549" s="2"/>
    </row>
    <row r="1550" spans="97:184" x14ac:dyDescent="0.2">
      <c r="CS1550" s="3"/>
      <c r="CX1550" s="1"/>
      <c r="DZ1550" s="2"/>
      <c r="EE1550" s="2"/>
      <c r="EP1550" s="1"/>
      <c r="EQ1550" s="1"/>
      <c r="ER1550" s="3"/>
      <c r="EU1550" s="1"/>
      <c r="FW1550" s="2"/>
      <c r="FX1550" s="2"/>
      <c r="FY1550" s="2"/>
      <c r="GB1550" s="2"/>
    </row>
    <row r="1551" spans="97:184" x14ac:dyDescent="0.2">
      <c r="CS1551" s="3"/>
      <c r="CX1551" s="1"/>
      <c r="DZ1551" s="2"/>
      <c r="EE1551" s="2"/>
      <c r="EP1551" s="1"/>
      <c r="EQ1551" s="1"/>
      <c r="ER1551" s="3"/>
      <c r="EU1551" s="1"/>
      <c r="FW1551" s="2"/>
      <c r="FX1551" s="2"/>
      <c r="FY1551" s="2"/>
      <c r="GB1551" s="2"/>
    </row>
    <row r="1552" spans="97:184" x14ac:dyDescent="0.2">
      <c r="CS1552" s="3"/>
      <c r="CX1552" s="1"/>
      <c r="DZ1552" s="2"/>
      <c r="EE1552" s="2"/>
      <c r="EP1552" s="1"/>
      <c r="EQ1552" s="1"/>
      <c r="ER1552" s="3"/>
      <c r="EU1552" s="1"/>
      <c r="FW1552" s="2"/>
      <c r="FX1552" s="2"/>
      <c r="FY1552" s="2"/>
      <c r="GB1552" s="2"/>
    </row>
    <row r="1553" spans="97:184" x14ac:dyDescent="0.2">
      <c r="CS1553" s="3"/>
      <c r="CX1553" s="1"/>
      <c r="DZ1553" s="2"/>
      <c r="EE1553" s="2"/>
      <c r="EP1553" s="1"/>
      <c r="EQ1553" s="1"/>
      <c r="ER1553" s="3"/>
      <c r="EU1553" s="1"/>
      <c r="FW1553" s="2"/>
      <c r="FX1553" s="2"/>
      <c r="FY1553" s="2"/>
      <c r="GB1553" s="2"/>
    </row>
    <row r="1554" spans="97:184" x14ac:dyDescent="0.2">
      <c r="CS1554" s="3"/>
      <c r="CX1554" s="1"/>
      <c r="DZ1554" s="2"/>
      <c r="EE1554" s="2"/>
      <c r="EP1554" s="1"/>
      <c r="EQ1554" s="1"/>
      <c r="ER1554" s="3"/>
      <c r="EU1554" s="1"/>
      <c r="FW1554" s="2"/>
      <c r="FX1554" s="2"/>
      <c r="FY1554" s="2"/>
      <c r="GB1554" s="2"/>
    </row>
    <row r="1555" spans="97:184" x14ac:dyDescent="0.2">
      <c r="CS1555" s="3"/>
      <c r="CX1555" s="1"/>
      <c r="DZ1555" s="2"/>
      <c r="EE1555" s="2"/>
      <c r="EP1555" s="1"/>
      <c r="EQ1555" s="1"/>
      <c r="ER1555" s="3"/>
      <c r="EU1555" s="1"/>
      <c r="FW1555" s="2"/>
      <c r="FX1555" s="2"/>
      <c r="FY1555" s="2"/>
      <c r="GB1555" s="2"/>
    </row>
    <row r="1556" spans="97:184" x14ac:dyDescent="0.2">
      <c r="CS1556" s="3"/>
      <c r="CX1556" s="1"/>
      <c r="DZ1556" s="2"/>
      <c r="EE1556" s="2"/>
      <c r="EP1556" s="1"/>
      <c r="EQ1556" s="1"/>
      <c r="ER1556" s="3"/>
      <c r="EU1556" s="1"/>
      <c r="FW1556" s="2"/>
      <c r="FX1556" s="2"/>
      <c r="FY1556" s="2"/>
      <c r="GB1556" s="2"/>
    </row>
    <row r="1557" spans="97:184" x14ac:dyDescent="0.2">
      <c r="CS1557" s="3"/>
      <c r="CX1557" s="1"/>
      <c r="DZ1557" s="2"/>
      <c r="EE1557" s="2"/>
      <c r="EP1557" s="1"/>
      <c r="EQ1557" s="1"/>
      <c r="ER1557" s="3"/>
      <c r="EU1557" s="1"/>
      <c r="FW1557" s="2"/>
      <c r="FX1557" s="2"/>
      <c r="FY1557" s="2"/>
      <c r="GB1557" s="2"/>
    </row>
    <row r="1558" spans="97:184" x14ac:dyDescent="0.2">
      <c r="CS1558" s="3"/>
      <c r="CX1558" s="1"/>
      <c r="DZ1558" s="2"/>
      <c r="EE1558" s="2"/>
      <c r="EP1558" s="1"/>
      <c r="EQ1558" s="1"/>
      <c r="ER1558" s="3"/>
      <c r="EU1558" s="1"/>
      <c r="FW1558" s="2"/>
      <c r="FX1558" s="2"/>
      <c r="FY1558" s="2"/>
      <c r="GB1558" s="2"/>
    </row>
    <row r="1559" spans="97:184" x14ac:dyDescent="0.2">
      <c r="CS1559" s="3"/>
      <c r="CX1559" s="1"/>
      <c r="DZ1559" s="2"/>
      <c r="EE1559" s="2"/>
      <c r="EP1559" s="1"/>
      <c r="EQ1559" s="1"/>
      <c r="ER1559" s="3"/>
      <c r="EU1559" s="1"/>
      <c r="FW1559" s="2"/>
      <c r="FX1559" s="2"/>
      <c r="FY1559" s="2"/>
      <c r="GB1559" s="2"/>
    </row>
    <row r="1560" spans="97:184" x14ac:dyDescent="0.2">
      <c r="CS1560" s="3"/>
      <c r="CX1560" s="1"/>
      <c r="DZ1560" s="2"/>
      <c r="EE1560" s="2"/>
      <c r="EP1560" s="1"/>
      <c r="EQ1560" s="1"/>
      <c r="ER1560" s="3"/>
      <c r="EU1560" s="1"/>
      <c r="FW1560" s="2"/>
      <c r="FX1560" s="2"/>
      <c r="FY1560" s="2"/>
      <c r="GB1560" s="2"/>
    </row>
    <row r="1561" spans="97:184" x14ac:dyDescent="0.2">
      <c r="CS1561" s="3"/>
      <c r="CX1561" s="1"/>
      <c r="DZ1561" s="2"/>
      <c r="EE1561" s="2"/>
      <c r="EP1561" s="1"/>
      <c r="EQ1561" s="1"/>
      <c r="ER1561" s="3"/>
      <c r="EU1561" s="1"/>
      <c r="FW1561" s="2"/>
      <c r="FX1561" s="2"/>
      <c r="FY1561" s="2"/>
      <c r="GB1561" s="2"/>
    </row>
    <row r="1562" spans="97:184" x14ac:dyDescent="0.2">
      <c r="CS1562" s="3"/>
      <c r="CX1562" s="1"/>
      <c r="DZ1562" s="2"/>
      <c r="EE1562" s="2"/>
      <c r="EP1562" s="1"/>
      <c r="EQ1562" s="1"/>
      <c r="ER1562" s="3"/>
      <c r="EU1562" s="1"/>
      <c r="FW1562" s="2"/>
      <c r="FX1562" s="2"/>
      <c r="FY1562" s="2"/>
      <c r="GB1562" s="2"/>
    </row>
    <row r="1563" spans="97:184" x14ac:dyDescent="0.2">
      <c r="CS1563" s="3"/>
      <c r="CX1563" s="1"/>
      <c r="DZ1563" s="2"/>
      <c r="EE1563" s="2"/>
      <c r="EP1563" s="1"/>
      <c r="EQ1563" s="1"/>
      <c r="ER1563" s="3"/>
      <c r="EU1563" s="1"/>
      <c r="FW1563" s="2"/>
      <c r="FX1563" s="2"/>
      <c r="FY1563" s="2"/>
      <c r="GB1563" s="2"/>
    </row>
    <row r="1564" spans="97:184" x14ac:dyDescent="0.2">
      <c r="CS1564" s="3"/>
      <c r="CX1564" s="1"/>
      <c r="DZ1564" s="2"/>
      <c r="EE1564" s="2"/>
      <c r="EP1564" s="1"/>
      <c r="EQ1564" s="1"/>
      <c r="ER1564" s="3"/>
      <c r="EU1564" s="1"/>
      <c r="FW1564" s="2"/>
      <c r="FX1564" s="2"/>
      <c r="FY1564" s="2"/>
      <c r="GB1564" s="2"/>
    </row>
    <row r="1565" spans="97:184" x14ac:dyDescent="0.2">
      <c r="CS1565" s="3"/>
      <c r="CX1565" s="1"/>
      <c r="DZ1565" s="2"/>
      <c r="EE1565" s="2"/>
      <c r="EP1565" s="1"/>
      <c r="EQ1565" s="1"/>
      <c r="ER1565" s="3"/>
      <c r="EU1565" s="1"/>
      <c r="FW1565" s="2"/>
      <c r="FX1565" s="2"/>
      <c r="FY1565" s="2"/>
      <c r="GB1565" s="2"/>
    </row>
    <row r="1566" spans="97:184" x14ac:dyDescent="0.2">
      <c r="CS1566" s="3"/>
      <c r="CX1566" s="1"/>
      <c r="DZ1566" s="2"/>
      <c r="EE1566" s="2"/>
      <c r="EP1566" s="1"/>
      <c r="EQ1566" s="1"/>
      <c r="ER1566" s="3"/>
      <c r="EU1566" s="1"/>
      <c r="FW1566" s="2"/>
      <c r="FX1566" s="2"/>
      <c r="FY1566" s="2"/>
      <c r="GB1566" s="2"/>
    </row>
    <row r="1567" spans="97:184" x14ac:dyDescent="0.2">
      <c r="CS1567" s="3"/>
      <c r="CX1567" s="1"/>
      <c r="DZ1567" s="2"/>
      <c r="EE1567" s="2"/>
      <c r="EP1567" s="1"/>
      <c r="EQ1567" s="1"/>
      <c r="ER1567" s="3"/>
      <c r="EU1567" s="1"/>
      <c r="FW1567" s="2"/>
      <c r="FX1567" s="2"/>
      <c r="FY1567" s="2"/>
      <c r="GB1567" s="2"/>
    </row>
    <row r="1568" spans="97:184" x14ac:dyDescent="0.2">
      <c r="CS1568" s="3"/>
      <c r="CX1568" s="1"/>
      <c r="DZ1568" s="2"/>
      <c r="EE1568" s="2"/>
      <c r="EP1568" s="1"/>
      <c r="EQ1568" s="1"/>
      <c r="ER1568" s="3"/>
      <c r="EU1568" s="1"/>
      <c r="FW1568" s="2"/>
      <c r="FX1568" s="2"/>
      <c r="FY1568" s="2"/>
      <c r="GB1568" s="2"/>
    </row>
    <row r="1569" spans="97:184" x14ac:dyDescent="0.2">
      <c r="CS1569" s="3"/>
      <c r="CX1569" s="1"/>
      <c r="DZ1569" s="2"/>
      <c r="EE1569" s="2"/>
      <c r="EP1569" s="1"/>
      <c r="EQ1569" s="1"/>
      <c r="ER1569" s="3"/>
      <c r="EU1569" s="1"/>
      <c r="FW1569" s="2"/>
      <c r="FX1569" s="2"/>
      <c r="FY1569" s="2"/>
      <c r="GB1569" s="2"/>
    </row>
    <row r="1570" spans="97:184" x14ac:dyDescent="0.2">
      <c r="CS1570" s="3"/>
      <c r="CX1570" s="1"/>
      <c r="DZ1570" s="2"/>
      <c r="EE1570" s="2"/>
      <c r="EP1570" s="1"/>
      <c r="EQ1570" s="1"/>
      <c r="ER1570" s="3"/>
      <c r="EU1570" s="1"/>
      <c r="FW1570" s="2"/>
      <c r="FX1570" s="2"/>
      <c r="FY1570" s="2"/>
      <c r="GB1570" s="2"/>
    </row>
    <row r="1571" spans="97:184" x14ac:dyDescent="0.2">
      <c r="CS1571" s="3"/>
      <c r="CX1571" s="1"/>
      <c r="DZ1571" s="2"/>
      <c r="EE1571" s="2"/>
      <c r="EP1571" s="1"/>
      <c r="EQ1571" s="1"/>
      <c r="ER1571" s="3"/>
      <c r="EU1571" s="1"/>
      <c r="FW1571" s="2"/>
      <c r="FX1571" s="2"/>
      <c r="FY1571" s="2"/>
      <c r="GB1571" s="2"/>
    </row>
    <row r="1572" spans="97:184" x14ac:dyDescent="0.2">
      <c r="CS1572" s="3"/>
      <c r="CX1572" s="1"/>
      <c r="DZ1572" s="2"/>
      <c r="EE1572" s="2"/>
      <c r="EP1572" s="1"/>
      <c r="EQ1572" s="1"/>
      <c r="ER1572" s="3"/>
      <c r="EU1572" s="1"/>
      <c r="FW1572" s="2"/>
      <c r="FX1572" s="2"/>
      <c r="FY1572" s="2"/>
      <c r="GB1572" s="2"/>
    </row>
    <row r="1573" spans="97:184" x14ac:dyDescent="0.2">
      <c r="CS1573" s="3"/>
      <c r="CX1573" s="1"/>
      <c r="DZ1573" s="2"/>
      <c r="EE1573" s="2"/>
      <c r="EP1573" s="1"/>
      <c r="EQ1573" s="1"/>
      <c r="ER1573" s="3"/>
      <c r="EU1573" s="1"/>
      <c r="FW1573" s="2"/>
      <c r="FX1573" s="2"/>
      <c r="FY1573" s="2"/>
      <c r="GB1573" s="2"/>
    </row>
    <row r="1574" spans="97:184" x14ac:dyDescent="0.2">
      <c r="CS1574" s="3"/>
      <c r="CX1574" s="1"/>
      <c r="DZ1574" s="2"/>
      <c r="EE1574" s="2"/>
      <c r="EP1574" s="1"/>
      <c r="EQ1574" s="1"/>
      <c r="ER1574" s="3"/>
      <c r="EU1574" s="1"/>
      <c r="FW1574" s="2"/>
      <c r="FX1574" s="2"/>
      <c r="FY1574" s="2"/>
      <c r="GB1574" s="2"/>
    </row>
    <row r="1575" spans="97:184" x14ac:dyDescent="0.2">
      <c r="CS1575" s="3"/>
      <c r="CX1575" s="1"/>
      <c r="DZ1575" s="2"/>
      <c r="EE1575" s="2"/>
      <c r="EP1575" s="1"/>
      <c r="EQ1575" s="1"/>
      <c r="ER1575" s="3"/>
      <c r="EU1575" s="1"/>
      <c r="FW1575" s="2"/>
      <c r="FX1575" s="2"/>
      <c r="FY1575" s="2"/>
      <c r="GB1575" s="2"/>
    </row>
    <row r="1576" spans="97:184" x14ac:dyDescent="0.2">
      <c r="CS1576" s="3"/>
      <c r="CX1576" s="1"/>
      <c r="DZ1576" s="2"/>
      <c r="EE1576" s="2"/>
      <c r="EP1576" s="1"/>
      <c r="EQ1576" s="1"/>
      <c r="ER1576" s="3"/>
      <c r="EU1576" s="1"/>
      <c r="FW1576" s="2"/>
      <c r="FX1576" s="2"/>
      <c r="FY1576" s="2"/>
      <c r="GB1576" s="2"/>
    </row>
    <row r="1577" spans="97:184" x14ac:dyDescent="0.2">
      <c r="CS1577" s="3"/>
      <c r="CX1577" s="1"/>
      <c r="DZ1577" s="2"/>
      <c r="EE1577" s="2"/>
      <c r="EP1577" s="1"/>
      <c r="EQ1577" s="1"/>
      <c r="ER1577" s="3"/>
      <c r="EU1577" s="1"/>
      <c r="FW1577" s="2"/>
      <c r="FX1577" s="2"/>
      <c r="FY1577" s="2"/>
      <c r="GB1577" s="2"/>
    </row>
    <row r="1578" spans="97:184" x14ac:dyDescent="0.2">
      <c r="CS1578" s="3"/>
      <c r="CX1578" s="1"/>
      <c r="DZ1578" s="2"/>
      <c r="EE1578" s="2"/>
      <c r="EP1578" s="1"/>
      <c r="EQ1578" s="1"/>
      <c r="ER1578" s="3"/>
      <c r="EU1578" s="1"/>
      <c r="FW1578" s="2"/>
      <c r="FX1578" s="2"/>
      <c r="FY1578" s="2"/>
      <c r="GB1578" s="2"/>
    </row>
    <row r="1579" spans="97:184" x14ac:dyDescent="0.2">
      <c r="CS1579" s="3"/>
      <c r="CX1579" s="1"/>
      <c r="DZ1579" s="2"/>
      <c r="EE1579" s="2"/>
      <c r="EP1579" s="1"/>
      <c r="EQ1579" s="1"/>
      <c r="ER1579" s="3"/>
      <c r="EU1579" s="1"/>
      <c r="FW1579" s="2"/>
      <c r="FX1579" s="2"/>
      <c r="FY1579" s="2"/>
      <c r="GB1579" s="2"/>
    </row>
    <row r="1580" spans="97:184" x14ac:dyDescent="0.2">
      <c r="CS1580" s="3"/>
      <c r="CX1580" s="1"/>
      <c r="DZ1580" s="2"/>
      <c r="EE1580" s="2"/>
      <c r="EP1580" s="1"/>
      <c r="EQ1580" s="1"/>
      <c r="ER1580" s="3"/>
      <c r="EU1580" s="1"/>
      <c r="FW1580" s="2"/>
      <c r="FX1580" s="2"/>
      <c r="FY1580" s="2"/>
      <c r="GB1580" s="2"/>
    </row>
    <row r="1581" spans="97:184" x14ac:dyDescent="0.2">
      <c r="CS1581" s="3"/>
      <c r="CX1581" s="1"/>
      <c r="DZ1581" s="2"/>
      <c r="EE1581" s="2"/>
      <c r="EP1581" s="1"/>
      <c r="EQ1581" s="1"/>
      <c r="ER1581" s="3"/>
      <c r="EU1581" s="1"/>
      <c r="FW1581" s="2"/>
      <c r="FX1581" s="2"/>
      <c r="FY1581" s="2"/>
      <c r="GB1581" s="2"/>
    </row>
    <row r="1582" spans="97:184" x14ac:dyDescent="0.2">
      <c r="CS1582" s="3"/>
      <c r="CX1582" s="1"/>
      <c r="DZ1582" s="2"/>
      <c r="EE1582" s="2"/>
      <c r="EP1582" s="1"/>
      <c r="EQ1582" s="1"/>
      <c r="ER1582" s="3"/>
      <c r="EU1582" s="1"/>
      <c r="FW1582" s="2"/>
      <c r="FX1582" s="2"/>
      <c r="FY1582" s="2"/>
      <c r="GB1582" s="2"/>
    </row>
    <row r="1583" spans="97:184" x14ac:dyDescent="0.2">
      <c r="CS1583" s="3"/>
      <c r="CX1583" s="1"/>
      <c r="DZ1583" s="2"/>
      <c r="EE1583" s="2"/>
      <c r="EP1583" s="1"/>
      <c r="EQ1583" s="1"/>
      <c r="ER1583" s="3"/>
      <c r="EU1583" s="1"/>
      <c r="FW1583" s="2"/>
      <c r="FX1583" s="2"/>
      <c r="FY1583" s="2"/>
      <c r="GB1583" s="2"/>
    </row>
    <row r="1584" spans="97:184" x14ac:dyDescent="0.2">
      <c r="CS1584" s="3"/>
      <c r="CX1584" s="1"/>
      <c r="DZ1584" s="2"/>
      <c r="EE1584" s="2"/>
      <c r="EP1584" s="1"/>
      <c r="EQ1584" s="1"/>
      <c r="ER1584" s="3"/>
      <c r="EU1584" s="1"/>
      <c r="FW1584" s="2"/>
      <c r="FX1584" s="2"/>
      <c r="FY1584" s="2"/>
      <c r="GB1584" s="2"/>
    </row>
    <row r="1585" spans="97:184" x14ac:dyDescent="0.2">
      <c r="CS1585" s="3"/>
      <c r="CX1585" s="1"/>
      <c r="DZ1585" s="2"/>
      <c r="EE1585" s="2"/>
      <c r="EP1585" s="1"/>
      <c r="EQ1585" s="1"/>
      <c r="ER1585" s="3"/>
      <c r="EU1585" s="1"/>
      <c r="FW1585" s="2"/>
      <c r="FX1585" s="2"/>
      <c r="FY1585" s="2"/>
      <c r="GB1585" s="2"/>
    </row>
    <row r="1586" spans="97:184" x14ac:dyDescent="0.2">
      <c r="CS1586" s="3"/>
      <c r="CX1586" s="1"/>
      <c r="DZ1586" s="2"/>
      <c r="EE1586" s="2"/>
      <c r="EP1586" s="1"/>
      <c r="EQ1586" s="1"/>
      <c r="ER1586" s="3"/>
      <c r="EU1586" s="1"/>
      <c r="FW1586" s="2"/>
      <c r="FX1586" s="2"/>
      <c r="FY1586" s="2"/>
      <c r="GB1586" s="2"/>
    </row>
    <row r="1587" spans="97:184" x14ac:dyDescent="0.2">
      <c r="CS1587" s="3"/>
      <c r="CX1587" s="1"/>
      <c r="DZ1587" s="2"/>
      <c r="EE1587" s="2"/>
      <c r="EP1587" s="1"/>
      <c r="EQ1587" s="1"/>
      <c r="ER1587" s="3"/>
      <c r="EU1587" s="1"/>
      <c r="FW1587" s="2"/>
      <c r="FX1587" s="2"/>
      <c r="FY1587" s="2"/>
      <c r="GB1587" s="2"/>
    </row>
    <row r="1588" spans="97:184" x14ac:dyDescent="0.2">
      <c r="CS1588" s="3"/>
      <c r="CX1588" s="1"/>
      <c r="DZ1588" s="2"/>
      <c r="EE1588" s="2"/>
      <c r="EP1588" s="1"/>
      <c r="EQ1588" s="1"/>
      <c r="ER1588" s="3"/>
      <c r="EU1588" s="1"/>
      <c r="FW1588" s="2"/>
      <c r="FX1588" s="2"/>
      <c r="FY1588" s="2"/>
      <c r="GB1588" s="2"/>
    </row>
    <row r="1589" spans="97:184" x14ac:dyDescent="0.2">
      <c r="CS1589" s="3"/>
      <c r="CX1589" s="1"/>
      <c r="DZ1589" s="2"/>
      <c r="EE1589" s="2"/>
      <c r="EP1589" s="1"/>
      <c r="EQ1589" s="1"/>
      <c r="ER1589" s="3"/>
      <c r="EU1589" s="1"/>
      <c r="FW1589" s="2"/>
      <c r="FX1589" s="2"/>
      <c r="FY1589" s="2"/>
      <c r="GB1589" s="2"/>
    </row>
    <row r="1590" spans="97:184" x14ac:dyDescent="0.2">
      <c r="CS1590" s="3"/>
      <c r="CX1590" s="1"/>
      <c r="DZ1590" s="2"/>
      <c r="EE1590" s="2"/>
      <c r="EP1590" s="1"/>
      <c r="EQ1590" s="1"/>
      <c r="ER1590" s="3"/>
      <c r="EU1590" s="1"/>
      <c r="FW1590" s="2"/>
      <c r="FX1590" s="2"/>
      <c r="FY1590" s="2"/>
      <c r="GB1590" s="2"/>
    </row>
    <row r="1591" spans="97:184" x14ac:dyDescent="0.2">
      <c r="CS1591" s="3"/>
      <c r="CX1591" s="1"/>
      <c r="DZ1591" s="2"/>
      <c r="EE1591" s="2"/>
      <c r="EP1591" s="1"/>
      <c r="EQ1591" s="1"/>
      <c r="ER1591" s="3"/>
      <c r="EU1591" s="1"/>
      <c r="FW1591" s="2"/>
      <c r="FX1591" s="2"/>
      <c r="FY1591" s="2"/>
      <c r="GB1591" s="2"/>
    </row>
    <row r="1592" spans="97:184" x14ac:dyDescent="0.2">
      <c r="CS1592" s="3"/>
      <c r="CX1592" s="1"/>
      <c r="DZ1592" s="2"/>
      <c r="EE1592" s="2"/>
      <c r="EP1592" s="1"/>
      <c r="EQ1592" s="1"/>
      <c r="ER1592" s="3"/>
      <c r="EU1592" s="1"/>
      <c r="FW1592" s="2"/>
      <c r="FX1592" s="2"/>
      <c r="FY1592" s="2"/>
      <c r="GB1592" s="2"/>
    </row>
    <row r="1593" spans="97:184" x14ac:dyDescent="0.2">
      <c r="CS1593" s="3"/>
      <c r="CX1593" s="1"/>
      <c r="DZ1593" s="2"/>
      <c r="EE1593" s="2"/>
      <c r="EP1593" s="1"/>
      <c r="EQ1593" s="1"/>
      <c r="ER1593" s="3"/>
      <c r="EU1593" s="1"/>
      <c r="FW1593" s="2"/>
      <c r="FX1593" s="2"/>
      <c r="FY1593" s="2"/>
      <c r="GB1593" s="2"/>
    </row>
    <row r="1594" spans="97:184" x14ac:dyDescent="0.2">
      <c r="CS1594" s="3"/>
      <c r="CX1594" s="1"/>
      <c r="DZ1594" s="2"/>
      <c r="EE1594" s="2"/>
      <c r="EP1594" s="1"/>
      <c r="EQ1594" s="1"/>
      <c r="ER1594" s="3"/>
      <c r="EU1594" s="1"/>
      <c r="FW1594" s="2"/>
      <c r="FX1594" s="2"/>
      <c r="FY1594" s="2"/>
      <c r="GB1594" s="2"/>
    </row>
    <row r="1595" spans="97:184" x14ac:dyDescent="0.2">
      <c r="CS1595" s="3"/>
      <c r="CX1595" s="1"/>
      <c r="DZ1595" s="2"/>
      <c r="EE1595" s="2"/>
      <c r="EP1595" s="1"/>
      <c r="EQ1595" s="1"/>
      <c r="ER1595" s="3"/>
      <c r="EU1595" s="1"/>
      <c r="FW1595" s="2"/>
      <c r="FX1595" s="2"/>
      <c r="FY1595" s="2"/>
      <c r="GB1595" s="2"/>
    </row>
    <row r="1596" spans="97:184" x14ac:dyDescent="0.2">
      <c r="CS1596" s="3"/>
      <c r="CX1596" s="1"/>
      <c r="DZ1596" s="2"/>
      <c r="EE1596" s="2"/>
      <c r="EP1596" s="1"/>
      <c r="EQ1596" s="1"/>
      <c r="ER1596" s="3"/>
      <c r="EU1596" s="1"/>
      <c r="FW1596" s="2"/>
      <c r="FX1596" s="2"/>
      <c r="FY1596" s="2"/>
      <c r="GB1596" s="2"/>
    </row>
    <row r="1597" spans="97:184" x14ac:dyDescent="0.2">
      <c r="CS1597" s="3"/>
      <c r="CX1597" s="1"/>
      <c r="DZ1597" s="2"/>
      <c r="EE1597" s="2"/>
      <c r="EP1597" s="1"/>
      <c r="EQ1597" s="1"/>
      <c r="ER1597" s="3"/>
      <c r="EU1597" s="1"/>
      <c r="FW1597" s="2"/>
      <c r="FX1597" s="2"/>
      <c r="FY1597" s="2"/>
      <c r="GB1597" s="2"/>
    </row>
    <row r="1598" spans="97:184" x14ac:dyDescent="0.2">
      <c r="CS1598" s="3"/>
      <c r="CX1598" s="1"/>
      <c r="DZ1598" s="2"/>
      <c r="EE1598" s="2"/>
      <c r="EP1598" s="1"/>
      <c r="EQ1598" s="1"/>
      <c r="ER1598" s="3"/>
      <c r="EU1598" s="1"/>
      <c r="FW1598" s="2"/>
      <c r="FX1598" s="2"/>
      <c r="FY1598" s="2"/>
      <c r="GB1598" s="2"/>
    </row>
    <row r="1599" spans="97:184" x14ac:dyDescent="0.2">
      <c r="CS1599" s="3"/>
      <c r="CX1599" s="1"/>
      <c r="DZ1599" s="2"/>
      <c r="EE1599" s="2"/>
      <c r="EP1599" s="1"/>
      <c r="EQ1599" s="1"/>
      <c r="ER1599" s="3"/>
      <c r="EU1599" s="1"/>
      <c r="FW1599" s="2"/>
      <c r="FX1599" s="2"/>
      <c r="FY1599" s="2"/>
      <c r="GB1599" s="2"/>
    </row>
    <row r="1600" spans="97:184" x14ac:dyDescent="0.2">
      <c r="CS1600" s="3"/>
      <c r="CX1600" s="1"/>
      <c r="DZ1600" s="2"/>
      <c r="EE1600" s="2"/>
      <c r="EP1600" s="1"/>
      <c r="EQ1600" s="1"/>
      <c r="ER1600" s="3"/>
      <c r="EU1600" s="1"/>
      <c r="FW1600" s="2"/>
      <c r="FX1600" s="2"/>
      <c r="FY1600" s="2"/>
      <c r="GB1600" s="2"/>
    </row>
    <row r="1601" spans="97:184" x14ac:dyDescent="0.2">
      <c r="CS1601" s="3"/>
      <c r="CX1601" s="1"/>
      <c r="DZ1601" s="2"/>
      <c r="EE1601" s="2"/>
      <c r="EP1601" s="1"/>
      <c r="EQ1601" s="1"/>
      <c r="ER1601" s="3"/>
      <c r="EU1601" s="1"/>
      <c r="FW1601" s="2"/>
      <c r="FX1601" s="2"/>
      <c r="FY1601" s="2"/>
      <c r="GB1601" s="2"/>
    </row>
    <row r="1602" spans="97:184" x14ac:dyDescent="0.2">
      <c r="CS1602" s="3"/>
      <c r="CX1602" s="1"/>
      <c r="DZ1602" s="2"/>
      <c r="EE1602" s="2"/>
      <c r="EP1602" s="1"/>
      <c r="EQ1602" s="1"/>
      <c r="ER1602" s="3"/>
      <c r="EU1602" s="1"/>
      <c r="FW1602" s="2"/>
      <c r="FX1602" s="2"/>
      <c r="FY1602" s="2"/>
      <c r="GB1602" s="2"/>
    </row>
    <row r="1603" spans="97:184" x14ac:dyDescent="0.2">
      <c r="CS1603" s="3"/>
      <c r="CX1603" s="1"/>
      <c r="DZ1603" s="2"/>
      <c r="EE1603" s="2"/>
      <c r="EP1603" s="1"/>
      <c r="EQ1603" s="1"/>
      <c r="ER1603" s="3"/>
      <c r="EU1603" s="1"/>
      <c r="FW1603" s="2"/>
      <c r="FX1603" s="2"/>
      <c r="FY1603" s="2"/>
      <c r="GB1603" s="2"/>
    </row>
    <row r="1604" spans="97:184" x14ac:dyDescent="0.2">
      <c r="CS1604" s="3"/>
      <c r="CX1604" s="1"/>
      <c r="DZ1604" s="2"/>
      <c r="EE1604" s="2"/>
      <c r="EP1604" s="1"/>
      <c r="EQ1604" s="1"/>
      <c r="ER1604" s="3"/>
      <c r="EU1604" s="1"/>
      <c r="FW1604" s="2"/>
      <c r="FX1604" s="2"/>
      <c r="FY1604" s="2"/>
      <c r="GB1604" s="2"/>
    </row>
    <row r="1605" spans="97:184" x14ac:dyDescent="0.2">
      <c r="CS1605" s="3"/>
      <c r="CX1605" s="1"/>
      <c r="DZ1605" s="2"/>
      <c r="EE1605" s="2"/>
      <c r="EP1605" s="1"/>
      <c r="EQ1605" s="1"/>
      <c r="ER1605" s="3"/>
      <c r="EU1605" s="1"/>
      <c r="FW1605" s="2"/>
      <c r="FX1605" s="2"/>
      <c r="FY1605" s="2"/>
      <c r="GB1605" s="2"/>
    </row>
    <row r="1606" spans="97:184" x14ac:dyDescent="0.2">
      <c r="CS1606" s="3"/>
      <c r="CX1606" s="1"/>
      <c r="DZ1606" s="2"/>
      <c r="EE1606" s="2"/>
      <c r="EP1606" s="1"/>
      <c r="EQ1606" s="1"/>
      <c r="ER1606" s="3"/>
      <c r="EU1606" s="1"/>
      <c r="FW1606" s="2"/>
      <c r="FX1606" s="2"/>
      <c r="FY1606" s="2"/>
      <c r="GB1606" s="2"/>
    </row>
    <row r="1607" spans="97:184" x14ac:dyDescent="0.2">
      <c r="CS1607" s="3"/>
      <c r="CX1607" s="1"/>
      <c r="DZ1607" s="2"/>
      <c r="EE1607" s="2"/>
      <c r="EP1607" s="1"/>
      <c r="EQ1607" s="1"/>
      <c r="ER1607" s="3"/>
      <c r="EU1607" s="1"/>
      <c r="FW1607" s="2"/>
      <c r="FX1607" s="2"/>
      <c r="FY1607" s="2"/>
      <c r="GB1607" s="2"/>
    </row>
    <row r="1608" spans="97:184" x14ac:dyDescent="0.2">
      <c r="CS1608" s="3"/>
      <c r="CX1608" s="1"/>
      <c r="DZ1608" s="2"/>
      <c r="EE1608" s="2"/>
      <c r="EP1608" s="1"/>
      <c r="EQ1608" s="1"/>
      <c r="ER1608" s="3"/>
      <c r="EU1608" s="1"/>
      <c r="FW1608" s="2"/>
      <c r="FX1608" s="2"/>
      <c r="FY1608" s="2"/>
      <c r="GB1608" s="2"/>
    </row>
    <row r="1609" spans="97:184" x14ac:dyDescent="0.2">
      <c r="CS1609" s="3"/>
      <c r="CX1609" s="1"/>
      <c r="DZ1609" s="2"/>
      <c r="EE1609" s="2"/>
      <c r="EP1609" s="1"/>
      <c r="EQ1609" s="1"/>
      <c r="ER1609" s="3"/>
      <c r="EU1609" s="1"/>
      <c r="FW1609" s="2"/>
      <c r="FX1609" s="2"/>
      <c r="FY1609" s="2"/>
      <c r="GB1609" s="2"/>
    </row>
    <row r="1610" spans="97:184" x14ac:dyDescent="0.2">
      <c r="CS1610" s="3"/>
      <c r="CX1610" s="1"/>
      <c r="DZ1610" s="2"/>
      <c r="EE1610" s="2"/>
      <c r="EP1610" s="1"/>
      <c r="EQ1610" s="1"/>
      <c r="ER1610" s="3"/>
      <c r="EU1610" s="1"/>
      <c r="FW1610" s="2"/>
      <c r="FX1610" s="2"/>
      <c r="FY1610" s="2"/>
      <c r="GB1610" s="2"/>
    </row>
    <row r="1611" spans="97:184" x14ac:dyDescent="0.2">
      <c r="CS1611" s="3"/>
      <c r="CX1611" s="1"/>
      <c r="DZ1611" s="2"/>
      <c r="EE1611" s="2"/>
      <c r="EP1611" s="1"/>
      <c r="EQ1611" s="1"/>
      <c r="ER1611" s="3"/>
      <c r="EU1611" s="1"/>
      <c r="FW1611" s="2"/>
      <c r="FX1611" s="2"/>
      <c r="FY1611" s="2"/>
      <c r="GB1611" s="2"/>
    </row>
    <row r="1612" spans="97:184" x14ac:dyDescent="0.2">
      <c r="CS1612" s="3"/>
      <c r="CX1612" s="1"/>
      <c r="DZ1612" s="2"/>
      <c r="EE1612" s="2"/>
      <c r="EP1612" s="1"/>
      <c r="EQ1612" s="1"/>
      <c r="ER1612" s="3"/>
      <c r="EU1612" s="1"/>
      <c r="FW1612" s="2"/>
      <c r="FX1612" s="2"/>
      <c r="FY1612" s="2"/>
      <c r="GB1612" s="2"/>
    </row>
    <row r="1613" spans="97:184" x14ac:dyDescent="0.2">
      <c r="CS1613" s="3"/>
      <c r="CX1613" s="1"/>
      <c r="DZ1613" s="2"/>
      <c r="EE1613" s="2"/>
      <c r="EP1613" s="1"/>
      <c r="EQ1613" s="1"/>
      <c r="ER1613" s="3"/>
      <c r="EU1613" s="1"/>
      <c r="FW1613" s="2"/>
      <c r="FX1613" s="2"/>
      <c r="FY1613" s="2"/>
      <c r="GB1613" s="2"/>
    </row>
    <row r="1614" spans="97:184" x14ac:dyDescent="0.2">
      <c r="CS1614" s="3"/>
      <c r="CX1614" s="1"/>
      <c r="DZ1614" s="2"/>
      <c r="EE1614" s="2"/>
      <c r="EP1614" s="1"/>
      <c r="EQ1614" s="1"/>
      <c r="ER1614" s="3"/>
      <c r="EU1614" s="1"/>
      <c r="FW1614" s="2"/>
      <c r="FX1614" s="2"/>
      <c r="FY1614" s="2"/>
      <c r="GB1614" s="2"/>
    </row>
    <row r="1615" spans="97:184" x14ac:dyDescent="0.2">
      <c r="CS1615" s="3"/>
      <c r="CX1615" s="1"/>
      <c r="DZ1615" s="2"/>
      <c r="EE1615" s="2"/>
      <c r="EP1615" s="1"/>
      <c r="EQ1615" s="1"/>
      <c r="ER1615" s="3"/>
      <c r="EU1615" s="1"/>
      <c r="FW1615" s="2"/>
      <c r="FX1615" s="2"/>
      <c r="FY1615" s="2"/>
      <c r="GB1615" s="2"/>
    </row>
    <row r="1616" spans="97:184" x14ac:dyDescent="0.2">
      <c r="CS1616" s="3"/>
      <c r="CX1616" s="1"/>
      <c r="DZ1616" s="2"/>
      <c r="EE1616" s="2"/>
      <c r="EP1616" s="1"/>
      <c r="EQ1616" s="1"/>
      <c r="ER1616" s="3"/>
      <c r="EU1616" s="1"/>
      <c r="FW1616" s="2"/>
      <c r="FX1616" s="2"/>
      <c r="FY1616" s="2"/>
      <c r="GB1616" s="2"/>
    </row>
    <row r="1617" spans="97:184" x14ac:dyDescent="0.2">
      <c r="CS1617" s="3"/>
      <c r="CX1617" s="1"/>
      <c r="DZ1617" s="2"/>
      <c r="EE1617" s="2"/>
      <c r="EP1617" s="1"/>
      <c r="EQ1617" s="1"/>
      <c r="ER1617" s="3"/>
      <c r="EU1617" s="1"/>
      <c r="FW1617" s="2"/>
      <c r="FX1617" s="2"/>
      <c r="FY1617" s="2"/>
      <c r="GB1617" s="2"/>
    </row>
    <row r="1618" spans="97:184" x14ac:dyDescent="0.2">
      <c r="CS1618" s="3"/>
      <c r="CX1618" s="1"/>
      <c r="DZ1618" s="2"/>
      <c r="EE1618" s="2"/>
      <c r="EP1618" s="1"/>
      <c r="EQ1618" s="1"/>
      <c r="ER1618" s="3"/>
      <c r="EU1618" s="1"/>
      <c r="FW1618" s="2"/>
      <c r="FX1618" s="2"/>
      <c r="FY1618" s="2"/>
      <c r="GB1618" s="2"/>
    </row>
    <row r="1619" spans="97:184" x14ac:dyDescent="0.2">
      <c r="CS1619" s="3"/>
      <c r="CX1619" s="1"/>
      <c r="DZ1619" s="2"/>
      <c r="EE1619" s="2"/>
      <c r="EP1619" s="1"/>
      <c r="EQ1619" s="1"/>
      <c r="ER1619" s="3"/>
      <c r="EU1619" s="1"/>
      <c r="FW1619" s="2"/>
      <c r="FX1619" s="2"/>
      <c r="FY1619" s="2"/>
      <c r="GB1619" s="2"/>
    </row>
    <row r="1620" spans="97:184" x14ac:dyDescent="0.2">
      <c r="CS1620" s="3"/>
      <c r="CX1620" s="1"/>
      <c r="DZ1620" s="2"/>
      <c r="EE1620" s="2"/>
      <c r="EP1620" s="1"/>
      <c r="EQ1620" s="1"/>
      <c r="ER1620" s="3"/>
      <c r="EU1620" s="1"/>
      <c r="FW1620" s="2"/>
      <c r="FX1620" s="2"/>
      <c r="FY1620" s="2"/>
      <c r="GB1620" s="2"/>
    </row>
    <row r="1621" spans="97:184" x14ac:dyDescent="0.2">
      <c r="CS1621" s="3"/>
      <c r="CX1621" s="1"/>
      <c r="DZ1621" s="2"/>
      <c r="EE1621" s="2"/>
      <c r="EP1621" s="1"/>
      <c r="EQ1621" s="1"/>
      <c r="ER1621" s="3"/>
      <c r="EU1621" s="1"/>
      <c r="FW1621" s="2"/>
      <c r="FX1621" s="2"/>
      <c r="FY1621" s="2"/>
      <c r="GB1621" s="2"/>
    </row>
    <row r="1622" spans="97:184" x14ac:dyDescent="0.2">
      <c r="CS1622" s="3"/>
      <c r="CX1622" s="1"/>
      <c r="DZ1622" s="2"/>
      <c r="EE1622" s="2"/>
      <c r="EP1622" s="1"/>
      <c r="EQ1622" s="1"/>
      <c r="ER1622" s="3"/>
      <c r="EU1622" s="1"/>
      <c r="FW1622" s="2"/>
      <c r="FX1622" s="2"/>
      <c r="FY1622" s="2"/>
      <c r="GB1622" s="2"/>
    </row>
    <row r="1623" spans="97:184" x14ac:dyDescent="0.2">
      <c r="CS1623" s="3"/>
      <c r="CX1623" s="1"/>
      <c r="DZ1623" s="2"/>
      <c r="EE1623" s="2"/>
      <c r="EP1623" s="1"/>
      <c r="EQ1623" s="1"/>
      <c r="ER1623" s="3"/>
      <c r="EU1623" s="1"/>
      <c r="FW1623" s="2"/>
      <c r="FX1623" s="2"/>
      <c r="FY1623" s="2"/>
      <c r="GB1623" s="2"/>
    </row>
    <row r="1624" spans="97:184" x14ac:dyDescent="0.2">
      <c r="CS1624" s="3"/>
      <c r="CX1624" s="1"/>
      <c r="DZ1624" s="2"/>
      <c r="EE1624" s="2"/>
      <c r="EP1624" s="1"/>
      <c r="EQ1624" s="1"/>
      <c r="ER1624" s="3"/>
      <c r="EU1624" s="1"/>
      <c r="FW1624" s="2"/>
      <c r="FX1624" s="2"/>
      <c r="FY1624" s="2"/>
      <c r="GB1624" s="2"/>
    </row>
    <row r="1625" spans="97:184" x14ac:dyDescent="0.2">
      <c r="CS1625" s="3"/>
      <c r="CX1625" s="1"/>
      <c r="DZ1625" s="2"/>
      <c r="EE1625" s="2"/>
      <c r="EP1625" s="1"/>
      <c r="EQ1625" s="1"/>
      <c r="ER1625" s="3"/>
      <c r="EU1625" s="1"/>
      <c r="FW1625" s="2"/>
      <c r="FX1625" s="2"/>
      <c r="FY1625" s="2"/>
      <c r="GB1625" s="2"/>
    </row>
    <row r="1626" spans="97:184" x14ac:dyDescent="0.2">
      <c r="CS1626" s="3"/>
      <c r="CX1626" s="1"/>
      <c r="DZ1626" s="2"/>
      <c r="EE1626" s="2"/>
      <c r="EP1626" s="1"/>
      <c r="EQ1626" s="1"/>
      <c r="ER1626" s="3"/>
      <c r="EU1626" s="1"/>
      <c r="FW1626" s="2"/>
      <c r="FX1626" s="2"/>
      <c r="FY1626" s="2"/>
      <c r="GB1626" s="2"/>
    </row>
    <row r="1627" spans="97:184" x14ac:dyDescent="0.2">
      <c r="CS1627" s="3"/>
      <c r="CX1627" s="1"/>
      <c r="DZ1627" s="2"/>
      <c r="EE1627" s="2"/>
      <c r="EP1627" s="1"/>
      <c r="EQ1627" s="1"/>
      <c r="ER1627" s="3"/>
      <c r="EU1627" s="1"/>
      <c r="FW1627" s="2"/>
      <c r="FX1627" s="2"/>
      <c r="FY1627" s="2"/>
      <c r="GB1627" s="2"/>
    </row>
    <row r="1628" spans="97:184" x14ac:dyDescent="0.2">
      <c r="CS1628" s="3"/>
      <c r="CX1628" s="1"/>
      <c r="DZ1628" s="2"/>
      <c r="EE1628" s="2"/>
      <c r="EP1628" s="1"/>
      <c r="EQ1628" s="1"/>
      <c r="ER1628" s="3"/>
      <c r="EU1628" s="1"/>
      <c r="FW1628" s="2"/>
      <c r="FX1628" s="2"/>
      <c r="FY1628" s="2"/>
      <c r="GB1628" s="2"/>
    </row>
    <row r="1629" spans="97:184" x14ac:dyDescent="0.2">
      <c r="CS1629" s="3"/>
      <c r="CX1629" s="1"/>
      <c r="DZ1629" s="2"/>
      <c r="EE1629" s="2"/>
      <c r="EP1629" s="1"/>
      <c r="EQ1629" s="1"/>
      <c r="ER1629" s="3"/>
      <c r="EU1629" s="1"/>
      <c r="FW1629" s="2"/>
      <c r="FX1629" s="2"/>
      <c r="FY1629" s="2"/>
      <c r="GB1629" s="2"/>
    </row>
    <row r="1630" spans="97:184" x14ac:dyDescent="0.2">
      <c r="CS1630" s="3"/>
      <c r="CX1630" s="1"/>
      <c r="DZ1630" s="2"/>
      <c r="EE1630" s="2"/>
      <c r="EP1630" s="1"/>
      <c r="EQ1630" s="1"/>
      <c r="ER1630" s="3"/>
      <c r="EU1630" s="1"/>
      <c r="FW1630" s="2"/>
      <c r="FX1630" s="2"/>
      <c r="FY1630" s="2"/>
      <c r="GB1630" s="2"/>
    </row>
    <row r="1631" spans="97:184" x14ac:dyDescent="0.2">
      <c r="CS1631" s="3"/>
      <c r="CX1631" s="1"/>
      <c r="DZ1631" s="2"/>
      <c r="EE1631" s="2"/>
      <c r="EP1631" s="1"/>
      <c r="EQ1631" s="1"/>
      <c r="ER1631" s="3"/>
      <c r="EU1631" s="1"/>
      <c r="FW1631" s="2"/>
      <c r="FX1631" s="2"/>
      <c r="FY1631" s="2"/>
      <c r="GB1631" s="2"/>
    </row>
    <row r="1632" spans="97:184" x14ac:dyDescent="0.2">
      <c r="CS1632" s="3"/>
      <c r="CX1632" s="1"/>
      <c r="DZ1632" s="2"/>
      <c r="EE1632" s="2"/>
      <c r="EP1632" s="1"/>
      <c r="EQ1632" s="1"/>
      <c r="ER1632" s="3"/>
      <c r="EU1632" s="1"/>
      <c r="FW1632" s="2"/>
      <c r="FX1632" s="2"/>
      <c r="FY1632" s="2"/>
      <c r="GB1632" s="2"/>
    </row>
    <row r="1633" spans="97:184" x14ac:dyDescent="0.2">
      <c r="CS1633" s="3"/>
      <c r="CX1633" s="1"/>
      <c r="DZ1633" s="2"/>
      <c r="EE1633" s="2"/>
      <c r="EP1633" s="1"/>
      <c r="EQ1633" s="1"/>
      <c r="ER1633" s="3"/>
      <c r="EU1633" s="1"/>
      <c r="FW1633" s="2"/>
      <c r="FX1633" s="2"/>
      <c r="FY1633" s="2"/>
      <c r="GB1633" s="2"/>
    </row>
    <row r="1634" spans="97:184" x14ac:dyDescent="0.2">
      <c r="CS1634" s="3"/>
      <c r="CX1634" s="1"/>
      <c r="DZ1634" s="2"/>
      <c r="EE1634" s="2"/>
      <c r="EP1634" s="1"/>
      <c r="EQ1634" s="1"/>
      <c r="ER1634" s="3"/>
      <c r="EU1634" s="1"/>
      <c r="FW1634" s="2"/>
      <c r="FX1634" s="2"/>
      <c r="FY1634" s="2"/>
      <c r="GB1634" s="2"/>
    </row>
    <row r="1635" spans="97:184" x14ac:dyDescent="0.2">
      <c r="CS1635" s="3"/>
      <c r="CX1635" s="1"/>
      <c r="DZ1635" s="2"/>
      <c r="EE1635" s="2"/>
      <c r="EP1635" s="1"/>
      <c r="EQ1635" s="1"/>
      <c r="ER1635" s="3"/>
      <c r="EU1635" s="1"/>
      <c r="FW1635" s="2"/>
      <c r="FX1635" s="2"/>
      <c r="FY1635" s="2"/>
      <c r="GB1635" s="2"/>
    </row>
    <row r="1636" spans="97:184" x14ac:dyDescent="0.2">
      <c r="CS1636" s="3"/>
      <c r="CX1636" s="1"/>
      <c r="DZ1636" s="2"/>
      <c r="EE1636" s="2"/>
      <c r="EP1636" s="1"/>
      <c r="EQ1636" s="1"/>
      <c r="ER1636" s="3"/>
      <c r="EU1636" s="1"/>
      <c r="FW1636" s="2"/>
      <c r="FX1636" s="2"/>
      <c r="FY1636" s="2"/>
      <c r="GB1636" s="2"/>
    </row>
    <row r="1637" spans="97:184" x14ac:dyDescent="0.2">
      <c r="CS1637" s="3"/>
      <c r="CX1637" s="1"/>
      <c r="DZ1637" s="2"/>
      <c r="EE1637" s="2"/>
      <c r="EP1637" s="1"/>
      <c r="EQ1637" s="1"/>
      <c r="ER1637" s="3"/>
      <c r="EU1637" s="1"/>
      <c r="FW1637" s="2"/>
      <c r="FX1637" s="2"/>
      <c r="FY1637" s="2"/>
      <c r="GB1637" s="2"/>
    </row>
    <row r="1638" spans="97:184" x14ac:dyDescent="0.2">
      <c r="CS1638" s="3"/>
      <c r="CX1638" s="1"/>
      <c r="DZ1638" s="2"/>
      <c r="EE1638" s="2"/>
      <c r="EP1638" s="1"/>
      <c r="EQ1638" s="1"/>
      <c r="ER1638" s="3"/>
      <c r="EU1638" s="1"/>
      <c r="FW1638" s="2"/>
      <c r="FX1638" s="2"/>
      <c r="FY1638" s="2"/>
      <c r="GB1638" s="2"/>
    </row>
    <row r="1639" spans="97:184" x14ac:dyDescent="0.2">
      <c r="CS1639" s="3"/>
      <c r="CX1639" s="1"/>
      <c r="DZ1639" s="2"/>
      <c r="EE1639" s="2"/>
      <c r="EP1639" s="1"/>
      <c r="EQ1639" s="1"/>
      <c r="ER1639" s="3"/>
      <c r="EU1639" s="1"/>
      <c r="FW1639" s="2"/>
      <c r="FX1639" s="2"/>
      <c r="FY1639" s="2"/>
      <c r="GB1639" s="2"/>
    </row>
    <row r="1640" spans="97:184" x14ac:dyDescent="0.2">
      <c r="CS1640" s="3"/>
      <c r="CX1640" s="1"/>
      <c r="DZ1640" s="2"/>
      <c r="EE1640" s="2"/>
      <c r="EP1640" s="1"/>
      <c r="EQ1640" s="1"/>
      <c r="ER1640" s="3"/>
      <c r="EU1640" s="1"/>
      <c r="FW1640" s="2"/>
      <c r="FX1640" s="2"/>
      <c r="FY1640" s="2"/>
      <c r="GB1640" s="2"/>
    </row>
    <row r="1641" spans="97:184" x14ac:dyDescent="0.2">
      <c r="CS1641" s="3"/>
      <c r="CX1641" s="1"/>
      <c r="DZ1641" s="2"/>
      <c r="EE1641" s="2"/>
      <c r="EP1641" s="1"/>
      <c r="EQ1641" s="1"/>
      <c r="ER1641" s="3"/>
      <c r="EU1641" s="1"/>
      <c r="FW1641" s="2"/>
      <c r="FX1641" s="2"/>
      <c r="FY1641" s="2"/>
      <c r="GB1641" s="2"/>
    </row>
    <row r="1642" spans="97:184" x14ac:dyDescent="0.2">
      <c r="CS1642" s="3"/>
      <c r="CX1642" s="1"/>
      <c r="DZ1642" s="2"/>
      <c r="EE1642" s="2"/>
      <c r="EP1642" s="1"/>
      <c r="EQ1642" s="1"/>
      <c r="ER1642" s="3"/>
      <c r="EU1642" s="1"/>
      <c r="FW1642" s="2"/>
      <c r="FX1642" s="2"/>
      <c r="FY1642" s="2"/>
      <c r="GB1642" s="2"/>
    </row>
    <row r="1643" spans="97:184" x14ac:dyDescent="0.2">
      <c r="CS1643" s="3"/>
      <c r="CX1643" s="1"/>
      <c r="DZ1643" s="2"/>
      <c r="EE1643" s="2"/>
      <c r="EP1643" s="1"/>
      <c r="EQ1643" s="1"/>
      <c r="ER1643" s="3"/>
      <c r="EU1643" s="1"/>
      <c r="FW1643" s="2"/>
      <c r="FX1643" s="2"/>
      <c r="FY1643" s="2"/>
      <c r="GB1643" s="2"/>
    </row>
    <row r="1644" spans="97:184" x14ac:dyDescent="0.2">
      <c r="CS1644" s="3"/>
      <c r="CX1644" s="1"/>
      <c r="DZ1644" s="2"/>
      <c r="EE1644" s="2"/>
      <c r="EP1644" s="1"/>
      <c r="EQ1644" s="1"/>
      <c r="ER1644" s="3"/>
      <c r="EU1644" s="1"/>
      <c r="FW1644" s="2"/>
      <c r="FX1644" s="2"/>
      <c r="FY1644" s="2"/>
      <c r="GB1644" s="2"/>
    </row>
    <row r="1645" spans="97:184" x14ac:dyDescent="0.2">
      <c r="CS1645" s="3"/>
      <c r="CX1645" s="1"/>
      <c r="DZ1645" s="2"/>
      <c r="EE1645" s="2"/>
      <c r="EP1645" s="1"/>
      <c r="EQ1645" s="1"/>
      <c r="ER1645" s="3"/>
      <c r="EU1645" s="1"/>
      <c r="FW1645" s="2"/>
      <c r="FX1645" s="2"/>
      <c r="FY1645" s="2"/>
      <c r="GB1645" s="2"/>
    </row>
    <row r="1646" spans="97:184" x14ac:dyDescent="0.2">
      <c r="CS1646" s="3"/>
      <c r="CX1646" s="1"/>
      <c r="DZ1646" s="2"/>
      <c r="EE1646" s="2"/>
      <c r="EP1646" s="1"/>
      <c r="EQ1646" s="1"/>
      <c r="ER1646" s="3"/>
      <c r="EU1646" s="1"/>
      <c r="FW1646" s="2"/>
      <c r="FX1646" s="2"/>
      <c r="FY1646" s="2"/>
      <c r="GB1646" s="2"/>
    </row>
    <row r="1647" spans="97:184" x14ac:dyDescent="0.2">
      <c r="CS1647" s="3"/>
      <c r="CX1647" s="1"/>
      <c r="DZ1647" s="2"/>
      <c r="EE1647" s="2"/>
      <c r="EP1647" s="1"/>
      <c r="EQ1647" s="1"/>
      <c r="ER1647" s="3"/>
      <c r="EU1647" s="1"/>
      <c r="FW1647" s="2"/>
      <c r="FX1647" s="2"/>
      <c r="FY1647" s="2"/>
      <c r="GB1647" s="2"/>
    </row>
    <row r="1648" spans="97:184" x14ac:dyDescent="0.2">
      <c r="CS1648" s="3"/>
      <c r="CX1648" s="1"/>
      <c r="DZ1648" s="2"/>
      <c r="EE1648" s="2"/>
      <c r="EP1648" s="1"/>
      <c r="EQ1648" s="1"/>
      <c r="ER1648" s="3"/>
      <c r="EU1648" s="1"/>
      <c r="FW1648" s="2"/>
      <c r="FX1648" s="2"/>
      <c r="FY1648" s="2"/>
      <c r="GB1648" s="2"/>
    </row>
    <row r="1649" spans="97:184" x14ac:dyDescent="0.2">
      <c r="CS1649" s="3"/>
      <c r="CX1649" s="1"/>
      <c r="DZ1649" s="2"/>
      <c r="EE1649" s="2"/>
      <c r="EP1649" s="1"/>
      <c r="EQ1649" s="1"/>
      <c r="ER1649" s="3"/>
      <c r="EU1649" s="1"/>
      <c r="FW1649" s="2"/>
      <c r="FX1649" s="2"/>
      <c r="FY1649" s="2"/>
      <c r="GB1649" s="2"/>
    </row>
    <row r="1650" spans="97:184" x14ac:dyDescent="0.2">
      <c r="CS1650" s="3"/>
      <c r="CX1650" s="1"/>
      <c r="DZ1650" s="2"/>
      <c r="EE1650" s="2"/>
      <c r="EP1650" s="1"/>
      <c r="EQ1650" s="1"/>
      <c r="ER1650" s="3"/>
      <c r="EU1650" s="1"/>
      <c r="FW1650" s="2"/>
      <c r="FX1650" s="2"/>
      <c r="FY1650" s="2"/>
      <c r="GB1650" s="2"/>
    </row>
    <row r="1651" spans="97:184" x14ac:dyDescent="0.2">
      <c r="CS1651" s="3"/>
      <c r="CX1651" s="1"/>
      <c r="DZ1651" s="2"/>
      <c r="EE1651" s="2"/>
      <c r="EP1651" s="1"/>
      <c r="EQ1651" s="1"/>
      <c r="ER1651" s="3"/>
      <c r="EU1651" s="1"/>
      <c r="FW1651" s="2"/>
      <c r="FX1651" s="2"/>
      <c r="FY1651" s="2"/>
      <c r="GB1651" s="2"/>
    </row>
    <row r="1652" spans="97:184" x14ac:dyDescent="0.2">
      <c r="CS1652" s="3"/>
      <c r="CX1652" s="1"/>
      <c r="DZ1652" s="2"/>
      <c r="EE1652" s="2"/>
      <c r="EP1652" s="1"/>
      <c r="EQ1652" s="1"/>
      <c r="ER1652" s="3"/>
      <c r="EU1652" s="1"/>
      <c r="FW1652" s="2"/>
      <c r="FX1652" s="2"/>
      <c r="FY1652" s="2"/>
      <c r="GB1652" s="2"/>
    </row>
    <row r="1653" spans="97:184" x14ac:dyDescent="0.2">
      <c r="CS1653" s="3"/>
      <c r="CX1653" s="1"/>
      <c r="DZ1653" s="2"/>
      <c r="EE1653" s="2"/>
      <c r="EP1653" s="1"/>
      <c r="EQ1653" s="1"/>
      <c r="ER1653" s="3"/>
      <c r="EU1653" s="1"/>
      <c r="FW1653" s="2"/>
      <c r="FX1653" s="2"/>
      <c r="FY1653" s="2"/>
      <c r="GB1653" s="2"/>
    </row>
    <row r="1654" spans="97:184" x14ac:dyDescent="0.2">
      <c r="CS1654" s="3"/>
      <c r="CX1654" s="1"/>
      <c r="DZ1654" s="2"/>
      <c r="EE1654" s="2"/>
      <c r="EP1654" s="1"/>
      <c r="EQ1654" s="1"/>
      <c r="ER1654" s="3"/>
      <c r="EU1654" s="1"/>
      <c r="FW1654" s="2"/>
      <c r="FX1654" s="2"/>
      <c r="FY1654" s="2"/>
      <c r="GB1654" s="2"/>
    </row>
    <row r="1655" spans="97:184" x14ac:dyDescent="0.2">
      <c r="CS1655" s="3"/>
      <c r="CX1655" s="1"/>
      <c r="DZ1655" s="2"/>
      <c r="EE1655" s="2"/>
      <c r="EP1655" s="1"/>
      <c r="EQ1655" s="1"/>
      <c r="ER1655" s="3"/>
      <c r="EU1655" s="1"/>
      <c r="FW1655" s="2"/>
      <c r="FX1655" s="2"/>
      <c r="FY1655" s="2"/>
      <c r="GB1655" s="2"/>
    </row>
    <row r="1656" spans="97:184" x14ac:dyDescent="0.2">
      <c r="CS1656" s="3"/>
      <c r="CX1656" s="1"/>
      <c r="DZ1656" s="2"/>
      <c r="EE1656" s="2"/>
      <c r="EP1656" s="1"/>
      <c r="EQ1656" s="1"/>
      <c r="ER1656" s="3"/>
      <c r="EU1656" s="1"/>
      <c r="FW1656" s="2"/>
      <c r="FX1656" s="2"/>
      <c r="FY1656" s="2"/>
      <c r="GB1656" s="2"/>
    </row>
    <row r="1657" spans="97:184" x14ac:dyDescent="0.2">
      <c r="CS1657" s="3"/>
      <c r="CX1657" s="1"/>
      <c r="DZ1657" s="2"/>
      <c r="EE1657" s="2"/>
      <c r="EP1657" s="1"/>
      <c r="EQ1657" s="1"/>
      <c r="ER1657" s="3"/>
      <c r="EU1657" s="1"/>
      <c r="FW1657" s="2"/>
      <c r="FX1657" s="2"/>
      <c r="FY1657" s="2"/>
      <c r="GB1657" s="2"/>
    </row>
    <row r="1658" spans="97:184" x14ac:dyDescent="0.2">
      <c r="CS1658" s="3"/>
      <c r="CX1658" s="1"/>
      <c r="DZ1658" s="2"/>
      <c r="EE1658" s="2"/>
      <c r="EP1658" s="1"/>
      <c r="EQ1658" s="1"/>
      <c r="ER1658" s="3"/>
      <c r="EU1658" s="1"/>
      <c r="FW1658" s="2"/>
      <c r="FX1658" s="2"/>
      <c r="FY1658" s="2"/>
      <c r="GB1658" s="2"/>
    </row>
    <row r="1659" spans="97:184" x14ac:dyDescent="0.2">
      <c r="CS1659" s="3"/>
      <c r="CX1659" s="1"/>
      <c r="DZ1659" s="2"/>
      <c r="EE1659" s="2"/>
      <c r="EP1659" s="1"/>
      <c r="EQ1659" s="1"/>
      <c r="ER1659" s="3"/>
      <c r="EU1659" s="1"/>
      <c r="FW1659" s="2"/>
      <c r="FX1659" s="2"/>
      <c r="FY1659" s="2"/>
      <c r="GB1659" s="2"/>
    </row>
    <row r="1660" spans="97:184" x14ac:dyDescent="0.2">
      <c r="CS1660" s="3"/>
      <c r="CX1660" s="1"/>
      <c r="DZ1660" s="2"/>
      <c r="EE1660" s="2"/>
      <c r="EP1660" s="1"/>
      <c r="EQ1660" s="1"/>
      <c r="ER1660" s="3"/>
      <c r="EU1660" s="1"/>
      <c r="FW1660" s="2"/>
      <c r="FX1660" s="2"/>
      <c r="FY1660" s="2"/>
      <c r="GB1660" s="2"/>
    </row>
    <row r="1661" spans="97:184" x14ac:dyDescent="0.2">
      <c r="CS1661" s="3"/>
      <c r="CX1661" s="1"/>
      <c r="DZ1661" s="2"/>
      <c r="EE1661" s="2"/>
      <c r="EP1661" s="1"/>
      <c r="EQ1661" s="1"/>
      <c r="ER1661" s="3"/>
      <c r="EU1661" s="1"/>
      <c r="FW1661" s="2"/>
      <c r="FX1661" s="2"/>
      <c r="FY1661" s="2"/>
      <c r="GB1661" s="2"/>
    </row>
    <row r="1662" spans="97:184" x14ac:dyDescent="0.2">
      <c r="CS1662" s="3"/>
      <c r="CX1662" s="1"/>
      <c r="DZ1662" s="2"/>
      <c r="EE1662" s="2"/>
      <c r="EP1662" s="1"/>
      <c r="EQ1662" s="1"/>
      <c r="ER1662" s="3"/>
      <c r="EU1662" s="1"/>
      <c r="FW1662" s="2"/>
      <c r="FX1662" s="2"/>
      <c r="FY1662" s="2"/>
      <c r="GB1662" s="2"/>
    </row>
    <row r="1663" spans="97:184" x14ac:dyDescent="0.2">
      <c r="CS1663" s="3"/>
      <c r="CX1663" s="1"/>
      <c r="DZ1663" s="2"/>
      <c r="EE1663" s="2"/>
      <c r="EP1663" s="1"/>
      <c r="EQ1663" s="1"/>
      <c r="ER1663" s="3"/>
      <c r="EU1663" s="1"/>
      <c r="FW1663" s="2"/>
      <c r="FX1663" s="2"/>
      <c r="FY1663" s="2"/>
      <c r="GB1663" s="2"/>
    </row>
    <row r="1664" spans="97:184" x14ac:dyDescent="0.2">
      <c r="CS1664" s="3"/>
      <c r="CX1664" s="1"/>
      <c r="DZ1664" s="2"/>
      <c r="EE1664" s="2"/>
      <c r="EP1664" s="1"/>
      <c r="EQ1664" s="1"/>
      <c r="ER1664" s="3"/>
      <c r="EU1664" s="1"/>
      <c r="FW1664" s="2"/>
      <c r="FX1664" s="2"/>
      <c r="FY1664" s="2"/>
      <c r="GB1664" s="2"/>
    </row>
    <row r="1665" spans="97:184" x14ac:dyDescent="0.2">
      <c r="CS1665" s="3"/>
      <c r="CX1665" s="1"/>
      <c r="DZ1665" s="2"/>
      <c r="EE1665" s="2"/>
      <c r="EP1665" s="1"/>
      <c r="EQ1665" s="1"/>
      <c r="ER1665" s="3"/>
      <c r="EU1665" s="1"/>
      <c r="FW1665" s="2"/>
      <c r="FX1665" s="2"/>
      <c r="FY1665" s="2"/>
      <c r="GB1665" s="2"/>
    </row>
    <row r="1666" spans="97:184" x14ac:dyDescent="0.2">
      <c r="CS1666" s="3"/>
      <c r="CX1666" s="1"/>
      <c r="DZ1666" s="2"/>
      <c r="EE1666" s="2"/>
      <c r="EP1666" s="1"/>
      <c r="EQ1666" s="1"/>
      <c r="ER1666" s="3"/>
      <c r="EU1666" s="1"/>
      <c r="FW1666" s="2"/>
      <c r="FX1666" s="2"/>
      <c r="FY1666" s="2"/>
      <c r="GB1666" s="2"/>
    </row>
    <row r="1667" spans="97:184" x14ac:dyDescent="0.2">
      <c r="CS1667" s="3"/>
      <c r="CX1667" s="1"/>
      <c r="DZ1667" s="2"/>
      <c r="EE1667" s="2"/>
      <c r="EP1667" s="1"/>
      <c r="EQ1667" s="1"/>
      <c r="ER1667" s="3"/>
      <c r="EU1667" s="1"/>
      <c r="FW1667" s="2"/>
      <c r="FX1667" s="2"/>
      <c r="FY1667" s="2"/>
      <c r="GB1667" s="2"/>
    </row>
    <row r="1668" spans="97:184" x14ac:dyDescent="0.2">
      <c r="CS1668" s="3"/>
      <c r="CX1668" s="1"/>
      <c r="DZ1668" s="2"/>
      <c r="EE1668" s="2"/>
      <c r="EP1668" s="1"/>
      <c r="EQ1668" s="1"/>
      <c r="ER1668" s="3"/>
      <c r="EU1668" s="1"/>
      <c r="FW1668" s="2"/>
      <c r="FX1668" s="2"/>
      <c r="FY1668" s="2"/>
      <c r="GB1668" s="2"/>
    </row>
    <row r="1669" spans="97:184" x14ac:dyDescent="0.2">
      <c r="CS1669" s="3"/>
      <c r="CX1669" s="1"/>
      <c r="DZ1669" s="2"/>
      <c r="EE1669" s="2"/>
      <c r="EP1669" s="1"/>
      <c r="EQ1669" s="1"/>
      <c r="ER1669" s="3"/>
      <c r="EU1669" s="1"/>
      <c r="FW1669" s="2"/>
      <c r="FX1669" s="2"/>
      <c r="FY1669" s="2"/>
      <c r="GB1669" s="2"/>
    </row>
    <row r="1670" spans="97:184" x14ac:dyDescent="0.2">
      <c r="CS1670" s="3"/>
      <c r="CX1670" s="1"/>
      <c r="DZ1670" s="2"/>
      <c r="EE1670" s="2"/>
      <c r="EP1670" s="1"/>
      <c r="EQ1670" s="1"/>
      <c r="ER1670" s="3"/>
      <c r="EU1670" s="1"/>
      <c r="FW1670" s="2"/>
      <c r="FX1670" s="2"/>
      <c r="FY1670" s="2"/>
      <c r="GB1670" s="2"/>
    </row>
    <row r="1671" spans="97:184" x14ac:dyDescent="0.2">
      <c r="CS1671" s="3"/>
      <c r="CX1671" s="1"/>
      <c r="DZ1671" s="2"/>
      <c r="EE1671" s="2"/>
      <c r="EP1671" s="1"/>
      <c r="EQ1671" s="1"/>
      <c r="ER1671" s="3"/>
      <c r="EU1671" s="1"/>
      <c r="FW1671" s="2"/>
      <c r="FX1671" s="2"/>
      <c r="FY1671" s="2"/>
      <c r="GB1671" s="2"/>
    </row>
    <row r="1672" spans="97:184" x14ac:dyDescent="0.2">
      <c r="CS1672" s="3"/>
      <c r="CX1672" s="1"/>
      <c r="DZ1672" s="2"/>
      <c r="EE1672" s="2"/>
      <c r="EP1672" s="1"/>
      <c r="EQ1672" s="1"/>
      <c r="ER1672" s="3"/>
      <c r="EU1672" s="1"/>
      <c r="FW1672" s="2"/>
      <c r="FX1672" s="2"/>
      <c r="FY1672" s="2"/>
      <c r="GB1672" s="2"/>
    </row>
    <row r="1673" spans="97:184" x14ac:dyDescent="0.2">
      <c r="CS1673" s="3"/>
      <c r="CX1673" s="1"/>
      <c r="DZ1673" s="2"/>
      <c r="EE1673" s="2"/>
      <c r="EP1673" s="1"/>
      <c r="EQ1673" s="1"/>
      <c r="ER1673" s="3"/>
      <c r="EU1673" s="1"/>
      <c r="FW1673" s="2"/>
      <c r="FX1673" s="2"/>
      <c r="FY1673" s="2"/>
      <c r="GB1673" s="2"/>
    </row>
    <row r="1674" spans="97:184" x14ac:dyDescent="0.2">
      <c r="CS1674" s="3"/>
      <c r="CX1674" s="1"/>
      <c r="DZ1674" s="2"/>
      <c r="EE1674" s="2"/>
      <c r="EP1674" s="1"/>
      <c r="EQ1674" s="1"/>
      <c r="ER1674" s="3"/>
      <c r="EU1674" s="1"/>
      <c r="FW1674" s="2"/>
      <c r="FX1674" s="2"/>
      <c r="FY1674" s="2"/>
      <c r="GB1674" s="2"/>
    </row>
    <row r="1675" spans="97:184" x14ac:dyDescent="0.2">
      <c r="CS1675" s="3"/>
      <c r="CX1675" s="1"/>
      <c r="DZ1675" s="2"/>
      <c r="EE1675" s="2"/>
      <c r="EP1675" s="1"/>
      <c r="EQ1675" s="1"/>
      <c r="ER1675" s="3"/>
      <c r="EU1675" s="1"/>
      <c r="FW1675" s="2"/>
      <c r="FX1675" s="2"/>
      <c r="FY1675" s="2"/>
      <c r="GB1675" s="2"/>
    </row>
    <row r="1676" spans="97:184" x14ac:dyDescent="0.2">
      <c r="CS1676" s="3"/>
      <c r="CX1676" s="1"/>
      <c r="DZ1676" s="2"/>
      <c r="EE1676" s="2"/>
      <c r="EP1676" s="1"/>
      <c r="EQ1676" s="1"/>
      <c r="ER1676" s="3"/>
      <c r="EU1676" s="1"/>
      <c r="FW1676" s="2"/>
      <c r="FX1676" s="2"/>
      <c r="FY1676" s="2"/>
      <c r="GB1676" s="2"/>
    </row>
    <row r="1677" spans="97:184" x14ac:dyDescent="0.2">
      <c r="CS1677" s="3"/>
      <c r="CX1677" s="1"/>
      <c r="DZ1677" s="2"/>
      <c r="EE1677" s="2"/>
      <c r="EP1677" s="1"/>
      <c r="EQ1677" s="1"/>
      <c r="ER1677" s="3"/>
      <c r="EU1677" s="1"/>
      <c r="FW1677" s="2"/>
      <c r="FX1677" s="2"/>
      <c r="FY1677" s="2"/>
      <c r="GB1677" s="2"/>
    </row>
    <row r="1678" spans="97:184" x14ac:dyDescent="0.2">
      <c r="CS1678" s="3"/>
      <c r="CX1678" s="1"/>
      <c r="DZ1678" s="2"/>
      <c r="EE1678" s="2"/>
      <c r="EP1678" s="1"/>
      <c r="EQ1678" s="1"/>
      <c r="ER1678" s="3"/>
      <c r="EU1678" s="1"/>
      <c r="FW1678" s="2"/>
      <c r="FX1678" s="2"/>
      <c r="FY1678" s="2"/>
      <c r="GB1678" s="2"/>
    </row>
    <row r="1679" spans="97:184" x14ac:dyDescent="0.2">
      <c r="CS1679" s="3"/>
      <c r="CX1679" s="1"/>
      <c r="DZ1679" s="2"/>
      <c r="EE1679" s="2"/>
      <c r="EP1679" s="1"/>
      <c r="EQ1679" s="1"/>
      <c r="ER1679" s="3"/>
      <c r="EU1679" s="1"/>
      <c r="FW1679" s="2"/>
      <c r="FX1679" s="2"/>
      <c r="FY1679" s="2"/>
      <c r="GB1679" s="2"/>
    </row>
    <row r="1680" spans="97:184" x14ac:dyDescent="0.2">
      <c r="CS1680" s="3"/>
      <c r="CX1680" s="1"/>
      <c r="DZ1680" s="2"/>
      <c r="EE1680" s="2"/>
      <c r="EP1680" s="1"/>
      <c r="EQ1680" s="1"/>
      <c r="ER1680" s="3"/>
      <c r="EU1680" s="1"/>
      <c r="FW1680" s="2"/>
      <c r="FX1680" s="2"/>
      <c r="FY1680" s="2"/>
      <c r="GB1680" s="2"/>
    </row>
    <row r="1681" spans="97:184" x14ac:dyDescent="0.2">
      <c r="CS1681" s="3"/>
      <c r="CX1681" s="1"/>
      <c r="DZ1681" s="2"/>
      <c r="EE1681" s="2"/>
      <c r="EP1681" s="1"/>
      <c r="EQ1681" s="1"/>
      <c r="ER1681" s="3"/>
      <c r="EU1681" s="1"/>
      <c r="FW1681" s="2"/>
      <c r="FX1681" s="2"/>
      <c r="FY1681" s="2"/>
      <c r="GB1681" s="2"/>
    </row>
    <row r="1682" spans="97:184" x14ac:dyDescent="0.2">
      <c r="CS1682" s="3"/>
      <c r="CX1682" s="1"/>
      <c r="DZ1682" s="2"/>
      <c r="EE1682" s="2"/>
      <c r="EP1682" s="1"/>
      <c r="EQ1682" s="1"/>
      <c r="ER1682" s="3"/>
      <c r="EU1682" s="1"/>
      <c r="FW1682" s="2"/>
      <c r="FX1682" s="2"/>
      <c r="FY1682" s="2"/>
      <c r="GB1682" s="2"/>
    </row>
    <row r="1683" spans="97:184" x14ac:dyDescent="0.2">
      <c r="CS1683" s="3"/>
      <c r="CX1683" s="1"/>
      <c r="DZ1683" s="2"/>
      <c r="EE1683" s="2"/>
      <c r="EP1683" s="1"/>
      <c r="EQ1683" s="1"/>
      <c r="ER1683" s="3"/>
      <c r="EU1683" s="1"/>
      <c r="FW1683" s="2"/>
      <c r="FX1683" s="2"/>
      <c r="FY1683" s="2"/>
      <c r="GB1683" s="2"/>
    </row>
    <row r="1684" spans="97:184" x14ac:dyDescent="0.2">
      <c r="CS1684" s="3"/>
      <c r="CX1684" s="1"/>
      <c r="DZ1684" s="2"/>
      <c r="EE1684" s="2"/>
      <c r="EP1684" s="1"/>
      <c r="EQ1684" s="1"/>
      <c r="ER1684" s="3"/>
      <c r="EU1684" s="1"/>
      <c r="FW1684" s="2"/>
      <c r="FX1684" s="2"/>
      <c r="FY1684" s="2"/>
      <c r="GB1684" s="2"/>
    </row>
    <row r="1685" spans="97:184" x14ac:dyDescent="0.2">
      <c r="CS1685" s="3"/>
      <c r="CX1685" s="1"/>
      <c r="DZ1685" s="2"/>
      <c r="EE1685" s="2"/>
      <c r="EP1685" s="1"/>
      <c r="EQ1685" s="1"/>
      <c r="ER1685" s="3"/>
      <c r="EU1685" s="1"/>
      <c r="FW1685" s="2"/>
      <c r="FX1685" s="2"/>
      <c r="FY1685" s="2"/>
      <c r="GB1685" s="2"/>
    </row>
    <row r="1686" spans="97:184" x14ac:dyDescent="0.2">
      <c r="CS1686" s="3"/>
      <c r="CX1686" s="1"/>
      <c r="DZ1686" s="2"/>
      <c r="EE1686" s="2"/>
      <c r="EP1686" s="1"/>
      <c r="EQ1686" s="1"/>
      <c r="ER1686" s="3"/>
      <c r="EU1686" s="1"/>
      <c r="FW1686" s="2"/>
      <c r="FX1686" s="2"/>
      <c r="FY1686" s="2"/>
      <c r="GB1686" s="2"/>
    </row>
    <row r="1687" spans="97:184" x14ac:dyDescent="0.2">
      <c r="CS1687" s="3"/>
      <c r="CX1687" s="1"/>
      <c r="DZ1687" s="2"/>
      <c r="EE1687" s="2"/>
      <c r="EP1687" s="1"/>
      <c r="EQ1687" s="1"/>
      <c r="ER1687" s="3"/>
      <c r="EU1687" s="1"/>
      <c r="FW1687" s="2"/>
      <c r="FX1687" s="2"/>
      <c r="FY1687" s="2"/>
      <c r="GB1687" s="2"/>
    </row>
    <row r="1688" spans="97:184" x14ac:dyDescent="0.2">
      <c r="CS1688" s="3"/>
      <c r="CX1688" s="1"/>
      <c r="DZ1688" s="2"/>
      <c r="EE1688" s="2"/>
      <c r="EP1688" s="1"/>
      <c r="EQ1688" s="1"/>
      <c r="ER1688" s="3"/>
      <c r="EU1688" s="1"/>
      <c r="FW1688" s="2"/>
      <c r="FX1688" s="2"/>
      <c r="FY1688" s="2"/>
      <c r="GB1688" s="2"/>
    </row>
    <row r="1689" spans="97:184" x14ac:dyDescent="0.2">
      <c r="CS1689" s="3"/>
      <c r="CX1689" s="1"/>
      <c r="DZ1689" s="2"/>
      <c r="EE1689" s="2"/>
      <c r="EP1689" s="1"/>
      <c r="EQ1689" s="1"/>
      <c r="ER1689" s="3"/>
      <c r="EU1689" s="1"/>
      <c r="FW1689" s="2"/>
      <c r="FX1689" s="2"/>
      <c r="FY1689" s="2"/>
      <c r="GB1689" s="2"/>
    </row>
    <row r="1690" spans="97:184" x14ac:dyDescent="0.2">
      <c r="CS1690" s="3"/>
      <c r="CX1690" s="1"/>
      <c r="DZ1690" s="2"/>
      <c r="EE1690" s="2"/>
      <c r="EP1690" s="1"/>
      <c r="EQ1690" s="1"/>
      <c r="ER1690" s="3"/>
      <c r="EU1690" s="1"/>
      <c r="FW1690" s="2"/>
      <c r="FX1690" s="2"/>
      <c r="FY1690" s="2"/>
      <c r="GB1690" s="2"/>
    </row>
    <row r="1691" spans="97:184" x14ac:dyDescent="0.2">
      <c r="CS1691" s="3"/>
      <c r="CX1691" s="1"/>
      <c r="DZ1691" s="2"/>
      <c r="EE1691" s="2"/>
      <c r="EP1691" s="1"/>
      <c r="EQ1691" s="1"/>
      <c r="ER1691" s="3"/>
      <c r="EU1691" s="1"/>
      <c r="FW1691" s="2"/>
      <c r="FX1691" s="2"/>
      <c r="FY1691" s="2"/>
      <c r="GB1691" s="2"/>
    </row>
    <row r="1692" spans="97:184" x14ac:dyDescent="0.2">
      <c r="CS1692" s="3"/>
      <c r="CX1692" s="1"/>
      <c r="DZ1692" s="2"/>
      <c r="EE1692" s="2"/>
      <c r="EP1692" s="1"/>
      <c r="EQ1692" s="1"/>
      <c r="ER1692" s="3"/>
      <c r="EU1692" s="1"/>
      <c r="FW1692" s="2"/>
      <c r="FX1692" s="2"/>
      <c r="FY1692" s="2"/>
      <c r="GB1692" s="2"/>
    </row>
    <row r="1693" spans="97:184" x14ac:dyDescent="0.2">
      <c r="CS1693" s="3"/>
      <c r="CX1693" s="1"/>
      <c r="DZ1693" s="2"/>
      <c r="EE1693" s="2"/>
      <c r="EP1693" s="1"/>
      <c r="EQ1693" s="1"/>
      <c r="ER1693" s="3"/>
      <c r="EU1693" s="1"/>
      <c r="FW1693" s="2"/>
      <c r="FX1693" s="2"/>
      <c r="FY1693" s="2"/>
      <c r="GB1693" s="2"/>
    </row>
    <row r="1694" spans="97:184" x14ac:dyDescent="0.2">
      <c r="CS1694" s="3"/>
      <c r="CX1694" s="1"/>
      <c r="DZ1694" s="2"/>
      <c r="EE1694" s="2"/>
      <c r="EP1694" s="1"/>
      <c r="EQ1694" s="1"/>
      <c r="ER1694" s="3"/>
      <c r="EU1694" s="1"/>
      <c r="FW1694" s="2"/>
      <c r="FX1694" s="2"/>
      <c r="FY1694" s="2"/>
      <c r="GB1694" s="2"/>
    </row>
    <row r="1695" spans="97:184" x14ac:dyDescent="0.2">
      <c r="CS1695" s="3"/>
      <c r="CX1695" s="1"/>
      <c r="DZ1695" s="2"/>
      <c r="EE1695" s="2"/>
      <c r="EP1695" s="1"/>
      <c r="EQ1695" s="1"/>
      <c r="ER1695" s="3"/>
      <c r="EU1695" s="1"/>
      <c r="FW1695" s="2"/>
      <c r="FX1695" s="2"/>
      <c r="FY1695" s="2"/>
      <c r="GB1695" s="2"/>
    </row>
    <row r="1696" spans="97:184" x14ac:dyDescent="0.2">
      <c r="CS1696" s="3"/>
      <c r="CX1696" s="1"/>
      <c r="DZ1696" s="2"/>
      <c r="EE1696" s="2"/>
      <c r="EP1696" s="1"/>
      <c r="EQ1696" s="1"/>
      <c r="ER1696" s="3"/>
      <c r="EU1696" s="1"/>
      <c r="FW1696" s="2"/>
      <c r="FX1696" s="2"/>
      <c r="FY1696" s="2"/>
      <c r="GB1696" s="2"/>
    </row>
    <row r="1697" spans="97:184" x14ac:dyDescent="0.2">
      <c r="CS1697" s="3"/>
      <c r="CX1697" s="1"/>
      <c r="DZ1697" s="2"/>
      <c r="EE1697" s="2"/>
      <c r="EP1697" s="1"/>
      <c r="EQ1697" s="1"/>
      <c r="ER1697" s="3"/>
      <c r="EU1697" s="1"/>
      <c r="FW1697" s="2"/>
      <c r="FX1697" s="2"/>
      <c r="FY1697" s="2"/>
      <c r="GB1697" s="2"/>
    </row>
    <row r="1698" spans="97:184" x14ac:dyDescent="0.2">
      <c r="CS1698" s="3"/>
      <c r="CX1698" s="1"/>
      <c r="DZ1698" s="2"/>
      <c r="EE1698" s="2"/>
      <c r="EP1698" s="1"/>
      <c r="EQ1698" s="1"/>
      <c r="ER1698" s="3"/>
      <c r="EU1698" s="1"/>
      <c r="FW1698" s="2"/>
      <c r="FX1698" s="2"/>
      <c r="FY1698" s="2"/>
      <c r="GB1698" s="2"/>
    </row>
    <row r="1699" spans="97:184" x14ac:dyDescent="0.2">
      <c r="CS1699" s="3"/>
      <c r="CX1699" s="1"/>
      <c r="DZ1699" s="2"/>
      <c r="EE1699" s="2"/>
      <c r="EP1699" s="1"/>
      <c r="EQ1699" s="1"/>
      <c r="ER1699" s="3"/>
      <c r="EU1699" s="1"/>
      <c r="FW1699" s="2"/>
      <c r="FX1699" s="2"/>
      <c r="FY1699" s="2"/>
      <c r="GB1699" s="2"/>
    </row>
    <row r="1700" spans="97:184" x14ac:dyDescent="0.2">
      <c r="CS1700" s="3"/>
      <c r="CX1700" s="1"/>
      <c r="DZ1700" s="2"/>
      <c r="EE1700" s="2"/>
      <c r="EP1700" s="1"/>
      <c r="EQ1700" s="1"/>
      <c r="ER1700" s="3"/>
      <c r="EU1700" s="1"/>
      <c r="FW1700" s="2"/>
      <c r="FX1700" s="2"/>
      <c r="FY1700" s="2"/>
      <c r="GB1700" s="2"/>
    </row>
    <row r="1701" spans="97:184" x14ac:dyDescent="0.2">
      <c r="CS1701" s="3"/>
      <c r="CX1701" s="1"/>
      <c r="DZ1701" s="2"/>
      <c r="EE1701" s="2"/>
      <c r="EP1701" s="1"/>
      <c r="EQ1701" s="1"/>
      <c r="ER1701" s="3"/>
      <c r="EU1701" s="1"/>
      <c r="FW1701" s="2"/>
      <c r="FX1701" s="2"/>
      <c r="FY1701" s="2"/>
      <c r="GB1701" s="2"/>
    </row>
    <row r="1702" spans="97:184" x14ac:dyDescent="0.2">
      <c r="CS1702" s="3"/>
      <c r="CX1702" s="1"/>
      <c r="DZ1702" s="2"/>
      <c r="EE1702" s="2"/>
      <c r="EP1702" s="1"/>
      <c r="EQ1702" s="1"/>
      <c r="ER1702" s="3"/>
      <c r="EU1702" s="1"/>
      <c r="FW1702" s="2"/>
      <c r="FX1702" s="2"/>
      <c r="FY1702" s="2"/>
      <c r="GB1702" s="2"/>
    </row>
    <row r="1703" spans="97:184" x14ac:dyDescent="0.2">
      <c r="CS1703" s="3"/>
      <c r="CX1703" s="1"/>
      <c r="DZ1703" s="2"/>
      <c r="EE1703" s="2"/>
      <c r="EP1703" s="1"/>
      <c r="EQ1703" s="1"/>
      <c r="ER1703" s="3"/>
      <c r="EU1703" s="1"/>
      <c r="FW1703" s="2"/>
      <c r="FX1703" s="2"/>
      <c r="FY1703" s="2"/>
      <c r="GB1703" s="2"/>
    </row>
    <row r="1704" spans="97:184" x14ac:dyDescent="0.2">
      <c r="CS1704" s="3"/>
      <c r="CX1704" s="1"/>
      <c r="DZ1704" s="2"/>
      <c r="EE1704" s="2"/>
      <c r="EP1704" s="1"/>
      <c r="EQ1704" s="1"/>
      <c r="ER1704" s="3"/>
      <c r="EU1704" s="1"/>
      <c r="FW1704" s="2"/>
      <c r="FX1704" s="2"/>
      <c r="FY1704" s="2"/>
      <c r="GB1704" s="2"/>
    </row>
    <row r="1705" spans="97:184" x14ac:dyDescent="0.2">
      <c r="CS1705" s="3"/>
      <c r="CX1705" s="1"/>
      <c r="DZ1705" s="2"/>
      <c r="EE1705" s="2"/>
      <c r="EP1705" s="1"/>
      <c r="EQ1705" s="1"/>
      <c r="ER1705" s="3"/>
      <c r="EU1705" s="1"/>
      <c r="FW1705" s="2"/>
      <c r="FX1705" s="2"/>
      <c r="FY1705" s="2"/>
      <c r="GB1705" s="2"/>
    </row>
    <row r="1706" spans="97:184" x14ac:dyDescent="0.2">
      <c r="CS1706" s="3"/>
      <c r="CX1706" s="1"/>
      <c r="DZ1706" s="2"/>
      <c r="EE1706" s="2"/>
      <c r="EP1706" s="1"/>
      <c r="EQ1706" s="1"/>
      <c r="ER1706" s="3"/>
      <c r="EU1706" s="1"/>
      <c r="FW1706" s="2"/>
      <c r="FX1706" s="2"/>
      <c r="FY1706" s="2"/>
      <c r="GB1706" s="2"/>
    </row>
    <row r="1707" spans="97:184" x14ac:dyDescent="0.2">
      <c r="CS1707" s="3"/>
      <c r="CX1707" s="1"/>
      <c r="DZ1707" s="2"/>
      <c r="EE1707" s="2"/>
      <c r="EP1707" s="1"/>
      <c r="EQ1707" s="1"/>
      <c r="ER1707" s="3"/>
      <c r="EU1707" s="1"/>
      <c r="FW1707" s="2"/>
      <c r="FX1707" s="2"/>
      <c r="FY1707" s="2"/>
      <c r="GB1707" s="2"/>
    </row>
    <row r="1708" spans="97:184" x14ac:dyDescent="0.2">
      <c r="CS1708" s="3"/>
      <c r="CX1708" s="1"/>
      <c r="DZ1708" s="2"/>
      <c r="EE1708" s="2"/>
      <c r="EP1708" s="1"/>
      <c r="EQ1708" s="1"/>
      <c r="ER1708" s="3"/>
      <c r="EU1708" s="1"/>
      <c r="FW1708" s="2"/>
      <c r="FX1708" s="2"/>
      <c r="FY1708" s="2"/>
      <c r="GB1708" s="2"/>
    </row>
    <row r="1709" spans="97:184" x14ac:dyDescent="0.2">
      <c r="CS1709" s="3"/>
      <c r="CX1709" s="1"/>
      <c r="DZ1709" s="2"/>
      <c r="EE1709" s="2"/>
      <c r="EP1709" s="1"/>
      <c r="EQ1709" s="1"/>
      <c r="ER1709" s="3"/>
      <c r="EU1709" s="1"/>
      <c r="FW1709" s="2"/>
      <c r="FX1709" s="2"/>
      <c r="FY1709" s="2"/>
      <c r="GB1709" s="2"/>
    </row>
    <row r="1710" spans="97:184" x14ac:dyDescent="0.2">
      <c r="CS1710" s="3"/>
      <c r="CX1710" s="1"/>
      <c r="DZ1710" s="2"/>
      <c r="EE1710" s="2"/>
      <c r="EP1710" s="1"/>
      <c r="EQ1710" s="1"/>
      <c r="ER1710" s="3"/>
      <c r="EU1710" s="1"/>
      <c r="FW1710" s="2"/>
      <c r="FX1710" s="2"/>
      <c r="FY1710" s="2"/>
      <c r="GB1710" s="2"/>
    </row>
    <row r="1711" spans="97:184" x14ac:dyDescent="0.2">
      <c r="CS1711" s="3"/>
      <c r="CX1711" s="1"/>
      <c r="DZ1711" s="2"/>
      <c r="EE1711" s="2"/>
      <c r="EP1711" s="1"/>
      <c r="EQ1711" s="1"/>
      <c r="ER1711" s="3"/>
      <c r="EU1711" s="1"/>
      <c r="FW1711" s="2"/>
      <c r="FX1711" s="2"/>
      <c r="FY1711" s="2"/>
      <c r="GB1711" s="2"/>
    </row>
    <row r="1712" spans="97:184" x14ac:dyDescent="0.2">
      <c r="CS1712" s="3"/>
      <c r="CX1712" s="1"/>
      <c r="DZ1712" s="2"/>
      <c r="EE1712" s="2"/>
      <c r="EP1712" s="1"/>
      <c r="EQ1712" s="1"/>
      <c r="ER1712" s="3"/>
      <c r="EU1712" s="1"/>
      <c r="FW1712" s="2"/>
      <c r="FX1712" s="2"/>
      <c r="FY1712" s="2"/>
      <c r="GB1712" s="2"/>
    </row>
    <row r="1713" spans="97:184" x14ac:dyDescent="0.2">
      <c r="CS1713" s="3"/>
      <c r="CX1713" s="1"/>
      <c r="DZ1713" s="2"/>
      <c r="EE1713" s="2"/>
      <c r="EP1713" s="1"/>
      <c r="EQ1713" s="1"/>
      <c r="ER1713" s="3"/>
      <c r="EU1713" s="1"/>
      <c r="FW1713" s="2"/>
      <c r="FX1713" s="2"/>
      <c r="FY1713" s="2"/>
      <c r="GB1713" s="2"/>
    </row>
    <row r="1714" spans="97:184" x14ac:dyDescent="0.2">
      <c r="CS1714" s="3"/>
      <c r="CX1714" s="1"/>
      <c r="DZ1714" s="2"/>
      <c r="EE1714" s="2"/>
      <c r="EP1714" s="1"/>
      <c r="EQ1714" s="1"/>
      <c r="ER1714" s="3"/>
      <c r="EU1714" s="1"/>
      <c r="FW1714" s="2"/>
      <c r="FX1714" s="2"/>
      <c r="FY1714" s="2"/>
      <c r="GB1714" s="2"/>
    </row>
    <row r="1715" spans="97:184" x14ac:dyDescent="0.2">
      <c r="CS1715" s="3"/>
      <c r="CX1715" s="1"/>
      <c r="DZ1715" s="2"/>
      <c r="EE1715" s="2"/>
      <c r="EP1715" s="1"/>
      <c r="EQ1715" s="1"/>
      <c r="ER1715" s="3"/>
      <c r="EU1715" s="1"/>
      <c r="FW1715" s="2"/>
      <c r="FX1715" s="2"/>
      <c r="FY1715" s="2"/>
      <c r="GB1715" s="2"/>
    </row>
    <row r="1716" spans="97:184" x14ac:dyDescent="0.2">
      <c r="CS1716" s="3"/>
      <c r="CX1716" s="1"/>
      <c r="DZ1716" s="2"/>
      <c r="EE1716" s="2"/>
      <c r="EP1716" s="1"/>
      <c r="EQ1716" s="1"/>
      <c r="ER1716" s="3"/>
      <c r="EU1716" s="1"/>
      <c r="FW1716" s="2"/>
      <c r="FX1716" s="2"/>
      <c r="FY1716" s="2"/>
      <c r="GB1716" s="2"/>
    </row>
    <row r="1717" spans="97:184" x14ac:dyDescent="0.2">
      <c r="CS1717" s="3"/>
      <c r="CX1717" s="1"/>
      <c r="DZ1717" s="2"/>
      <c r="EE1717" s="2"/>
      <c r="EP1717" s="1"/>
      <c r="EQ1717" s="1"/>
      <c r="ER1717" s="3"/>
      <c r="EU1717" s="1"/>
      <c r="FW1717" s="2"/>
      <c r="FX1717" s="2"/>
      <c r="FY1717" s="2"/>
      <c r="GB1717" s="2"/>
    </row>
    <row r="1718" spans="97:184" x14ac:dyDescent="0.2">
      <c r="CS1718" s="3"/>
      <c r="CX1718" s="1"/>
      <c r="DZ1718" s="2"/>
      <c r="EE1718" s="2"/>
      <c r="EP1718" s="1"/>
      <c r="EQ1718" s="1"/>
      <c r="ER1718" s="3"/>
      <c r="EU1718" s="1"/>
      <c r="FW1718" s="2"/>
      <c r="FX1718" s="2"/>
      <c r="FY1718" s="2"/>
      <c r="GB1718" s="2"/>
    </row>
    <row r="1719" spans="97:184" x14ac:dyDescent="0.2">
      <c r="CS1719" s="3"/>
      <c r="CX1719" s="1"/>
      <c r="DZ1719" s="2"/>
      <c r="EE1719" s="2"/>
      <c r="EP1719" s="1"/>
      <c r="EQ1719" s="1"/>
      <c r="ER1719" s="3"/>
      <c r="EU1719" s="1"/>
      <c r="FW1719" s="2"/>
      <c r="FX1719" s="2"/>
      <c r="FY1719" s="2"/>
      <c r="GB1719" s="2"/>
    </row>
    <row r="1720" spans="97:184" x14ac:dyDescent="0.2">
      <c r="CS1720" s="3"/>
      <c r="CX1720" s="1"/>
      <c r="DZ1720" s="2"/>
      <c r="EE1720" s="2"/>
      <c r="EP1720" s="1"/>
      <c r="EQ1720" s="1"/>
      <c r="ER1720" s="3"/>
      <c r="EU1720" s="1"/>
      <c r="FW1720" s="2"/>
      <c r="FX1720" s="2"/>
      <c r="FY1720" s="2"/>
      <c r="GB1720" s="2"/>
    </row>
    <row r="1721" spans="97:184" x14ac:dyDescent="0.2">
      <c r="CS1721" s="3"/>
      <c r="CX1721" s="1"/>
      <c r="DZ1721" s="2"/>
      <c r="EE1721" s="2"/>
      <c r="EP1721" s="1"/>
      <c r="EQ1721" s="1"/>
      <c r="ER1721" s="3"/>
      <c r="EU1721" s="1"/>
      <c r="FW1721" s="2"/>
      <c r="FX1721" s="2"/>
      <c r="FY1721" s="2"/>
      <c r="GB1721" s="2"/>
    </row>
    <row r="1722" spans="97:184" x14ac:dyDescent="0.2">
      <c r="CS1722" s="3"/>
      <c r="CX1722" s="1"/>
      <c r="DZ1722" s="2"/>
      <c r="EE1722" s="2"/>
      <c r="EP1722" s="1"/>
      <c r="EQ1722" s="1"/>
      <c r="ER1722" s="3"/>
      <c r="EU1722" s="1"/>
      <c r="FW1722" s="2"/>
      <c r="FX1722" s="2"/>
      <c r="FY1722" s="2"/>
      <c r="GB1722" s="2"/>
    </row>
    <row r="1723" spans="97:184" x14ac:dyDescent="0.2">
      <c r="CS1723" s="3"/>
      <c r="CX1723" s="1"/>
      <c r="DZ1723" s="2"/>
      <c r="EE1723" s="2"/>
      <c r="EP1723" s="1"/>
      <c r="EQ1723" s="1"/>
      <c r="ER1723" s="3"/>
      <c r="EU1723" s="1"/>
      <c r="FW1723" s="2"/>
      <c r="FX1723" s="2"/>
      <c r="FY1723" s="2"/>
      <c r="GB1723" s="2"/>
    </row>
    <row r="1724" spans="97:184" x14ac:dyDescent="0.2">
      <c r="CS1724" s="3"/>
      <c r="CX1724" s="1"/>
      <c r="DZ1724" s="2"/>
      <c r="EE1724" s="2"/>
      <c r="EP1724" s="1"/>
      <c r="EQ1724" s="1"/>
      <c r="ER1724" s="3"/>
      <c r="EU1724" s="1"/>
      <c r="FW1724" s="2"/>
      <c r="FX1724" s="2"/>
      <c r="FY1724" s="2"/>
      <c r="GB1724" s="2"/>
    </row>
    <row r="1725" spans="97:184" x14ac:dyDescent="0.2">
      <c r="CS1725" s="3"/>
      <c r="CX1725" s="1"/>
      <c r="DZ1725" s="2"/>
      <c r="EE1725" s="2"/>
      <c r="EP1725" s="1"/>
      <c r="EQ1725" s="1"/>
      <c r="ER1725" s="3"/>
      <c r="EU1725" s="1"/>
      <c r="FW1725" s="2"/>
      <c r="FX1725" s="2"/>
      <c r="FY1725" s="2"/>
      <c r="GB1725" s="2"/>
    </row>
    <row r="1726" spans="97:184" x14ac:dyDescent="0.2">
      <c r="CS1726" s="3"/>
      <c r="CX1726" s="1"/>
      <c r="DZ1726" s="2"/>
      <c r="EE1726" s="2"/>
      <c r="EP1726" s="1"/>
      <c r="EQ1726" s="1"/>
      <c r="ER1726" s="3"/>
      <c r="EU1726" s="1"/>
      <c r="FW1726" s="2"/>
      <c r="FX1726" s="2"/>
      <c r="FY1726" s="2"/>
      <c r="GB1726" s="2"/>
    </row>
    <row r="1727" spans="97:184" x14ac:dyDescent="0.2">
      <c r="CS1727" s="3"/>
      <c r="CX1727" s="1"/>
      <c r="DZ1727" s="2"/>
      <c r="EE1727" s="2"/>
      <c r="EP1727" s="1"/>
      <c r="EQ1727" s="1"/>
      <c r="ER1727" s="3"/>
      <c r="EU1727" s="1"/>
      <c r="FW1727" s="2"/>
      <c r="FX1727" s="2"/>
      <c r="FY1727" s="2"/>
      <c r="GB1727" s="2"/>
    </row>
    <row r="1728" spans="97:184" x14ac:dyDescent="0.2">
      <c r="CS1728" s="3"/>
      <c r="CX1728" s="1"/>
      <c r="DZ1728" s="2"/>
      <c r="EE1728" s="2"/>
      <c r="EP1728" s="1"/>
      <c r="EQ1728" s="1"/>
      <c r="ER1728" s="3"/>
      <c r="EU1728" s="1"/>
      <c r="FW1728" s="2"/>
      <c r="FX1728" s="2"/>
      <c r="FY1728" s="2"/>
      <c r="GB1728" s="2"/>
    </row>
    <row r="1729" spans="97:184" x14ac:dyDescent="0.2">
      <c r="CS1729" s="3"/>
      <c r="CX1729" s="1"/>
      <c r="DZ1729" s="2"/>
      <c r="EE1729" s="2"/>
      <c r="EP1729" s="1"/>
      <c r="EQ1729" s="1"/>
      <c r="ER1729" s="3"/>
      <c r="EU1729" s="1"/>
      <c r="FW1729" s="2"/>
      <c r="FX1729" s="2"/>
      <c r="FY1729" s="2"/>
      <c r="GB1729" s="2"/>
    </row>
    <row r="1730" spans="97:184" x14ac:dyDescent="0.2">
      <c r="CS1730" s="3"/>
      <c r="CX1730" s="1"/>
      <c r="DZ1730" s="2"/>
      <c r="EE1730" s="2"/>
      <c r="EP1730" s="1"/>
      <c r="EQ1730" s="1"/>
      <c r="ER1730" s="3"/>
      <c r="EU1730" s="1"/>
      <c r="FW1730" s="2"/>
      <c r="FX1730" s="2"/>
      <c r="FY1730" s="2"/>
      <c r="GB1730" s="2"/>
    </row>
    <row r="1731" spans="97:184" x14ac:dyDescent="0.2">
      <c r="CS1731" s="3"/>
      <c r="CX1731" s="1"/>
      <c r="DZ1731" s="2"/>
      <c r="EE1731" s="2"/>
      <c r="EP1731" s="1"/>
      <c r="EQ1731" s="1"/>
      <c r="ER1731" s="3"/>
      <c r="EU1731" s="1"/>
      <c r="FW1731" s="2"/>
      <c r="FX1731" s="2"/>
      <c r="FY1731" s="2"/>
      <c r="GB1731" s="2"/>
    </row>
    <row r="1732" spans="97:184" x14ac:dyDescent="0.2">
      <c r="CS1732" s="3"/>
      <c r="CX1732" s="1"/>
      <c r="DZ1732" s="2"/>
      <c r="EE1732" s="2"/>
      <c r="EP1732" s="1"/>
      <c r="EQ1732" s="1"/>
      <c r="ER1732" s="3"/>
      <c r="EU1732" s="1"/>
      <c r="FW1732" s="2"/>
      <c r="FX1732" s="2"/>
      <c r="FY1732" s="2"/>
      <c r="GB1732" s="2"/>
    </row>
    <row r="1733" spans="97:184" x14ac:dyDescent="0.2">
      <c r="CS1733" s="3"/>
      <c r="CX1733" s="1"/>
      <c r="DZ1733" s="2"/>
      <c r="EE1733" s="2"/>
      <c r="EP1733" s="1"/>
      <c r="EQ1733" s="1"/>
      <c r="ER1733" s="3"/>
      <c r="EU1733" s="1"/>
      <c r="FW1733" s="2"/>
      <c r="FX1733" s="2"/>
      <c r="FY1733" s="2"/>
      <c r="GB1733" s="2"/>
    </row>
    <row r="1734" spans="97:184" x14ac:dyDescent="0.2">
      <c r="CS1734" s="3"/>
      <c r="CX1734" s="1"/>
      <c r="DZ1734" s="2"/>
      <c r="EE1734" s="2"/>
      <c r="EP1734" s="1"/>
      <c r="EQ1734" s="1"/>
      <c r="ER1734" s="3"/>
      <c r="EU1734" s="1"/>
      <c r="FW1734" s="2"/>
      <c r="FX1734" s="2"/>
      <c r="FY1734" s="2"/>
      <c r="GB1734" s="2"/>
    </row>
    <row r="1735" spans="97:184" x14ac:dyDescent="0.2">
      <c r="CS1735" s="3"/>
      <c r="CX1735" s="1"/>
      <c r="DZ1735" s="2"/>
      <c r="EE1735" s="2"/>
      <c r="EP1735" s="1"/>
      <c r="EQ1735" s="1"/>
      <c r="ER1735" s="3"/>
      <c r="EU1735" s="1"/>
      <c r="FW1735" s="2"/>
      <c r="FX1735" s="2"/>
      <c r="FY1735" s="2"/>
      <c r="GB1735" s="2"/>
    </row>
    <row r="1736" spans="97:184" x14ac:dyDescent="0.2">
      <c r="CS1736" s="3"/>
      <c r="CX1736" s="1"/>
      <c r="DZ1736" s="2"/>
      <c r="EE1736" s="2"/>
      <c r="EP1736" s="1"/>
      <c r="EQ1736" s="1"/>
      <c r="ER1736" s="3"/>
      <c r="EU1736" s="1"/>
      <c r="FW1736" s="2"/>
      <c r="FX1736" s="2"/>
      <c r="FY1736" s="2"/>
      <c r="GB1736" s="2"/>
    </row>
    <row r="1737" spans="97:184" x14ac:dyDescent="0.2">
      <c r="CS1737" s="3"/>
      <c r="CX1737" s="1"/>
      <c r="DZ1737" s="2"/>
      <c r="EE1737" s="2"/>
      <c r="EP1737" s="1"/>
      <c r="EQ1737" s="1"/>
      <c r="ER1737" s="3"/>
      <c r="EU1737" s="1"/>
      <c r="FW1737" s="2"/>
      <c r="FX1737" s="2"/>
      <c r="FY1737" s="2"/>
      <c r="GB1737" s="2"/>
    </row>
    <row r="1738" spans="97:184" x14ac:dyDescent="0.2">
      <c r="CS1738" s="3"/>
      <c r="CX1738" s="1"/>
      <c r="DZ1738" s="2"/>
      <c r="EE1738" s="2"/>
      <c r="EP1738" s="1"/>
      <c r="EQ1738" s="1"/>
      <c r="ER1738" s="3"/>
      <c r="EU1738" s="1"/>
      <c r="FW1738" s="2"/>
      <c r="FX1738" s="2"/>
      <c r="FY1738" s="2"/>
      <c r="GB1738" s="2"/>
    </row>
    <row r="1739" spans="97:184" x14ac:dyDescent="0.2">
      <c r="CS1739" s="3"/>
      <c r="CX1739" s="1"/>
      <c r="DZ1739" s="2"/>
      <c r="EE1739" s="2"/>
      <c r="EP1739" s="1"/>
      <c r="EQ1739" s="1"/>
      <c r="ER1739" s="3"/>
      <c r="EU1739" s="1"/>
      <c r="FW1739" s="2"/>
      <c r="FX1739" s="2"/>
      <c r="FY1739" s="2"/>
      <c r="GB1739" s="2"/>
    </row>
    <row r="1740" spans="97:184" x14ac:dyDescent="0.2">
      <c r="CS1740" s="3"/>
      <c r="CX1740" s="1"/>
      <c r="DZ1740" s="2"/>
      <c r="EE1740" s="2"/>
      <c r="EP1740" s="1"/>
      <c r="EQ1740" s="1"/>
      <c r="ER1740" s="3"/>
      <c r="EU1740" s="1"/>
      <c r="FW1740" s="2"/>
      <c r="FX1740" s="2"/>
      <c r="FY1740" s="2"/>
      <c r="GB1740" s="2"/>
    </row>
    <row r="1741" spans="97:184" x14ac:dyDescent="0.2">
      <c r="CS1741" s="3"/>
      <c r="CX1741" s="1"/>
      <c r="DZ1741" s="2"/>
      <c r="EE1741" s="2"/>
      <c r="EP1741" s="1"/>
      <c r="EQ1741" s="1"/>
      <c r="ER1741" s="3"/>
      <c r="EU1741" s="1"/>
      <c r="FW1741" s="2"/>
      <c r="FX1741" s="2"/>
      <c r="FY1741" s="2"/>
      <c r="GB1741" s="2"/>
    </row>
    <row r="1742" spans="97:184" x14ac:dyDescent="0.2">
      <c r="CS1742" s="3"/>
      <c r="CX1742" s="1"/>
      <c r="DZ1742" s="2"/>
      <c r="EE1742" s="2"/>
      <c r="EP1742" s="1"/>
      <c r="EQ1742" s="1"/>
      <c r="ER1742" s="3"/>
      <c r="EU1742" s="1"/>
      <c r="FW1742" s="2"/>
      <c r="FX1742" s="2"/>
      <c r="FY1742" s="2"/>
      <c r="GB1742" s="2"/>
    </row>
    <row r="1743" spans="97:184" x14ac:dyDescent="0.2">
      <c r="CS1743" s="3"/>
      <c r="CX1743" s="1"/>
      <c r="DZ1743" s="2"/>
      <c r="EE1743" s="2"/>
      <c r="EP1743" s="1"/>
      <c r="EQ1743" s="1"/>
      <c r="ER1743" s="3"/>
      <c r="EU1743" s="1"/>
      <c r="FW1743" s="2"/>
      <c r="FX1743" s="2"/>
      <c r="FY1743" s="2"/>
      <c r="GB1743" s="2"/>
    </row>
    <row r="1744" spans="97:184" x14ac:dyDescent="0.2">
      <c r="CS1744" s="3"/>
      <c r="CX1744" s="1"/>
      <c r="DZ1744" s="2"/>
      <c r="EE1744" s="2"/>
      <c r="EP1744" s="1"/>
      <c r="EQ1744" s="1"/>
      <c r="ER1744" s="3"/>
      <c r="EU1744" s="1"/>
      <c r="FW1744" s="2"/>
      <c r="FX1744" s="2"/>
      <c r="FY1744" s="2"/>
      <c r="GB1744" s="2"/>
    </row>
    <row r="1745" spans="97:184" x14ac:dyDescent="0.2">
      <c r="CS1745" s="3"/>
      <c r="CX1745" s="1"/>
      <c r="DZ1745" s="2"/>
      <c r="EE1745" s="2"/>
      <c r="EP1745" s="1"/>
      <c r="EQ1745" s="1"/>
      <c r="ER1745" s="3"/>
      <c r="EU1745" s="1"/>
      <c r="FW1745" s="2"/>
      <c r="FX1745" s="2"/>
      <c r="FY1745" s="2"/>
      <c r="GB1745" s="2"/>
    </row>
    <row r="1746" spans="97:184" x14ac:dyDescent="0.2">
      <c r="CS1746" s="3"/>
      <c r="CX1746" s="1"/>
      <c r="DZ1746" s="2"/>
      <c r="EE1746" s="2"/>
      <c r="EP1746" s="1"/>
      <c r="EQ1746" s="1"/>
      <c r="ER1746" s="3"/>
      <c r="EU1746" s="1"/>
      <c r="FW1746" s="2"/>
      <c r="FX1746" s="2"/>
      <c r="FY1746" s="2"/>
      <c r="GB1746" s="2"/>
    </row>
    <row r="1747" spans="97:184" x14ac:dyDescent="0.2">
      <c r="CS1747" s="3"/>
      <c r="CX1747" s="1"/>
      <c r="DZ1747" s="2"/>
      <c r="EE1747" s="2"/>
      <c r="EP1747" s="1"/>
      <c r="EQ1747" s="1"/>
      <c r="ER1747" s="3"/>
      <c r="EU1747" s="1"/>
      <c r="FW1747" s="2"/>
      <c r="FX1747" s="2"/>
      <c r="FY1747" s="2"/>
      <c r="GB1747" s="2"/>
    </row>
    <row r="1748" spans="97:184" x14ac:dyDescent="0.2">
      <c r="CS1748" s="3"/>
      <c r="CX1748" s="1"/>
      <c r="DZ1748" s="2"/>
      <c r="EE1748" s="2"/>
      <c r="EP1748" s="1"/>
      <c r="EQ1748" s="1"/>
      <c r="ER1748" s="3"/>
      <c r="EU1748" s="1"/>
      <c r="FW1748" s="2"/>
      <c r="FX1748" s="2"/>
      <c r="FY1748" s="2"/>
      <c r="GB1748" s="2"/>
    </row>
    <row r="1749" spans="97:184" x14ac:dyDescent="0.2">
      <c r="CS1749" s="3"/>
      <c r="CX1749" s="1"/>
      <c r="DZ1749" s="2"/>
      <c r="EE1749" s="2"/>
      <c r="EP1749" s="1"/>
      <c r="EQ1749" s="1"/>
      <c r="ER1749" s="3"/>
      <c r="EU1749" s="1"/>
      <c r="FW1749" s="2"/>
      <c r="FX1749" s="2"/>
      <c r="FY1749" s="2"/>
      <c r="GB1749" s="2"/>
    </row>
    <row r="1750" spans="97:184" x14ac:dyDescent="0.2">
      <c r="CS1750" s="3"/>
      <c r="CX1750" s="1"/>
      <c r="DZ1750" s="2"/>
      <c r="EE1750" s="2"/>
      <c r="EP1750" s="1"/>
      <c r="EQ1750" s="1"/>
      <c r="ER1750" s="3"/>
      <c r="EU1750" s="1"/>
      <c r="FW1750" s="2"/>
      <c r="FX1750" s="2"/>
      <c r="FY1750" s="2"/>
      <c r="GB1750" s="2"/>
    </row>
    <row r="1751" spans="97:184" x14ac:dyDescent="0.2">
      <c r="CS1751" s="3"/>
      <c r="CX1751" s="1"/>
      <c r="DZ1751" s="2"/>
      <c r="EE1751" s="2"/>
      <c r="EP1751" s="1"/>
      <c r="EQ1751" s="1"/>
      <c r="ER1751" s="3"/>
      <c r="EU1751" s="1"/>
      <c r="FW1751" s="2"/>
      <c r="FX1751" s="2"/>
      <c r="FY1751" s="2"/>
      <c r="GB1751" s="2"/>
    </row>
    <row r="1752" spans="97:184" x14ac:dyDescent="0.2">
      <c r="CS1752" s="3"/>
      <c r="CX1752" s="1"/>
      <c r="DZ1752" s="2"/>
      <c r="EE1752" s="2"/>
      <c r="EP1752" s="1"/>
      <c r="EQ1752" s="1"/>
      <c r="ER1752" s="3"/>
      <c r="EU1752" s="1"/>
      <c r="FW1752" s="2"/>
      <c r="FX1752" s="2"/>
      <c r="FY1752" s="2"/>
      <c r="GB1752" s="2"/>
    </row>
    <row r="1753" spans="97:184" x14ac:dyDescent="0.2">
      <c r="CS1753" s="3"/>
      <c r="CX1753" s="1"/>
      <c r="DZ1753" s="2"/>
      <c r="EE1753" s="2"/>
      <c r="EP1753" s="1"/>
      <c r="EQ1753" s="1"/>
      <c r="ER1753" s="3"/>
      <c r="EU1753" s="1"/>
      <c r="FW1753" s="2"/>
      <c r="FX1753" s="2"/>
      <c r="FY1753" s="2"/>
      <c r="GB1753" s="2"/>
    </row>
    <row r="1754" spans="97:184" x14ac:dyDescent="0.2">
      <c r="CS1754" s="3"/>
      <c r="CX1754" s="1"/>
      <c r="DZ1754" s="2"/>
      <c r="EE1754" s="2"/>
      <c r="EP1754" s="1"/>
      <c r="EQ1754" s="1"/>
      <c r="ER1754" s="3"/>
      <c r="EU1754" s="1"/>
      <c r="FW1754" s="2"/>
      <c r="FX1754" s="2"/>
      <c r="FY1754" s="2"/>
      <c r="GB1754" s="2"/>
    </row>
    <row r="1755" spans="97:184" x14ac:dyDescent="0.2">
      <c r="CS1755" s="3"/>
      <c r="CX1755" s="1"/>
      <c r="DZ1755" s="2"/>
      <c r="EE1755" s="2"/>
      <c r="EP1755" s="1"/>
      <c r="EQ1755" s="1"/>
      <c r="ER1755" s="3"/>
      <c r="EU1755" s="1"/>
      <c r="FW1755" s="2"/>
      <c r="FX1755" s="2"/>
      <c r="FY1755" s="2"/>
      <c r="GB1755" s="2"/>
    </row>
    <row r="1756" spans="97:184" x14ac:dyDescent="0.2">
      <c r="CS1756" s="3"/>
      <c r="CX1756" s="1"/>
      <c r="DZ1756" s="2"/>
      <c r="EE1756" s="2"/>
      <c r="EP1756" s="1"/>
      <c r="EQ1756" s="1"/>
      <c r="ER1756" s="3"/>
      <c r="EU1756" s="1"/>
      <c r="FW1756" s="2"/>
      <c r="FX1756" s="2"/>
      <c r="FY1756" s="2"/>
      <c r="GB1756" s="2"/>
    </row>
    <row r="1757" spans="97:184" x14ac:dyDescent="0.2">
      <c r="CS1757" s="3"/>
      <c r="CX1757" s="1"/>
      <c r="DZ1757" s="2"/>
      <c r="EE1757" s="2"/>
      <c r="EP1757" s="1"/>
      <c r="EQ1757" s="1"/>
      <c r="ER1757" s="3"/>
      <c r="EU1757" s="1"/>
      <c r="FW1757" s="2"/>
      <c r="FX1757" s="2"/>
      <c r="FY1757" s="2"/>
      <c r="GB1757" s="2"/>
    </row>
    <row r="1758" spans="97:184" x14ac:dyDescent="0.2">
      <c r="CS1758" s="3"/>
      <c r="CX1758" s="1"/>
      <c r="DZ1758" s="2"/>
      <c r="EE1758" s="2"/>
      <c r="EP1758" s="1"/>
      <c r="EQ1758" s="1"/>
      <c r="ER1758" s="3"/>
      <c r="EU1758" s="1"/>
      <c r="FW1758" s="2"/>
      <c r="FX1758" s="2"/>
      <c r="FY1758" s="2"/>
      <c r="GB1758" s="2"/>
    </row>
    <row r="1759" spans="97:184" x14ac:dyDescent="0.2">
      <c r="CS1759" s="3"/>
      <c r="CX1759" s="1"/>
      <c r="DZ1759" s="2"/>
      <c r="EE1759" s="2"/>
      <c r="EP1759" s="1"/>
      <c r="EQ1759" s="1"/>
      <c r="ER1759" s="3"/>
      <c r="EU1759" s="1"/>
      <c r="FW1759" s="2"/>
      <c r="FX1759" s="2"/>
      <c r="FY1759" s="2"/>
      <c r="GB1759" s="2"/>
    </row>
    <row r="1760" spans="97:184" x14ac:dyDescent="0.2">
      <c r="CS1760" s="3"/>
      <c r="CX1760" s="1"/>
      <c r="DZ1760" s="2"/>
      <c r="EE1760" s="2"/>
      <c r="EP1760" s="1"/>
      <c r="EQ1760" s="1"/>
      <c r="ER1760" s="3"/>
      <c r="EU1760" s="1"/>
      <c r="FW1760" s="2"/>
      <c r="FX1760" s="2"/>
      <c r="FY1760" s="2"/>
      <c r="GB1760" s="2"/>
    </row>
    <row r="1761" spans="97:184" x14ac:dyDescent="0.2">
      <c r="CS1761" s="3"/>
      <c r="CX1761" s="1"/>
      <c r="DZ1761" s="2"/>
      <c r="EE1761" s="2"/>
      <c r="EP1761" s="1"/>
      <c r="EQ1761" s="1"/>
      <c r="ER1761" s="3"/>
      <c r="EU1761" s="1"/>
      <c r="FW1761" s="2"/>
      <c r="FX1761" s="2"/>
      <c r="FY1761" s="2"/>
      <c r="GB1761" s="2"/>
    </row>
    <row r="1762" spans="97:184" x14ac:dyDescent="0.2">
      <c r="CS1762" s="3"/>
      <c r="CX1762" s="1"/>
      <c r="DZ1762" s="2"/>
      <c r="EE1762" s="2"/>
      <c r="EP1762" s="1"/>
      <c r="EQ1762" s="1"/>
      <c r="ER1762" s="3"/>
      <c r="EU1762" s="1"/>
      <c r="FW1762" s="2"/>
      <c r="FX1762" s="2"/>
      <c r="FY1762" s="2"/>
      <c r="GB1762" s="2"/>
    </row>
    <row r="1763" spans="97:184" x14ac:dyDescent="0.2">
      <c r="CS1763" s="3"/>
      <c r="CX1763" s="1"/>
      <c r="DZ1763" s="2"/>
      <c r="EE1763" s="2"/>
      <c r="EP1763" s="1"/>
      <c r="EQ1763" s="1"/>
      <c r="ER1763" s="3"/>
      <c r="EU1763" s="1"/>
      <c r="FW1763" s="2"/>
      <c r="FX1763" s="2"/>
      <c r="FY1763" s="2"/>
      <c r="GB1763" s="2"/>
    </row>
    <row r="1764" spans="97:184" x14ac:dyDescent="0.2">
      <c r="CS1764" s="3"/>
      <c r="CX1764" s="1"/>
      <c r="DZ1764" s="2"/>
      <c r="EE1764" s="2"/>
      <c r="EP1764" s="1"/>
      <c r="EQ1764" s="1"/>
      <c r="ER1764" s="3"/>
      <c r="EU1764" s="1"/>
      <c r="FW1764" s="2"/>
      <c r="FX1764" s="2"/>
      <c r="FY1764" s="2"/>
      <c r="GB1764" s="2"/>
    </row>
    <row r="1765" spans="97:184" x14ac:dyDescent="0.2">
      <c r="CS1765" s="3"/>
      <c r="CX1765" s="1"/>
      <c r="DZ1765" s="2"/>
      <c r="EE1765" s="2"/>
      <c r="EP1765" s="1"/>
      <c r="EQ1765" s="1"/>
      <c r="ER1765" s="3"/>
      <c r="EU1765" s="1"/>
      <c r="FW1765" s="2"/>
      <c r="FX1765" s="2"/>
      <c r="FY1765" s="2"/>
      <c r="GB1765" s="2"/>
    </row>
    <row r="1766" spans="97:184" x14ac:dyDescent="0.2">
      <c r="CS1766" s="3"/>
      <c r="CX1766" s="1"/>
      <c r="DZ1766" s="2"/>
      <c r="EE1766" s="2"/>
      <c r="EP1766" s="1"/>
      <c r="EQ1766" s="1"/>
      <c r="ER1766" s="3"/>
      <c r="EU1766" s="1"/>
      <c r="FW1766" s="2"/>
      <c r="FX1766" s="2"/>
      <c r="FY1766" s="2"/>
      <c r="GB1766" s="2"/>
    </row>
    <row r="1767" spans="97:184" x14ac:dyDescent="0.2">
      <c r="CS1767" s="3"/>
      <c r="CX1767" s="1"/>
      <c r="DZ1767" s="2"/>
      <c r="EE1767" s="2"/>
      <c r="EP1767" s="1"/>
      <c r="EQ1767" s="1"/>
      <c r="ER1767" s="3"/>
      <c r="EU1767" s="1"/>
      <c r="FW1767" s="2"/>
      <c r="FX1767" s="2"/>
      <c r="FY1767" s="2"/>
      <c r="GB1767" s="2"/>
    </row>
    <row r="1768" spans="97:184" x14ac:dyDescent="0.2">
      <c r="CS1768" s="3"/>
      <c r="CX1768" s="1"/>
      <c r="DZ1768" s="2"/>
      <c r="EE1768" s="2"/>
      <c r="EP1768" s="1"/>
      <c r="EQ1768" s="1"/>
      <c r="ER1768" s="3"/>
      <c r="EU1768" s="1"/>
      <c r="FW1768" s="2"/>
      <c r="FX1768" s="2"/>
      <c r="FY1768" s="2"/>
      <c r="GB1768" s="2"/>
    </row>
    <row r="1769" spans="97:184" x14ac:dyDescent="0.2">
      <c r="CS1769" s="3"/>
      <c r="CX1769" s="1"/>
      <c r="DZ1769" s="2"/>
      <c r="EE1769" s="2"/>
      <c r="EP1769" s="1"/>
      <c r="EQ1769" s="1"/>
      <c r="ER1769" s="3"/>
      <c r="EU1769" s="1"/>
      <c r="FW1769" s="2"/>
      <c r="FX1769" s="2"/>
      <c r="FY1769" s="2"/>
      <c r="GB1769" s="2"/>
    </row>
    <row r="1770" spans="97:184" x14ac:dyDescent="0.2">
      <c r="CS1770" s="3"/>
      <c r="CX1770" s="1"/>
      <c r="DZ1770" s="2"/>
      <c r="EE1770" s="2"/>
      <c r="EP1770" s="1"/>
      <c r="EQ1770" s="1"/>
      <c r="ER1770" s="3"/>
      <c r="EU1770" s="1"/>
      <c r="FW1770" s="2"/>
      <c r="FX1770" s="2"/>
      <c r="FY1770" s="2"/>
      <c r="GB1770" s="2"/>
    </row>
    <row r="1771" spans="97:184" x14ac:dyDescent="0.2">
      <c r="CS1771" s="3"/>
      <c r="CX1771" s="1"/>
      <c r="DZ1771" s="2"/>
      <c r="EE1771" s="2"/>
      <c r="EP1771" s="1"/>
      <c r="EQ1771" s="1"/>
      <c r="ER1771" s="3"/>
      <c r="EU1771" s="1"/>
      <c r="FW1771" s="2"/>
      <c r="FX1771" s="2"/>
      <c r="FY1771" s="2"/>
      <c r="GB1771" s="2"/>
    </row>
    <row r="1772" spans="97:184" x14ac:dyDescent="0.2">
      <c r="CS1772" s="3"/>
      <c r="CX1772" s="1"/>
      <c r="DZ1772" s="2"/>
      <c r="EE1772" s="2"/>
      <c r="EP1772" s="1"/>
      <c r="EQ1772" s="1"/>
      <c r="ER1772" s="3"/>
      <c r="EU1772" s="1"/>
      <c r="FW1772" s="2"/>
      <c r="FX1772" s="2"/>
      <c r="FY1772" s="2"/>
      <c r="GB1772" s="2"/>
    </row>
    <row r="1773" spans="97:184" x14ac:dyDescent="0.2">
      <c r="CS1773" s="3"/>
      <c r="CX1773" s="1"/>
      <c r="DZ1773" s="2"/>
      <c r="EE1773" s="2"/>
      <c r="EP1773" s="1"/>
      <c r="EQ1773" s="1"/>
      <c r="ER1773" s="3"/>
      <c r="EU1773" s="1"/>
      <c r="FW1773" s="2"/>
      <c r="FX1773" s="2"/>
      <c r="FY1773" s="2"/>
      <c r="GB1773" s="2"/>
    </row>
    <row r="1774" spans="97:184" x14ac:dyDescent="0.2">
      <c r="CS1774" s="3"/>
      <c r="CX1774" s="1"/>
      <c r="DZ1774" s="2"/>
      <c r="EE1774" s="2"/>
      <c r="EP1774" s="1"/>
      <c r="EQ1774" s="1"/>
      <c r="ER1774" s="3"/>
      <c r="EU1774" s="1"/>
      <c r="FW1774" s="2"/>
      <c r="FX1774" s="2"/>
      <c r="FY1774" s="2"/>
      <c r="GB1774" s="2"/>
    </row>
    <row r="1775" spans="97:184" x14ac:dyDescent="0.2">
      <c r="CS1775" s="3"/>
      <c r="CX1775" s="1"/>
      <c r="DZ1775" s="2"/>
      <c r="EE1775" s="2"/>
      <c r="EP1775" s="1"/>
      <c r="EQ1775" s="1"/>
      <c r="ER1775" s="3"/>
      <c r="EU1775" s="1"/>
      <c r="FW1775" s="2"/>
      <c r="FX1775" s="2"/>
      <c r="FY1775" s="2"/>
      <c r="GB1775" s="2"/>
    </row>
    <row r="1776" spans="97:184" x14ac:dyDescent="0.2">
      <c r="CS1776" s="3"/>
      <c r="CX1776" s="1"/>
      <c r="DZ1776" s="2"/>
      <c r="EE1776" s="2"/>
      <c r="EP1776" s="1"/>
      <c r="EQ1776" s="1"/>
      <c r="ER1776" s="3"/>
      <c r="EU1776" s="1"/>
      <c r="FW1776" s="2"/>
      <c r="FX1776" s="2"/>
      <c r="FY1776" s="2"/>
      <c r="GB1776" s="2"/>
    </row>
    <row r="1777" spans="97:184" x14ac:dyDescent="0.2">
      <c r="CS1777" s="3"/>
      <c r="CX1777" s="1"/>
      <c r="DZ1777" s="2"/>
      <c r="EE1777" s="2"/>
      <c r="EP1777" s="1"/>
      <c r="EQ1777" s="1"/>
      <c r="ER1777" s="3"/>
      <c r="EU1777" s="1"/>
      <c r="FW1777" s="2"/>
      <c r="FX1777" s="2"/>
      <c r="FY1777" s="2"/>
      <c r="GB1777" s="2"/>
    </row>
    <row r="1778" spans="97:184" x14ac:dyDescent="0.2">
      <c r="CS1778" s="3"/>
      <c r="CX1778" s="1"/>
      <c r="DZ1778" s="2"/>
      <c r="EE1778" s="2"/>
      <c r="EP1778" s="1"/>
      <c r="EQ1778" s="1"/>
      <c r="ER1778" s="3"/>
      <c r="EU1778" s="1"/>
      <c r="FW1778" s="2"/>
      <c r="FX1778" s="2"/>
      <c r="FY1778" s="2"/>
      <c r="GB1778" s="2"/>
    </row>
    <row r="1779" spans="97:184" x14ac:dyDescent="0.2">
      <c r="CS1779" s="3"/>
      <c r="CX1779" s="1"/>
      <c r="DZ1779" s="2"/>
      <c r="EE1779" s="2"/>
      <c r="EP1779" s="1"/>
      <c r="EQ1779" s="1"/>
      <c r="ER1779" s="3"/>
      <c r="EU1779" s="1"/>
      <c r="FW1779" s="2"/>
      <c r="FX1779" s="2"/>
      <c r="FY1779" s="2"/>
      <c r="GB1779" s="2"/>
    </row>
    <row r="1780" spans="97:184" x14ac:dyDescent="0.2">
      <c r="CS1780" s="3"/>
      <c r="CX1780" s="1"/>
      <c r="DZ1780" s="2"/>
      <c r="EE1780" s="2"/>
      <c r="EP1780" s="1"/>
      <c r="EQ1780" s="1"/>
      <c r="ER1780" s="3"/>
      <c r="EU1780" s="1"/>
      <c r="FW1780" s="2"/>
      <c r="FX1780" s="2"/>
      <c r="FY1780" s="2"/>
      <c r="GB1780" s="2"/>
    </row>
    <row r="1781" spans="97:184" x14ac:dyDescent="0.2">
      <c r="CS1781" s="3"/>
      <c r="CX1781" s="1"/>
      <c r="DZ1781" s="2"/>
      <c r="EE1781" s="2"/>
      <c r="EP1781" s="1"/>
      <c r="EQ1781" s="1"/>
      <c r="ER1781" s="3"/>
      <c r="EU1781" s="1"/>
      <c r="FW1781" s="2"/>
      <c r="FX1781" s="2"/>
      <c r="FY1781" s="2"/>
      <c r="GB1781" s="2"/>
    </row>
    <row r="1782" spans="97:184" x14ac:dyDescent="0.2">
      <c r="CS1782" s="3"/>
      <c r="CX1782" s="1"/>
      <c r="DZ1782" s="2"/>
      <c r="EE1782" s="2"/>
      <c r="EP1782" s="1"/>
      <c r="EQ1782" s="1"/>
      <c r="ER1782" s="3"/>
      <c r="EU1782" s="1"/>
      <c r="FW1782" s="2"/>
      <c r="FX1782" s="2"/>
      <c r="FY1782" s="2"/>
      <c r="GB1782" s="2"/>
    </row>
    <row r="1783" spans="97:184" x14ac:dyDescent="0.2">
      <c r="CS1783" s="3"/>
      <c r="CX1783" s="1"/>
      <c r="DZ1783" s="2"/>
      <c r="EE1783" s="2"/>
      <c r="EP1783" s="1"/>
      <c r="EQ1783" s="1"/>
      <c r="ER1783" s="3"/>
      <c r="EU1783" s="1"/>
      <c r="FW1783" s="2"/>
      <c r="FX1783" s="2"/>
      <c r="FY1783" s="2"/>
      <c r="GB1783" s="2"/>
    </row>
    <row r="1784" spans="97:184" x14ac:dyDescent="0.2">
      <c r="CS1784" s="3"/>
      <c r="CX1784" s="1"/>
      <c r="DZ1784" s="2"/>
      <c r="EE1784" s="2"/>
      <c r="EP1784" s="1"/>
      <c r="EQ1784" s="1"/>
      <c r="ER1784" s="3"/>
      <c r="EU1784" s="1"/>
      <c r="FW1784" s="2"/>
      <c r="FX1784" s="2"/>
      <c r="FY1784" s="2"/>
      <c r="GB1784" s="2"/>
    </row>
    <row r="1785" spans="97:184" x14ac:dyDescent="0.2">
      <c r="CS1785" s="3"/>
      <c r="CX1785" s="1"/>
      <c r="DZ1785" s="2"/>
      <c r="EE1785" s="2"/>
      <c r="EP1785" s="1"/>
      <c r="EQ1785" s="1"/>
      <c r="ER1785" s="3"/>
      <c r="EU1785" s="1"/>
      <c r="FW1785" s="2"/>
      <c r="FX1785" s="2"/>
      <c r="FY1785" s="2"/>
      <c r="GB1785" s="2"/>
    </row>
    <row r="1786" spans="97:184" x14ac:dyDescent="0.2">
      <c r="CS1786" s="3"/>
      <c r="CX1786" s="1"/>
      <c r="DZ1786" s="2"/>
      <c r="EE1786" s="2"/>
      <c r="EP1786" s="1"/>
      <c r="EQ1786" s="1"/>
      <c r="ER1786" s="3"/>
      <c r="EU1786" s="1"/>
      <c r="FW1786" s="2"/>
      <c r="FX1786" s="2"/>
      <c r="FY1786" s="2"/>
      <c r="GB1786" s="2"/>
    </row>
    <row r="1787" spans="97:184" x14ac:dyDescent="0.2">
      <c r="CS1787" s="3"/>
      <c r="CX1787" s="1"/>
      <c r="DZ1787" s="2"/>
      <c r="EE1787" s="2"/>
      <c r="EP1787" s="1"/>
      <c r="EQ1787" s="1"/>
      <c r="ER1787" s="3"/>
      <c r="EU1787" s="1"/>
      <c r="FW1787" s="2"/>
      <c r="FX1787" s="2"/>
      <c r="FY1787" s="2"/>
      <c r="GB1787" s="2"/>
    </row>
    <row r="1788" spans="97:184" x14ac:dyDescent="0.2">
      <c r="CS1788" s="3"/>
      <c r="CX1788" s="1"/>
      <c r="DZ1788" s="2"/>
      <c r="EE1788" s="2"/>
      <c r="EP1788" s="1"/>
      <c r="EQ1788" s="1"/>
      <c r="ER1788" s="3"/>
      <c r="EU1788" s="1"/>
      <c r="FW1788" s="2"/>
      <c r="FX1788" s="2"/>
      <c r="FY1788" s="2"/>
      <c r="GB1788" s="2"/>
    </row>
    <row r="1789" spans="97:184" x14ac:dyDescent="0.2">
      <c r="CS1789" s="3"/>
      <c r="CX1789" s="1"/>
      <c r="DZ1789" s="2"/>
      <c r="EE1789" s="2"/>
      <c r="EP1789" s="1"/>
      <c r="EQ1789" s="1"/>
      <c r="ER1789" s="3"/>
      <c r="EU1789" s="1"/>
      <c r="FW1789" s="2"/>
      <c r="FX1789" s="2"/>
      <c r="FY1789" s="2"/>
      <c r="GB1789" s="2"/>
    </row>
    <row r="1790" spans="97:184" x14ac:dyDescent="0.2">
      <c r="CS1790" s="3"/>
      <c r="CX1790" s="1"/>
      <c r="DZ1790" s="2"/>
      <c r="EE1790" s="2"/>
      <c r="EP1790" s="1"/>
      <c r="EQ1790" s="1"/>
      <c r="ER1790" s="3"/>
      <c r="EU1790" s="1"/>
      <c r="FW1790" s="2"/>
      <c r="FX1790" s="2"/>
      <c r="FY1790" s="2"/>
      <c r="GB1790" s="2"/>
    </row>
    <row r="1791" spans="97:184" x14ac:dyDescent="0.2">
      <c r="CS1791" s="3"/>
      <c r="CX1791" s="1"/>
      <c r="DZ1791" s="2"/>
      <c r="EE1791" s="2"/>
      <c r="EP1791" s="1"/>
      <c r="EQ1791" s="1"/>
      <c r="ER1791" s="3"/>
      <c r="EU1791" s="1"/>
      <c r="FW1791" s="2"/>
      <c r="FX1791" s="2"/>
      <c r="FY1791" s="2"/>
      <c r="GB1791" s="2"/>
    </row>
    <row r="1792" spans="97:184" x14ac:dyDescent="0.2">
      <c r="CS1792" s="3"/>
      <c r="CX1792" s="1"/>
      <c r="DZ1792" s="2"/>
      <c r="EE1792" s="2"/>
      <c r="EP1792" s="1"/>
      <c r="EQ1792" s="1"/>
      <c r="ER1792" s="3"/>
      <c r="EU1792" s="1"/>
      <c r="FW1792" s="2"/>
      <c r="FX1792" s="2"/>
      <c r="FY1792" s="2"/>
      <c r="GB1792" s="2"/>
    </row>
    <row r="1793" spans="97:184" x14ac:dyDescent="0.2">
      <c r="CS1793" s="3"/>
      <c r="CX1793" s="1"/>
      <c r="DZ1793" s="2"/>
      <c r="EE1793" s="2"/>
      <c r="EP1793" s="1"/>
      <c r="EQ1793" s="1"/>
      <c r="ER1793" s="3"/>
      <c r="EU1793" s="1"/>
      <c r="FW1793" s="2"/>
      <c r="FX1793" s="2"/>
      <c r="FY1793" s="2"/>
      <c r="GB1793" s="2"/>
    </row>
    <row r="1794" spans="97:184" x14ac:dyDescent="0.2">
      <c r="CS1794" s="3"/>
      <c r="CX1794" s="1"/>
      <c r="DZ1794" s="2"/>
      <c r="EE1794" s="2"/>
      <c r="EP1794" s="1"/>
      <c r="EQ1794" s="1"/>
      <c r="ER1794" s="3"/>
      <c r="EU1794" s="1"/>
      <c r="FW1794" s="2"/>
      <c r="FX1794" s="2"/>
      <c r="FY1794" s="2"/>
      <c r="GB1794" s="2"/>
    </row>
    <row r="1795" spans="97:184" x14ac:dyDescent="0.2">
      <c r="CS1795" s="3"/>
      <c r="CX1795" s="1"/>
      <c r="DZ1795" s="2"/>
      <c r="EE1795" s="2"/>
      <c r="EP1795" s="1"/>
      <c r="EQ1795" s="1"/>
      <c r="ER1795" s="3"/>
      <c r="EU1795" s="1"/>
      <c r="FW1795" s="2"/>
      <c r="FX1795" s="2"/>
      <c r="FY1795" s="2"/>
      <c r="GB1795" s="2"/>
    </row>
    <row r="1796" spans="97:184" x14ac:dyDescent="0.2">
      <c r="CS1796" s="3"/>
      <c r="CX1796" s="1"/>
      <c r="DZ1796" s="2"/>
      <c r="EE1796" s="2"/>
      <c r="EP1796" s="1"/>
      <c r="EQ1796" s="1"/>
      <c r="ER1796" s="3"/>
      <c r="EU1796" s="1"/>
      <c r="FW1796" s="2"/>
      <c r="FX1796" s="2"/>
      <c r="FY1796" s="2"/>
      <c r="GB1796" s="2"/>
    </row>
    <row r="1797" spans="97:184" x14ac:dyDescent="0.2">
      <c r="CS1797" s="3"/>
      <c r="CX1797" s="1"/>
      <c r="DZ1797" s="2"/>
      <c r="EE1797" s="2"/>
      <c r="EP1797" s="1"/>
      <c r="EQ1797" s="1"/>
      <c r="ER1797" s="3"/>
      <c r="EU1797" s="1"/>
      <c r="FW1797" s="2"/>
      <c r="FX1797" s="2"/>
      <c r="FY1797" s="2"/>
      <c r="GB1797" s="2"/>
    </row>
    <row r="1798" spans="97:184" x14ac:dyDescent="0.2">
      <c r="CS1798" s="3"/>
      <c r="CX1798" s="1"/>
      <c r="DZ1798" s="2"/>
      <c r="EE1798" s="2"/>
      <c r="EP1798" s="1"/>
      <c r="EQ1798" s="1"/>
      <c r="ER1798" s="3"/>
      <c r="EU1798" s="1"/>
      <c r="FW1798" s="2"/>
      <c r="FX1798" s="2"/>
      <c r="FY1798" s="2"/>
      <c r="GB1798" s="2"/>
    </row>
    <row r="1799" spans="97:184" x14ac:dyDescent="0.2">
      <c r="CS1799" s="3"/>
      <c r="CX1799" s="1"/>
      <c r="DZ1799" s="2"/>
      <c r="EE1799" s="2"/>
      <c r="EP1799" s="1"/>
      <c r="EQ1799" s="1"/>
      <c r="ER1799" s="3"/>
      <c r="EU1799" s="1"/>
      <c r="FW1799" s="2"/>
      <c r="FX1799" s="2"/>
      <c r="FY1799" s="2"/>
      <c r="GB1799" s="2"/>
    </row>
    <row r="1800" spans="97:184" x14ac:dyDescent="0.2">
      <c r="CS1800" s="3"/>
      <c r="CX1800" s="1"/>
      <c r="DZ1800" s="2"/>
      <c r="EE1800" s="2"/>
      <c r="EP1800" s="1"/>
      <c r="EQ1800" s="1"/>
      <c r="ER1800" s="3"/>
      <c r="EU1800" s="1"/>
      <c r="FW1800" s="2"/>
      <c r="FX1800" s="2"/>
      <c r="FY1800" s="2"/>
      <c r="GB1800" s="2"/>
    </row>
    <row r="1801" spans="97:184" x14ac:dyDescent="0.2">
      <c r="CS1801" s="3"/>
      <c r="CX1801" s="1"/>
      <c r="DZ1801" s="2"/>
      <c r="EE1801" s="2"/>
      <c r="EP1801" s="1"/>
      <c r="EQ1801" s="1"/>
      <c r="ER1801" s="3"/>
      <c r="EU1801" s="1"/>
      <c r="FW1801" s="2"/>
      <c r="FX1801" s="2"/>
      <c r="FY1801" s="2"/>
      <c r="GB1801" s="2"/>
    </row>
    <row r="1802" spans="97:184" x14ac:dyDescent="0.2">
      <c r="CS1802" s="3"/>
      <c r="CX1802" s="1"/>
      <c r="DZ1802" s="2"/>
      <c r="EE1802" s="2"/>
      <c r="EP1802" s="1"/>
      <c r="EQ1802" s="1"/>
      <c r="ER1802" s="3"/>
      <c r="EU1802" s="1"/>
      <c r="FW1802" s="2"/>
      <c r="FX1802" s="2"/>
      <c r="FY1802" s="2"/>
      <c r="GB1802" s="2"/>
    </row>
    <row r="1803" spans="97:184" x14ac:dyDescent="0.2">
      <c r="CS1803" s="3"/>
      <c r="CX1803" s="1"/>
      <c r="DZ1803" s="2"/>
      <c r="EE1803" s="2"/>
      <c r="EP1803" s="1"/>
      <c r="EQ1803" s="1"/>
      <c r="ER1803" s="3"/>
      <c r="EU1803" s="1"/>
      <c r="FW1803" s="2"/>
      <c r="FX1803" s="2"/>
      <c r="FY1803" s="2"/>
      <c r="GB1803" s="2"/>
    </row>
    <row r="1804" spans="97:184" x14ac:dyDescent="0.2">
      <c r="CS1804" s="3"/>
      <c r="CX1804" s="1"/>
      <c r="DZ1804" s="2"/>
      <c r="EE1804" s="2"/>
      <c r="EP1804" s="1"/>
      <c r="EQ1804" s="1"/>
      <c r="ER1804" s="3"/>
      <c r="EU1804" s="1"/>
      <c r="FW1804" s="2"/>
      <c r="FX1804" s="2"/>
      <c r="FY1804" s="2"/>
      <c r="GB1804" s="2"/>
    </row>
    <row r="1805" spans="97:184" x14ac:dyDescent="0.2">
      <c r="CS1805" s="3"/>
      <c r="CX1805" s="1"/>
      <c r="DZ1805" s="2"/>
      <c r="EE1805" s="2"/>
      <c r="EP1805" s="1"/>
      <c r="EQ1805" s="1"/>
      <c r="ER1805" s="3"/>
      <c r="EU1805" s="1"/>
      <c r="FW1805" s="2"/>
      <c r="FX1805" s="2"/>
      <c r="FY1805" s="2"/>
      <c r="GB1805" s="2"/>
    </row>
    <row r="1806" spans="97:184" x14ac:dyDescent="0.2">
      <c r="CS1806" s="3"/>
      <c r="CX1806" s="1"/>
      <c r="DZ1806" s="2"/>
      <c r="EE1806" s="2"/>
      <c r="EP1806" s="1"/>
      <c r="EQ1806" s="1"/>
      <c r="ER1806" s="3"/>
      <c r="EU1806" s="1"/>
      <c r="FW1806" s="2"/>
      <c r="FX1806" s="2"/>
      <c r="FY1806" s="2"/>
      <c r="GB1806" s="2"/>
    </row>
    <row r="1807" spans="97:184" x14ac:dyDescent="0.2">
      <c r="CS1807" s="3"/>
      <c r="CX1807" s="1"/>
      <c r="DZ1807" s="2"/>
      <c r="EE1807" s="2"/>
      <c r="EP1807" s="1"/>
      <c r="EQ1807" s="1"/>
      <c r="ER1807" s="3"/>
      <c r="EU1807" s="1"/>
      <c r="FW1807" s="2"/>
      <c r="FX1807" s="2"/>
      <c r="FY1807" s="2"/>
      <c r="GB1807" s="2"/>
    </row>
    <row r="1808" spans="97:184" x14ac:dyDescent="0.2">
      <c r="CS1808" s="3"/>
      <c r="CX1808" s="1"/>
      <c r="DZ1808" s="2"/>
      <c r="EE1808" s="2"/>
      <c r="EP1808" s="1"/>
      <c r="EQ1808" s="1"/>
      <c r="ER1808" s="3"/>
      <c r="EU1808" s="1"/>
      <c r="FW1808" s="2"/>
      <c r="FX1808" s="2"/>
      <c r="FY1808" s="2"/>
      <c r="GB1808" s="2"/>
    </row>
    <row r="1809" spans="97:184" x14ac:dyDescent="0.2">
      <c r="CS1809" s="3"/>
      <c r="CX1809" s="1"/>
      <c r="DZ1809" s="2"/>
      <c r="EE1809" s="2"/>
      <c r="EP1809" s="1"/>
      <c r="EQ1809" s="1"/>
      <c r="ER1809" s="3"/>
      <c r="EU1809" s="1"/>
      <c r="FW1809" s="2"/>
      <c r="FX1809" s="2"/>
      <c r="FY1809" s="2"/>
      <c r="GB1809" s="2"/>
    </row>
    <row r="1810" spans="97:184" x14ac:dyDescent="0.2">
      <c r="CS1810" s="3"/>
      <c r="CX1810" s="1"/>
      <c r="DZ1810" s="2"/>
      <c r="EE1810" s="2"/>
      <c r="EP1810" s="1"/>
      <c r="EQ1810" s="1"/>
      <c r="ER1810" s="3"/>
      <c r="EU1810" s="1"/>
      <c r="FW1810" s="2"/>
      <c r="FX1810" s="2"/>
      <c r="FY1810" s="2"/>
      <c r="GB1810" s="2"/>
    </row>
    <row r="1811" spans="97:184" x14ac:dyDescent="0.2">
      <c r="CS1811" s="3"/>
      <c r="CX1811" s="1"/>
      <c r="DZ1811" s="2"/>
      <c r="EE1811" s="2"/>
      <c r="EP1811" s="1"/>
      <c r="EQ1811" s="1"/>
      <c r="ER1811" s="3"/>
      <c r="EU1811" s="1"/>
      <c r="FW1811" s="2"/>
      <c r="FX1811" s="2"/>
      <c r="FY1811" s="2"/>
      <c r="GB1811" s="2"/>
    </row>
    <row r="1812" spans="97:184" x14ac:dyDescent="0.2">
      <c r="CS1812" s="3"/>
      <c r="CX1812" s="1"/>
      <c r="DZ1812" s="2"/>
      <c r="EE1812" s="2"/>
      <c r="EP1812" s="1"/>
      <c r="EQ1812" s="1"/>
      <c r="ER1812" s="3"/>
      <c r="EU1812" s="1"/>
      <c r="FW1812" s="2"/>
      <c r="FX1812" s="2"/>
      <c r="FY1812" s="2"/>
      <c r="GB1812" s="2"/>
    </row>
    <row r="1813" spans="97:184" x14ac:dyDescent="0.2">
      <c r="CS1813" s="3"/>
      <c r="CX1813" s="1"/>
      <c r="DZ1813" s="2"/>
      <c r="EE1813" s="2"/>
      <c r="EP1813" s="1"/>
      <c r="EQ1813" s="1"/>
      <c r="ER1813" s="3"/>
      <c r="EU1813" s="1"/>
      <c r="FW1813" s="2"/>
      <c r="FX1813" s="2"/>
      <c r="FY1813" s="2"/>
      <c r="GB1813" s="2"/>
    </row>
    <row r="1814" spans="97:184" x14ac:dyDescent="0.2">
      <c r="CS1814" s="3"/>
      <c r="CX1814" s="1"/>
      <c r="DZ1814" s="2"/>
      <c r="EE1814" s="2"/>
      <c r="EP1814" s="1"/>
      <c r="EQ1814" s="1"/>
      <c r="ER1814" s="3"/>
      <c r="EU1814" s="1"/>
      <c r="FW1814" s="2"/>
      <c r="FX1814" s="2"/>
      <c r="FY1814" s="2"/>
      <c r="GB1814" s="2"/>
    </row>
    <row r="1815" spans="97:184" x14ac:dyDescent="0.2">
      <c r="CS1815" s="3"/>
      <c r="CX1815" s="1"/>
      <c r="DZ1815" s="2"/>
      <c r="EE1815" s="2"/>
      <c r="EP1815" s="1"/>
      <c r="EQ1815" s="1"/>
      <c r="ER1815" s="3"/>
      <c r="EU1815" s="1"/>
      <c r="FW1815" s="2"/>
      <c r="FX1815" s="2"/>
      <c r="FY1815" s="2"/>
      <c r="GB1815" s="2"/>
    </row>
    <row r="1816" spans="97:184" x14ac:dyDescent="0.2">
      <c r="CS1816" s="3"/>
      <c r="CX1816" s="1"/>
      <c r="DZ1816" s="2"/>
      <c r="EE1816" s="2"/>
      <c r="EP1816" s="1"/>
      <c r="EQ1816" s="1"/>
      <c r="ER1816" s="3"/>
      <c r="EU1816" s="1"/>
      <c r="FW1816" s="2"/>
      <c r="FX1816" s="2"/>
      <c r="FY1816" s="2"/>
      <c r="GB1816" s="2"/>
    </row>
    <row r="1817" spans="97:184" x14ac:dyDescent="0.2">
      <c r="CS1817" s="3"/>
      <c r="CX1817" s="1"/>
      <c r="DZ1817" s="2"/>
      <c r="EE1817" s="2"/>
      <c r="EP1817" s="1"/>
      <c r="EQ1817" s="1"/>
      <c r="ER1817" s="3"/>
      <c r="EU1817" s="1"/>
      <c r="FW1817" s="2"/>
      <c r="FX1817" s="2"/>
      <c r="FY1817" s="2"/>
      <c r="GB1817" s="2"/>
    </row>
    <row r="1818" spans="97:184" x14ac:dyDescent="0.2">
      <c r="CS1818" s="3"/>
      <c r="CX1818" s="1"/>
      <c r="DZ1818" s="2"/>
      <c r="EE1818" s="2"/>
      <c r="EP1818" s="1"/>
      <c r="EQ1818" s="1"/>
      <c r="ER1818" s="3"/>
      <c r="EU1818" s="1"/>
      <c r="FW1818" s="2"/>
      <c r="FX1818" s="2"/>
      <c r="FY1818" s="2"/>
      <c r="GB1818" s="2"/>
    </row>
    <row r="1819" spans="97:184" x14ac:dyDescent="0.2">
      <c r="CS1819" s="3"/>
      <c r="CX1819" s="1"/>
      <c r="DZ1819" s="2"/>
      <c r="EE1819" s="2"/>
      <c r="EP1819" s="1"/>
      <c r="EQ1819" s="1"/>
      <c r="ER1819" s="3"/>
      <c r="EU1819" s="1"/>
      <c r="FW1819" s="2"/>
      <c r="FX1819" s="2"/>
      <c r="FY1819" s="2"/>
      <c r="GB1819" s="2"/>
    </row>
    <row r="1820" spans="97:184" x14ac:dyDescent="0.2">
      <c r="CS1820" s="3"/>
      <c r="CX1820" s="1"/>
      <c r="DZ1820" s="2"/>
      <c r="EE1820" s="2"/>
      <c r="EP1820" s="1"/>
      <c r="EQ1820" s="1"/>
      <c r="ER1820" s="3"/>
      <c r="EU1820" s="1"/>
      <c r="FW1820" s="2"/>
      <c r="FX1820" s="2"/>
      <c r="FY1820" s="2"/>
      <c r="GB1820" s="2"/>
    </row>
    <row r="1821" spans="97:184" x14ac:dyDescent="0.2">
      <c r="CS1821" s="3"/>
      <c r="CX1821" s="1"/>
      <c r="DZ1821" s="2"/>
      <c r="EE1821" s="2"/>
      <c r="EP1821" s="1"/>
      <c r="EQ1821" s="1"/>
      <c r="ER1821" s="3"/>
      <c r="EU1821" s="1"/>
      <c r="FW1821" s="2"/>
      <c r="FX1821" s="2"/>
      <c r="FY1821" s="2"/>
      <c r="GB1821" s="2"/>
    </row>
    <row r="1822" spans="97:184" x14ac:dyDescent="0.2">
      <c r="CS1822" s="3"/>
      <c r="CX1822" s="1"/>
      <c r="DZ1822" s="2"/>
      <c r="EE1822" s="2"/>
      <c r="EP1822" s="1"/>
      <c r="EQ1822" s="1"/>
      <c r="ER1822" s="3"/>
      <c r="EU1822" s="1"/>
      <c r="FW1822" s="2"/>
      <c r="FX1822" s="2"/>
      <c r="FY1822" s="2"/>
      <c r="GB1822" s="2"/>
    </row>
    <row r="1823" spans="97:184" x14ac:dyDescent="0.2">
      <c r="CS1823" s="3"/>
      <c r="CX1823" s="1"/>
      <c r="DZ1823" s="2"/>
      <c r="EE1823" s="2"/>
      <c r="EP1823" s="1"/>
      <c r="EQ1823" s="1"/>
      <c r="ER1823" s="3"/>
      <c r="EU1823" s="1"/>
      <c r="FW1823" s="2"/>
      <c r="FX1823" s="2"/>
      <c r="FY1823" s="2"/>
      <c r="GB1823" s="2"/>
    </row>
    <row r="1824" spans="97:184" x14ac:dyDescent="0.2">
      <c r="CS1824" s="3"/>
      <c r="CX1824" s="1"/>
      <c r="DZ1824" s="2"/>
      <c r="EE1824" s="2"/>
      <c r="EP1824" s="1"/>
      <c r="EQ1824" s="1"/>
      <c r="ER1824" s="3"/>
      <c r="EU1824" s="1"/>
      <c r="FW1824" s="2"/>
      <c r="FX1824" s="2"/>
      <c r="FY1824" s="2"/>
      <c r="GB1824" s="2"/>
    </row>
    <row r="1825" spans="97:184" x14ac:dyDescent="0.2">
      <c r="CS1825" s="3"/>
      <c r="CX1825" s="1"/>
      <c r="DZ1825" s="2"/>
      <c r="EE1825" s="2"/>
      <c r="EP1825" s="1"/>
      <c r="EQ1825" s="1"/>
      <c r="ER1825" s="3"/>
      <c r="EU1825" s="1"/>
      <c r="FW1825" s="2"/>
      <c r="FX1825" s="2"/>
      <c r="FY1825" s="2"/>
      <c r="GB1825" s="2"/>
    </row>
    <row r="1826" spans="97:184" x14ac:dyDescent="0.2">
      <c r="CS1826" s="3"/>
      <c r="CX1826" s="1"/>
      <c r="DZ1826" s="2"/>
      <c r="EE1826" s="2"/>
      <c r="EP1826" s="1"/>
      <c r="EQ1826" s="1"/>
      <c r="ER1826" s="3"/>
      <c r="EU1826" s="1"/>
      <c r="FW1826" s="2"/>
      <c r="FX1826" s="2"/>
      <c r="FY1826" s="2"/>
      <c r="GB1826" s="2"/>
    </row>
    <row r="1827" spans="97:184" x14ac:dyDescent="0.2">
      <c r="CS1827" s="3"/>
      <c r="CX1827" s="1"/>
      <c r="DZ1827" s="2"/>
      <c r="EE1827" s="2"/>
      <c r="EP1827" s="1"/>
      <c r="EQ1827" s="1"/>
      <c r="ER1827" s="3"/>
      <c r="EU1827" s="1"/>
      <c r="FW1827" s="2"/>
      <c r="FX1827" s="2"/>
      <c r="FY1827" s="2"/>
      <c r="GB1827" s="2"/>
    </row>
    <row r="1828" spans="97:184" x14ac:dyDescent="0.2">
      <c r="CS1828" s="3"/>
      <c r="CX1828" s="1"/>
      <c r="DZ1828" s="2"/>
      <c r="EE1828" s="2"/>
      <c r="EP1828" s="1"/>
      <c r="EQ1828" s="1"/>
      <c r="ER1828" s="3"/>
      <c r="EU1828" s="1"/>
      <c r="FW1828" s="2"/>
      <c r="FX1828" s="2"/>
      <c r="FY1828" s="2"/>
      <c r="GB1828" s="2"/>
    </row>
    <row r="1829" spans="97:184" x14ac:dyDescent="0.2">
      <c r="CS1829" s="3"/>
      <c r="CX1829" s="1"/>
      <c r="DZ1829" s="2"/>
      <c r="EE1829" s="2"/>
      <c r="EP1829" s="1"/>
      <c r="EQ1829" s="1"/>
      <c r="ER1829" s="3"/>
      <c r="EU1829" s="1"/>
      <c r="FW1829" s="2"/>
      <c r="FX1829" s="2"/>
      <c r="FY1829" s="2"/>
      <c r="GB1829" s="2"/>
    </row>
    <row r="1830" spans="97:184" x14ac:dyDescent="0.2">
      <c r="CS1830" s="3"/>
      <c r="CX1830" s="1"/>
      <c r="DZ1830" s="2"/>
      <c r="EE1830" s="2"/>
      <c r="EP1830" s="1"/>
      <c r="EQ1830" s="1"/>
      <c r="ER1830" s="3"/>
      <c r="EU1830" s="1"/>
      <c r="FW1830" s="2"/>
      <c r="FX1830" s="2"/>
      <c r="FY1830" s="2"/>
      <c r="GB1830" s="2"/>
    </row>
    <row r="1831" spans="97:184" x14ac:dyDescent="0.2">
      <c r="CS1831" s="3"/>
      <c r="CX1831" s="1"/>
      <c r="DZ1831" s="2"/>
      <c r="EE1831" s="2"/>
      <c r="EP1831" s="1"/>
      <c r="EQ1831" s="1"/>
      <c r="ER1831" s="3"/>
      <c r="EU1831" s="1"/>
      <c r="FW1831" s="2"/>
      <c r="FX1831" s="2"/>
      <c r="FY1831" s="2"/>
      <c r="GB1831" s="2"/>
    </row>
    <row r="1832" spans="97:184" x14ac:dyDescent="0.2">
      <c r="CS1832" s="3"/>
      <c r="CX1832" s="1"/>
      <c r="DZ1832" s="2"/>
      <c r="EE1832" s="2"/>
      <c r="EP1832" s="1"/>
      <c r="EQ1832" s="1"/>
      <c r="ER1832" s="3"/>
      <c r="EU1832" s="1"/>
      <c r="FW1832" s="2"/>
      <c r="FX1832" s="2"/>
      <c r="FY1832" s="2"/>
      <c r="GB1832" s="2"/>
    </row>
    <row r="1833" spans="97:184" x14ac:dyDescent="0.2">
      <c r="CS1833" s="3"/>
      <c r="CX1833" s="1"/>
      <c r="DZ1833" s="2"/>
      <c r="EE1833" s="2"/>
      <c r="EP1833" s="1"/>
      <c r="EQ1833" s="1"/>
      <c r="ER1833" s="3"/>
      <c r="EU1833" s="1"/>
      <c r="FW1833" s="2"/>
      <c r="FX1833" s="2"/>
      <c r="FY1833" s="2"/>
      <c r="GB1833" s="2"/>
    </row>
    <row r="1834" spans="97:184" x14ac:dyDescent="0.2">
      <c r="CS1834" s="3"/>
      <c r="CX1834" s="1"/>
      <c r="DZ1834" s="2"/>
      <c r="EE1834" s="2"/>
      <c r="EP1834" s="1"/>
      <c r="EQ1834" s="1"/>
      <c r="ER1834" s="3"/>
      <c r="EU1834" s="1"/>
      <c r="FW1834" s="2"/>
      <c r="FX1834" s="2"/>
      <c r="FY1834" s="2"/>
      <c r="GB1834" s="2"/>
    </row>
    <row r="1835" spans="97:184" x14ac:dyDescent="0.2">
      <c r="CS1835" s="3"/>
      <c r="CX1835" s="1"/>
      <c r="DZ1835" s="2"/>
      <c r="EE1835" s="2"/>
      <c r="EP1835" s="1"/>
      <c r="EQ1835" s="1"/>
      <c r="ER1835" s="3"/>
      <c r="EU1835" s="1"/>
      <c r="FW1835" s="2"/>
      <c r="FX1835" s="2"/>
      <c r="FY1835" s="2"/>
      <c r="GB1835" s="2"/>
    </row>
    <row r="1836" spans="97:184" x14ac:dyDescent="0.2">
      <c r="CS1836" s="3"/>
      <c r="CX1836" s="1"/>
      <c r="DZ1836" s="2"/>
      <c r="EE1836" s="2"/>
      <c r="EP1836" s="1"/>
      <c r="EQ1836" s="1"/>
      <c r="ER1836" s="3"/>
      <c r="EU1836" s="1"/>
      <c r="FW1836" s="2"/>
      <c r="FX1836" s="2"/>
      <c r="FY1836" s="2"/>
      <c r="GB1836" s="2"/>
    </row>
    <row r="1837" spans="97:184" x14ac:dyDescent="0.2">
      <c r="CS1837" s="3"/>
      <c r="CX1837" s="1"/>
      <c r="DZ1837" s="2"/>
      <c r="EE1837" s="2"/>
      <c r="EP1837" s="1"/>
      <c r="EQ1837" s="1"/>
      <c r="ER1837" s="3"/>
      <c r="EU1837" s="1"/>
      <c r="FW1837" s="2"/>
      <c r="FX1837" s="2"/>
      <c r="FY1837" s="2"/>
      <c r="GB1837" s="2"/>
    </row>
    <row r="1838" spans="97:184" x14ac:dyDescent="0.2">
      <c r="CS1838" s="3"/>
      <c r="CX1838" s="1"/>
      <c r="DZ1838" s="2"/>
      <c r="EE1838" s="2"/>
      <c r="EP1838" s="1"/>
      <c r="EQ1838" s="1"/>
      <c r="ER1838" s="3"/>
      <c r="EU1838" s="1"/>
      <c r="FW1838" s="2"/>
      <c r="FX1838" s="2"/>
      <c r="FY1838" s="2"/>
      <c r="GB1838" s="2"/>
    </row>
    <row r="1839" spans="97:184" x14ac:dyDescent="0.2">
      <c r="CS1839" s="3"/>
      <c r="CX1839" s="1"/>
      <c r="DZ1839" s="2"/>
      <c r="EE1839" s="2"/>
      <c r="EP1839" s="1"/>
      <c r="EQ1839" s="1"/>
      <c r="ER1839" s="3"/>
      <c r="EU1839" s="1"/>
      <c r="FW1839" s="2"/>
      <c r="FX1839" s="2"/>
      <c r="FY1839" s="2"/>
      <c r="GB1839" s="2"/>
    </row>
    <row r="1840" spans="97:184" x14ac:dyDescent="0.2">
      <c r="CS1840" s="3"/>
      <c r="CX1840" s="1"/>
      <c r="DZ1840" s="2"/>
      <c r="EE1840" s="2"/>
      <c r="EP1840" s="1"/>
      <c r="EQ1840" s="1"/>
      <c r="ER1840" s="3"/>
      <c r="EU1840" s="1"/>
      <c r="FW1840" s="2"/>
      <c r="FX1840" s="2"/>
      <c r="FY1840" s="2"/>
      <c r="GB1840" s="2"/>
    </row>
    <row r="1841" spans="97:184" x14ac:dyDescent="0.2">
      <c r="CS1841" s="3"/>
      <c r="CX1841" s="1"/>
      <c r="DZ1841" s="2"/>
      <c r="EE1841" s="2"/>
      <c r="EP1841" s="1"/>
      <c r="EQ1841" s="1"/>
      <c r="ER1841" s="3"/>
      <c r="EU1841" s="1"/>
      <c r="FW1841" s="2"/>
      <c r="FX1841" s="2"/>
      <c r="FY1841" s="2"/>
      <c r="GB1841" s="2"/>
    </row>
    <row r="1842" spans="97:184" x14ac:dyDescent="0.2">
      <c r="CS1842" s="3"/>
      <c r="CX1842" s="1"/>
      <c r="DZ1842" s="2"/>
      <c r="EE1842" s="2"/>
      <c r="EP1842" s="1"/>
      <c r="EQ1842" s="1"/>
      <c r="ER1842" s="3"/>
      <c r="EU1842" s="1"/>
      <c r="FW1842" s="2"/>
      <c r="FX1842" s="2"/>
      <c r="FY1842" s="2"/>
      <c r="GB1842" s="2"/>
    </row>
    <row r="1843" spans="97:184" x14ac:dyDescent="0.2">
      <c r="CS1843" s="3"/>
      <c r="CX1843" s="1"/>
      <c r="DZ1843" s="2"/>
      <c r="EE1843" s="2"/>
      <c r="EP1843" s="1"/>
      <c r="EQ1843" s="1"/>
      <c r="ER1843" s="3"/>
      <c r="EU1843" s="1"/>
      <c r="FW1843" s="2"/>
      <c r="FX1843" s="2"/>
      <c r="FY1843" s="2"/>
      <c r="GB1843" s="2"/>
    </row>
    <row r="1844" spans="97:184" x14ac:dyDescent="0.2">
      <c r="CS1844" s="3"/>
      <c r="CX1844" s="1"/>
      <c r="DZ1844" s="2"/>
      <c r="EE1844" s="2"/>
      <c r="EP1844" s="1"/>
      <c r="EQ1844" s="1"/>
      <c r="ER1844" s="3"/>
      <c r="EU1844" s="1"/>
      <c r="FW1844" s="2"/>
      <c r="FX1844" s="2"/>
      <c r="FY1844" s="2"/>
      <c r="GB1844" s="2"/>
    </row>
    <row r="1845" spans="97:184" x14ac:dyDescent="0.2">
      <c r="CS1845" s="3"/>
      <c r="CX1845" s="1"/>
      <c r="DZ1845" s="2"/>
      <c r="EE1845" s="2"/>
      <c r="EP1845" s="1"/>
      <c r="EQ1845" s="1"/>
      <c r="ER1845" s="3"/>
      <c r="EU1845" s="1"/>
      <c r="FW1845" s="2"/>
      <c r="FX1845" s="2"/>
      <c r="FY1845" s="2"/>
      <c r="GB1845" s="2"/>
    </row>
    <row r="1846" spans="97:184" x14ac:dyDescent="0.2">
      <c r="CS1846" s="3"/>
      <c r="CX1846" s="1"/>
      <c r="DZ1846" s="2"/>
      <c r="EE1846" s="2"/>
      <c r="EP1846" s="1"/>
      <c r="EQ1846" s="1"/>
      <c r="ER1846" s="3"/>
      <c r="EU1846" s="1"/>
      <c r="FW1846" s="2"/>
      <c r="FX1846" s="2"/>
      <c r="FY1846" s="2"/>
      <c r="GB1846" s="2"/>
    </row>
    <row r="1847" spans="97:184" x14ac:dyDescent="0.2">
      <c r="CS1847" s="3"/>
      <c r="CX1847" s="1"/>
      <c r="DZ1847" s="2"/>
      <c r="EE1847" s="2"/>
      <c r="EP1847" s="1"/>
      <c r="EQ1847" s="1"/>
      <c r="ER1847" s="3"/>
      <c r="EU1847" s="1"/>
      <c r="FW1847" s="2"/>
      <c r="FX1847" s="2"/>
      <c r="FY1847" s="2"/>
      <c r="GB1847" s="2"/>
    </row>
    <row r="1848" spans="97:184" x14ac:dyDescent="0.2">
      <c r="CS1848" s="3"/>
      <c r="CX1848" s="1"/>
      <c r="DZ1848" s="2"/>
      <c r="EE1848" s="2"/>
      <c r="EP1848" s="1"/>
      <c r="EQ1848" s="1"/>
      <c r="ER1848" s="3"/>
      <c r="EU1848" s="1"/>
      <c r="FW1848" s="2"/>
      <c r="FX1848" s="2"/>
      <c r="FY1848" s="2"/>
      <c r="GB1848" s="2"/>
    </row>
    <row r="1849" spans="97:184" x14ac:dyDescent="0.2">
      <c r="CS1849" s="3"/>
      <c r="CX1849" s="1"/>
      <c r="DZ1849" s="2"/>
      <c r="EE1849" s="2"/>
      <c r="EP1849" s="1"/>
      <c r="EQ1849" s="1"/>
      <c r="ER1849" s="3"/>
      <c r="EU1849" s="1"/>
      <c r="FW1849" s="2"/>
      <c r="FX1849" s="2"/>
      <c r="FY1849" s="2"/>
      <c r="GB1849" s="2"/>
    </row>
    <row r="1850" spans="97:184" x14ac:dyDescent="0.2">
      <c r="CS1850" s="3"/>
      <c r="CX1850" s="1"/>
      <c r="DZ1850" s="2"/>
      <c r="EE1850" s="2"/>
      <c r="EP1850" s="1"/>
      <c r="EQ1850" s="1"/>
      <c r="ER1850" s="3"/>
      <c r="EU1850" s="1"/>
      <c r="FW1850" s="2"/>
      <c r="FX1850" s="2"/>
      <c r="FY1850" s="2"/>
      <c r="GB1850" s="2"/>
    </row>
    <row r="1851" spans="97:184" x14ac:dyDescent="0.2">
      <c r="CS1851" s="3"/>
      <c r="CX1851" s="1"/>
      <c r="DZ1851" s="2"/>
      <c r="EE1851" s="2"/>
      <c r="EP1851" s="1"/>
      <c r="EQ1851" s="1"/>
      <c r="ER1851" s="3"/>
      <c r="EU1851" s="1"/>
      <c r="FW1851" s="2"/>
      <c r="FX1851" s="2"/>
      <c r="FY1851" s="2"/>
      <c r="GB1851" s="2"/>
    </row>
    <row r="1852" spans="97:184" x14ac:dyDescent="0.2">
      <c r="CS1852" s="3"/>
      <c r="CX1852" s="1"/>
      <c r="DZ1852" s="2"/>
      <c r="EE1852" s="2"/>
      <c r="EP1852" s="1"/>
      <c r="EQ1852" s="1"/>
      <c r="ER1852" s="3"/>
      <c r="EU1852" s="1"/>
      <c r="FW1852" s="2"/>
      <c r="FX1852" s="2"/>
      <c r="FY1852" s="2"/>
      <c r="GB1852" s="2"/>
    </row>
    <row r="1853" spans="97:184" x14ac:dyDescent="0.2">
      <c r="CS1853" s="3"/>
      <c r="CX1853" s="1"/>
      <c r="DZ1853" s="2"/>
      <c r="EE1853" s="2"/>
      <c r="EP1853" s="1"/>
      <c r="EQ1853" s="1"/>
      <c r="ER1853" s="3"/>
      <c r="EU1853" s="1"/>
      <c r="FW1853" s="2"/>
      <c r="FX1853" s="2"/>
      <c r="FY1853" s="2"/>
      <c r="GB1853" s="2"/>
    </row>
    <row r="1854" spans="97:184" x14ac:dyDescent="0.2">
      <c r="CS1854" s="3"/>
      <c r="CX1854" s="1"/>
      <c r="DZ1854" s="2"/>
      <c r="EE1854" s="2"/>
      <c r="EP1854" s="1"/>
      <c r="EQ1854" s="1"/>
      <c r="ER1854" s="3"/>
      <c r="EU1854" s="1"/>
      <c r="FW1854" s="2"/>
      <c r="FX1854" s="2"/>
      <c r="FY1854" s="2"/>
      <c r="GB1854" s="2"/>
    </row>
    <row r="1855" spans="97:184" x14ac:dyDescent="0.2">
      <c r="CS1855" s="3"/>
      <c r="CX1855" s="1"/>
      <c r="DZ1855" s="2"/>
      <c r="EE1855" s="2"/>
      <c r="EP1855" s="1"/>
      <c r="EQ1855" s="1"/>
      <c r="ER1855" s="3"/>
      <c r="EU1855" s="1"/>
      <c r="FW1855" s="2"/>
      <c r="FX1855" s="2"/>
      <c r="FY1855" s="2"/>
      <c r="GB1855" s="2"/>
    </row>
    <row r="1856" spans="97:184" x14ac:dyDescent="0.2">
      <c r="CS1856" s="3"/>
      <c r="CX1856" s="1"/>
      <c r="DZ1856" s="2"/>
      <c r="EE1856" s="2"/>
      <c r="EP1856" s="1"/>
      <c r="EQ1856" s="1"/>
      <c r="ER1856" s="3"/>
      <c r="EU1856" s="1"/>
      <c r="FW1856" s="2"/>
      <c r="FX1856" s="2"/>
      <c r="FY1856" s="2"/>
      <c r="GB1856" s="2"/>
    </row>
    <row r="1857" spans="97:184" x14ac:dyDescent="0.2">
      <c r="CS1857" s="3"/>
      <c r="CX1857" s="1"/>
      <c r="DZ1857" s="2"/>
      <c r="EE1857" s="2"/>
      <c r="EP1857" s="1"/>
      <c r="EQ1857" s="1"/>
      <c r="ER1857" s="3"/>
      <c r="EU1857" s="1"/>
      <c r="FW1857" s="2"/>
      <c r="FX1857" s="2"/>
      <c r="FY1857" s="2"/>
      <c r="GB1857" s="2"/>
    </row>
    <row r="1858" spans="97:184" x14ac:dyDescent="0.2">
      <c r="CS1858" s="3"/>
      <c r="CX1858" s="1"/>
      <c r="DZ1858" s="2"/>
      <c r="EE1858" s="2"/>
      <c r="EP1858" s="1"/>
      <c r="EQ1858" s="1"/>
      <c r="ER1858" s="3"/>
      <c r="EU1858" s="1"/>
      <c r="FW1858" s="2"/>
      <c r="FX1858" s="2"/>
      <c r="FY1858" s="2"/>
      <c r="GB1858" s="2"/>
    </row>
    <row r="1859" spans="97:184" x14ac:dyDescent="0.2">
      <c r="CS1859" s="3"/>
      <c r="CX1859" s="1"/>
      <c r="DZ1859" s="2"/>
      <c r="EE1859" s="2"/>
      <c r="EP1859" s="1"/>
      <c r="EQ1859" s="1"/>
      <c r="ER1859" s="3"/>
      <c r="EU1859" s="1"/>
      <c r="FW1859" s="2"/>
      <c r="FX1859" s="2"/>
      <c r="FY1859" s="2"/>
      <c r="GB1859" s="2"/>
    </row>
    <row r="1860" spans="97:184" x14ac:dyDescent="0.2">
      <c r="CS1860" s="3"/>
      <c r="CX1860" s="1"/>
      <c r="DZ1860" s="2"/>
      <c r="EE1860" s="2"/>
      <c r="EP1860" s="1"/>
      <c r="EQ1860" s="1"/>
      <c r="ER1860" s="3"/>
      <c r="EU1860" s="1"/>
      <c r="FW1860" s="2"/>
      <c r="FX1860" s="2"/>
      <c r="FY1860" s="2"/>
      <c r="GB1860" s="2"/>
    </row>
    <row r="1861" spans="97:184" x14ac:dyDescent="0.2">
      <c r="CS1861" s="3"/>
      <c r="CX1861" s="1"/>
      <c r="DZ1861" s="2"/>
      <c r="EE1861" s="2"/>
      <c r="EP1861" s="1"/>
      <c r="EQ1861" s="1"/>
      <c r="ER1861" s="3"/>
      <c r="EU1861" s="1"/>
      <c r="FW1861" s="2"/>
      <c r="FX1861" s="2"/>
      <c r="FY1861" s="2"/>
      <c r="GB1861" s="2"/>
    </row>
    <row r="1862" spans="97:184" x14ac:dyDescent="0.2">
      <c r="CS1862" s="3"/>
      <c r="CX1862" s="1"/>
      <c r="DZ1862" s="2"/>
      <c r="EE1862" s="2"/>
      <c r="EP1862" s="1"/>
      <c r="EQ1862" s="1"/>
      <c r="ER1862" s="3"/>
      <c r="EU1862" s="1"/>
      <c r="FW1862" s="2"/>
      <c r="FX1862" s="2"/>
      <c r="FY1862" s="2"/>
      <c r="GB1862" s="2"/>
    </row>
    <row r="1863" spans="97:184" x14ac:dyDescent="0.2">
      <c r="CS1863" s="3"/>
      <c r="CX1863" s="1"/>
      <c r="DZ1863" s="2"/>
      <c r="EE1863" s="2"/>
      <c r="EP1863" s="1"/>
      <c r="EQ1863" s="1"/>
      <c r="ER1863" s="3"/>
      <c r="EU1863" s="1"/>
      <c r="FW1863" s="2"/>
      <c r="FX1863" s="2"/>
      <c r="FY1863" s="2"/>
      <c r="GB1863" s="2"/>
    </row>
    <row r="1864" spans="97:184" x14ac:dyDescent="0.2">
      <c r="CS1864" s="3"/>
      <c r="CX1864" s="1"/>
      <c r="DZ1864" s="2"/>
      <c r="EE1864" s="2"/>
      <c r="EP1864" s="1"/>
      <c r="EQ1864" s="1"/>
      <c r="ER1864" s="3"/>
      <c r="EU1864" s="1"/>
      <c r="FW1864" s="2"/>
      <c r="FX1864" s="2"/>
      <c r="FY1864" s="2"/>
      <c r="GB1864" s="2"/>
    </row>
    <row r="1865" spans="97:184" x14ac:dyDescent="0.2">
      <c r="CS1865" s="3"/>
      <c r="CX1865" s="1"/>
      <c r="DZ1865" s="2"/>
      <c r="EE1865" s="2"/>
      <c r="EP1865" s="1"/>
      <c r="EQ1865" s="1"/>
      <c r="ER1865" s="3"/>
      <c r="EU1865" s="1"/>
      <c r="FW1865" s="2"/>
      <c r="FX1865" s="2"/>
      <c r="FY1865" s="2"/>
      <c r="GB1865" s="2"/>
    </row>
    <row r="1866" spans="97:184" x14ac:dyDescent="0.2">
      <c r="CS1866" s="3"/>
      <c r="CX1866" s="1"/>
      <c r="DZ1866" s="2"/>
      <c r="EE1866" s="2"/>
      <c r="EP1866" s="1"/>
      <c r="EQ1866" s="1"/>
      <c r="ER1866" s="3"/>
      <c r="EU1866" s="1"/>
      <c r="FW1866" s="2"/>
      <c r="FX1866" s="2"/>
      <c r="FY1866" s="2"/>
      <c r="GB1866" s="2"/>
    </row>
    <row r="1867" spans="97:184" x14ac:dyDescent="0.2">
      <c r="CS1867" s="3"/>
      <c r="CX1867" s="1"/>
      <c r="DZ1867" s="2"/>
      <c r="EE1867" s="2"/>
      <c r="EP1867" s="1"/>
      <c r="EQ1867" s="1"/>
      <c r="ER1867" s="3"/>
      <c r="EU1867" s="1"/>
      <c r="FW1867" s="2"/>
      <c r="FX1867" s="2"/>
      <c r="FY1867" s="2"/>
      <c r="GB1867" s="2"/>
    </row>
    <row r="1868" spans="97:184" x14ac:dyDescent="0.2">
      <c r="CS1868" s="3"/>
      <c r="CX1868" s="1"/>
      <c r="DZ1868" s="2"/>
      <c r="EE1868" s="2"/>
      <c r="EP1868" s="1"/>
      <c r="EQ1868" s="1"/>
      <c r="ER1868" s="3"/>
      <c r="EU1868" s="1"/>
      <c r="FW1868" s="2"/>
      <c r="FX1868" s="2"/>
      <c r="FY1868" s="2"/>
      <c r="GB1868" s="2"/>
    </row>
    <row r="1869" spans="97:184" x14ac:dyDescent="0.2">
      <c r="CS1869" s="3"/>
      <c r="CX1869" s="1"/>
      <c r="DZ1869" s="2"/>
      <c r="EE1869" s="2"/>
      <c r="EP1869" s="1"/>
      <c r="EQ1869" s="1"/>
      <c r="ER1869" s="3"/>
      <c r="EU1869" s="1"/>
      <c r="FW1869" s="2"/>
      <c r="FX1869" s="2"/>
      <c r="FY1869" s="2"/>
      <c r="GB1869" s="2"/>
    </row>
    <row r="1870" spans="97:184" x14ac:dyDescent="0.2">
      <c r="CS1870" s="3"/>
      <c r="CX1870" s="1"/>
      <c r="DZ1870" s="2"/>
      <c r="EE1870" s="2"/>
      <c r="EP1870" s="1"/>
      <c r="EQ1870" s="1"/>
      <c r="ER1870" s="3"/>
      <c r="EU1870" s="1"/>
      <c r="FW1870" s="2"/>
      <c r="FX1870" s="2"/>
      <c r="FY1870" s="2"/>
      <c r="GB1870" s="2"/>
    </row>
    <row r="1871" spans="97:184" x14ac:dyDescent="0.2">
      <c r="CS1871" s="3"/>
      <c r="CX1871" s="1"/>
      <c r="DZ1871" s="2"/>
      <c r="EE1871" s="2"/>
      <c r="EP1871" s="1"/>
      <c r="EQ1871" s="1"/>
      <c r="ER1871" s="3"/>
      <c r="EU1871" s="1"/>
      <c r="FW1871" s="2"/>
      <c r="FX1871" s="2"/>
      <c r="FY1871" s="2"/>
      <c r="GB1871" s="2"/>
    </row>
    <row r="1872" spans="97:184" x14ac:dyDescent="0.2">
      <c r="CS1872" s="3"/>
      <c r="CX1872" s="1"/>
      <c r="DZ1872" s="2"/>
      <c r="EE1872" s="2"/>
      <c r="EP1872" s="1"/>
      <c r="EQ1872" s="1"/>
      <c r="ER1872" s="3"/>
      <c r="EU1872" s="1"/>
      <c r="FW1872" s="2"/>
      <c r="FX1872" s="2"/>
      <c r="FY1872" s="2"/>
      <c r="GB1872" s="2"/>
    </row>
    <row r="1873" spans="97:184" x14ac:dyDescent="0.2">
      <c r="CS1873" s="3"/>
      <c r="CX1873" s="1"/>
      <c r="DZ1873" s="2"/>
      <c r="EE1873" s="2"/>
      <c r="EP1873" s="1"/>
      <c r="EQ1873" s="1"/>
      <c r="ER1873" s="3"/>
      <c r="EU1873" s="1"/>
      <c r="FW1873" s="2"/>
      <c r="FX1873" s="2"/>
      <c r="FY1873" s="2"/>
      <c r="GB1873" s="2"/>
    </row>
    <row r="1874" spans="97:184" x14ac:dyDescent="0.2">
      <c r="CS1874" s="3"/>
      <c r="CX1874" s="1"/>
      <c r="DZ1874" s="2"/>
      <c r="EE1874" s="2"/>
      <c r="EP1874" s="1"/>
      <c r="EQ1874" s="1"/>
      <c r="ER1874" s="3"/>
      <c r="EU1874" s="1"/>
      <c r="FW1874" s="2"/>
      <c r="FX1874" s="2"/>
      <c r="FY1874" s="2"/>
      <c r="GB1874" s="2"/>
    </row>
    <row r="1875" spans="97:184" x14ac:dyDescent="0.2">
      <c r="CS1875" s="3"/>
      <c r="CX1875" s="1"/>
      <c r="DZ1875" s="2"/>
      <c r="EE1875" s="2"/>
      <c r="EP1875" s="1"/>
      <c r="EQ1875" s="1"/>
      <c r="ER1875" s="3"/>
      <c r="EU1875" s="1"/>
      <c r="FW1875" s="2"/>
      <c r="FX1875" s="2"/>
      <c r="FY1875" s="2"/>
      <c r="GB1875" s="2"/>
    </row>
    <row r="1876" spans="97:184" x14ac:dyDescent="0.2">
      <c r="CS1876" s="3"/>
      <c r="CX1876" s="1"/>
      <c r="DZ1876" s="2"/>
      <c r="EE1876" s="2"/>
      <c r="EP1876" s="1"/>
      <c r="EQ1876" s="1"/>
      <c r="ER1876" s="3"/>
      <c r="EU1876" s="1"/>
      <c r="FW1876" s="2"/>
      <c r="FX1876" s="2"/>
      <c r="FY1876" s="2"/>
      <c r="GB1876" s="2"/>
    </row>
    <row r="1877" spans="97:184" x14ac:dyDescent="0.2">
      <c r="CS1877" s="3"/>
      <c r="CX1877" s="1"/>
      <c r="DZ1877" s="2"/>
      <c r="EE1877" s="2"/>
      <c r="EP1877" s="1"/>
      <c r="EQ1877" s="1"/>
      <c r="ER1877" s="3"/>
      <c r="EU1877" s="1"/>
      <c r="FW1877" s="2"/>
      <c r="FX1877" s="2"/>
      <c r="FY1877" s="2"/>
      <c r="GB1877" s="2"/>
    </row>
    <row r="1878" spans="97:184" x14ac:dyDescent="0.2">
      <c r="CS1878" s="3"/>
      <c r="CX1878" s="1"/>
      <c r="DZ1878" s="2"/>
      <c r="EE1878" s="2"/>
      <c r="EP1878" s="1"/>
      <c r="EQ1878" s="1"/>
      <c r="ER1878" s="3"/>
      <c r="EU1878" s="1"/>
      <c r="FW1878" s="2"/>
      <c r="FX1878" s="2"/>
      <c r="FY1878" s="2"/>
      <c r="GB1878" s="2"/>
    </row>
    <row r="1879" spans="97:184" x14ac:dyDescent="0.2">
      <c r="CS1879" s="3"/>
      <c r="CX1879" s="1"/>
      <c r="DZ1879" s="2"/>
      <c r="EE1879" s="2"/>
      <c r="EP1879" s="1"/>
      <c r="EQ1879" s="1"/>
      <c r="ER1879" s="3"/>
      <c r="EU1879" s="1"/>
      <c r="FW1879" s="2"/>
      <c r="FX1879" s="2"/>
      <c r="FY1879" s="2"/>
      <c r="GB1879" s="2"/>
    </row>
    <row r="1880" spans="97:184" x14ac:dyDescent="0.2">
      <c r="CS1880" s="3"/>
      <c r="CX1880" s="1"/>
      <c r="DZ1880" s="2"/>
      <c r="EE1880" s="2"/>
      <c r="EP1880" s="1"/>
      <c r="EQ1880" s="1"/>
      <c r="ER1880" s="3"/>
      <c r="EU1880" s="1"/>
      <c r="FW1880" s="2"/>
      <c r="FX1880" s="2"/>
      <c r="FY1880" s="2"/>
      <c r="GB1880" s="2"/>
    </row>
    <row r="1881" spans="97:184" x14ac:dyDescent="0.2">
      <c r="CS1881" s="3"/>
      <c r="CX1881" s="1"/>
      <c r="DZ1881" s="2"/>
      <c r="EE1881" s="2"/>
      <c r="EP1881" s="1"/>
      <c r="EQ1881" s="1"/>
      <c r="ER1881" s="3"/>
      <c r="EU1881" s="1"/>
      <c r="FW1881" s="2"/>
      <c r="FX1881" s="2"/>
      <c r="FY1881" s="2"/>
      <c r="GB1881" s="2"/>
    </row>
    <row r="1882" spans="97:184" x14ac:dyDescent="0.2">
      <c r="CS1882" s="3"/>
      <c r="CX1882" s="1"/>
      <c r="DZ1882" s="2"/>
      <c r="EE1882" s="2"/>
      <c r="EP1882" s="1"/>
      <c r="EQ1882" s="1"/>
      <c r="ER1882" s="3"/>
      <c r="EU1882" s="1"/>
      <c r="FW1882" s="2"/>
      <c r="FX1882" s="2"/>
      <c r="FY1882" s="2"/>
      <c r="GB1882" s="2"/>
    </row>
    <row r="1883" spans="97:184" x14ac:dyDescent="0.2">
      <c r="CS1883" s="3"/>
      <c r="CX1883" s="1"/>
      <c r="DZ1883" s="2"/>
      <c r="EE1883" s="2"/>
      <c r="EP1883" s="1"/>
      <c r="EQ1883" s="1"/>
      <c r="ER1883" s="3"/>
      <c r="EU1883" s="1"/>
      <c r="FW1883" s="2"/>
      <c r="FX1883" s="2"/>
      <c r="FY1883" s="2"/>
      <c r="GB1883" s="2"/>
    </row>
    <row r="1884" spans="97:184" x14ac:dyDescent="0.2">
      <c r="CS1884" s="3"/>
      <c r="CX1884" s="1"/>
      <c r="DZ1884" s="2"/>
      <c r="EE1884" s="2"/>
      <c r="EP1884" s="1"/>
      <c r="EQ1884" s="1"/>
      <c r="ER1884" s="3"/>
      <c r="EU1884" s="1"/>
      <c r="FW1884" s="2"/>
      <c r="FX1884" s="2"/>
      <c r="FY1884" s="2"/>
      <c r="GB1884" s="2"/>
    </row>
    <row r="1885" spans="97:184" x14ac:dyDescent="0.2">
      <c r="CS1885" s="3"/>
      <c r="CX1885" s="1"/>
      <c r="DZ1885" s="2"/>
      <c r="EE1885" s="2"/>
      <c r="EP1885" s="1"/>
      <c r="EQ1885" s="1"/>
      <c r="ER1885" s="3"/>
      <c r="EU1885" s="1"/>
      <c r="FW1885" s="2"/>
      <c r="FX1885" s="2"/>
      <c r="FY1885" s="2"/>
      <c r="GB1885" s="2"/>
    </row>
    <row r="1886" spans="97:184" x14ac:dyDescent="0.2">
      <c r="CS1886" s="3"/>
      <c r="CX1886" s="1"/>
      <c r="DZ1886" s="2"/>
      <c r="EE1886" s="2"/>
      <c r="EP1886" s="1"/>
      <c r="EQ1886" s="1"/>
      <c r="ER1886" s="3"/>
      <c r="EU1886" s="1"/>
      <c r="FW1886" s="2"/>
      <c r="FX1886" s="2"/>
      <c r="FY1886" s="2"/>
      <c r="GB1886" s="2"/>
    </row>
    <row r="1887" spans="97:184" x14ac:dyDescent="0.2">
      <c r="CS1887" s="3"/>
      <c r="CX1887" s="1"/>
      <c r="DZ1887" s="2"/>
      <c r="EE1887" s="2"/>
      <c r="EP1887" s="1"/>
      <c r="EQ1887" s="1"/>
      <c r="ER1887" s="3"/>
      <c r="EU1887" s="1"/>
      <c r="FW1887" s="2"/>
      <c r="FX1887" s="2"/>
      <c r="FY1887" s="2"/>
      <c r="GB1887" s="2"/>
    </row>
    <row r="1888" spans="97:184" x14ac:dyDescent="0.2">
      <c r="CS1888" s="3"/>
      <c r="CX1888" s="1"/>
      <c r="DZ1888" s="2"/>
      <c r="EE1888" s="2"/>
      <c r="EP1888" s="1"/>
      <c r="EQ1888" s="1"/>
      <c r="ER1888" s="3"/>
      <c r="EU1888" s="1"/>
      <c r="FW1888" s="2"/>
      <c r="FX1888" s="2"/>
      <c r="FY1888" s="2"/>
      <c r="GB1888" s="2"/>
    </row>
    <row r="1889" spans="97:184" x14ac:dyDescent="0.2">
      <c r="CS1889" s="3"/>
      <c r="CX1889" s="1"/>
      <c r="DZ1889" s="2"/>
      <c r="EE1889" s="2"/>
      <c r="EP1889" s="1"/>
      <c r="EQ1889" s="1"/>
      <c r="ER1889" s="3"/>
      <c r="EU1889" s="1"/>
      <c r="FW1889" s="2"/>
      <c r="FX1889" s="2"/>
      <c r="FY1889" s="2"/>
      <c r="GB1889" s="2"/>
    </row>
    <row r="1890" spans="97:184" x14ac:dyDescent="0.2">
      <c r="CS1890" s="3"/>
      <c r="CX1890" s="1"/>
      <c r="DZ1890" s="2"/>
      <c r="EE1890" s="2"/>
      <c r="EP1890" s="1"/>
      <c r="EQ1890" s="1"/>
      <c r="ER1890" s="3"/>
      <c r="EU1890" s="1"/>
      <c r="FW1890" s="2"/>
      <c r="FX1890" s="2"/>
      <c r="FY1890" s="2"/>
      <c r="GB1890" s="2"/>
    </row>
    <row r="1891" spans="97:184" x14ac:dyDescent="0.2">
      <c r="CS1891" s="3"/>
      <c r="CX1891" s="1"/>
      <c r="DZ1891" s="2"/>
      <c r="EE1891" s="2"/>
      <c r="EP1891" s="1"/>
      <c r="EQ1891" s="1"/>
      <c r="ER1891" s="3"/>
      <c r="EU1891" s="1"/>
      <c r="FW1891" s="2"/>
      <c r="FX1891" s="2"/>
      <c r="FY1891" s="2"/>
      <c r="GB1891" s="2"/>
    </row>
    <row r="1892" spans="97:184" x14ac:dyDescent="0.2">
      <c r="CS1892" s="3"/>
      <c r="CX1892" s="1"/>
      <c r="DZ1892" s="2"/>
      <c r="EE1892" s="2"/>
      <c r="EP1892" s="1"/>
      <c r="EQ1892" s="1"/>
      <c r="ER1892" s="3"/>
      <c r="EU1892" s="1"/>
      <c r="FW1892" s="2"/>
      <c r="FX1892" s="2"/>
      <c r="FY1892" s="2"/>
      <c r="GB1892" s="2"/>
    </row>
    <row r="1893" spans="97:184" x14ac:dyDescent="0.2">
      <c r="CS1893" s="3"/>
      <c r="CX1893" s="1"/>
      <c r="DZ1893" s="2"/>
      <c r="EE1893" s="2"/>
      <c r="EP1893" s="1"/>
      <c r="EQ1893" s="1"/>
      <c r="ER1893" s="3"/>
      <c r="EU1893" s="1"/>
      <c r="FW1893" s="2"/>
      <c r="FX1893" s="2"/>
      <c r="FY1893" s="2"/>
      <c r="GB1893" s="2"/>
    </row>
    <row r="1894" spans="97:184" x14ac:dyDescent="0.2">
      <c r="CS1894" s="3"/>
      <c r="CX1894" s="1"/>
      <c r="DZ1894" s="2"/>
      <c r="EE1894" s="2"/>
      <c r="EP1894" s="1"/>
      <c r="EQ1894" s="1"/>
      <c r="ER1894" s="3"/>
      <c r="EU1894" s="1"/>
      <c r="FW1894" s="2"/>
      <c r="FX1894" s="2"/>
      <c r="FY1894" s="2"/>
      <c r="GB1894" s="2"/>
    </row>
    <row r="1895" spans="97:184" x14ac:dyDescent="0.2">
      <c r="CS1895" s="3"/>
      <c r="CX1895" s="1"/>
      <c r="DZ1895" s="2"/>
      <c r="EE1895" s="2"/>
      <c r="EP1895" s="1"/>
      <c r="EQ1895" s="1"/>
      <c r="ER1895" s="3"/>
      <c r="EU1895" s="1"/>
      <c r="FW1895" s="2"/>
      <c r="FX1895" s="2"/>
      <c r="FY1895" s="2"/>
      <c r="GB1895" s="2"/>
    </row>
    <row r="1896" spans="97:184" x14ac:dyDescent="0.2">
      <c r="CS1896" s="3"/>
      <c r="CX1896" s="1"/>
      <c r="DZ1896" s="2"/>
      <c r="EE1896" s="2"/>
      <c r="EP1896" s="1"/>
      <c r="EQ1896" s="1"/>
      <c r="ER1896" s="3"/>
      <c r="EU1896" s="1"/>
      <c r="FW1896" s="2"/>
      <c r="FX1896" s="2"/>
      <c r="FY1896" s="2"/>
      <c r="GB1896" s="2"/>
    </row>
    <row r="1897" spans="97:184" x14ac:dyDescent="0.2">
      <c r="CS1897" s="3"/>
      <c r="CX1897" s="1"/>
      <c r="DZ1897" s="2"/>
      <c r="EE1897" s="2"/>
      <c r="EP1897" s="1"/>
      <c r="EQ1897" s="1"/>
      <c r="ER1897" s="3"/>
      <c r="EU1897" s="1"/>
      <c r="FW1897" s="2"/>
      <c r="FX1897" s="2"/>
      <c r="FY1897" s="2"/>
      <c r="GB1897" s="2"/>
    </row>
    <row r="1898" spans="97:184" x14ac:dyDescent="0.2">
      <c r="CS1898" s="3"/>
      <c r="CX1898" s="1"/>
      <c r="DZ1898" s="2"/>
      <c r="EE1898" s="2"/>
      <c r="EP1898" s="1"/>
      <c r="EQ1898" s="1"/>
      <c r="ER1898" s="3"/>
      <c r="EU1898" s="1"/>
      <c r="FW1898" s="2"/>
      <c r="FX1898" s="2"/>
      <c r="FY1898" s="2"/>
      <c r="GB1898" s="2"/>
    </row>
    <row r="1899" spans="97:184" x14ac:dyDescent="0.2">
      <c r="CS1899" s="3"/>
      <c r="CX1899" s="1"/>
      <c r="DZ1899" s="2"/>
      <c r="EE1899" s="2"/>
      <c r="EP1899" s="1"/>
      <c r="EQ1899" s="1"/>
      <c r="ER1899" s="3"/>
      <c r="EU1899" s="1"/>
      <c r="FW1899" s="2"/>
      <c r="FX1899" s="2"/>
      <c r="FY1899" s="2"/>
      <c r="GB1899" s="2"/>
    </row>
    <row r="1900" spans="97:184" x14ac:dyDescent="0.2">
      <c r="CS1900" s="3"/>
      <c r="CX1900" s="1"/>
      <c r="DZ1900" s="2"/>
      <c r="EE1900" s="2"/>
      <c r="EP1900" s="1"/>
      <c r="EQ1900" s="1"/>
      <c r="ER1900" s="3"/>
      <c r="EU1900" s="1"/>
      <c r="FW1900" s="2"/>
      <c r="FX1900" s="2"/>
      <c r="FY1900" s="2"/>
      <c r="GB1900" s="2"/>
    </row>
    <row r="1901" spans="97:184" x14ac:dyDescent="0.2">
      <c r="CS1901" s="3"/>
      <c r="CX1901" s="1"/>
      <c r="DZ1901" s="2"/>
      <c r="EE1901" s="2"/>
      <c r="EP1901" s="1"/>
      <c r="EQ1901" s="1"/>
      <c r="ER1901" s="3"/>
      <c r="EU1901" s="1"/>
      <c r="FW1901" s="2"/>
      <c r="FX1901" s="2"/>
      <c r="FY1901" s="2"/>
      <c r="GB1901" s="2"/>
    </row>
    <row r="1902" spans="97:184" x14ac:dyDescent="0.2">
      <c r="CS1902" s="3"/>
      <c r="CX1902" s="1"/>
      <c r="DZ1902" s="2"/>
      <c r="EE1902" s="2"/>
      <c r="EP1902" s="1"/>
      <c r="EQ1902" s="1"/>
      <c r="ER1902" s="3"/>
      <c r="EU1902" s="1"/>
      <c r="FW1902" s="2"/>
      <c r="FX1902" s="2"/>
      <c r="FY1902" s="2"/>
      <c r="GB1902" s="2"/>
    </row>
    <row r="1903" spans="97:184" x14ac:dyDescent="0.2">
      <c r="CS1903" s="3"/>
      <c r="CX1903" s="1"/>
      <c r="DZ1903" s="2"/>
      <c r="EE1903" s="2"/>
      <c r="EP1903" s="1"/>
      <c r="EQ1903" s="1"/>
      <c r="ER1903" s="3"/>
      <c r="EU1903" s="1"/>
      <c r="FW1903" s="2"/>
      <c r="FX1903" s="2"/>
      <c r="FY1903" s="2"/>
      <c r="GB1903" s="2"/>
    </row>
    <row r="1904" spans="97:184" x14ac:dyDescent="0.2">
      <c r="CS1904" s="3"/>
      <c r="CX1904" s="1"/>
      <c r="DZ1904" s="2"/>
      <c r="EE1904" s="2"/>
      <c r="EP1904" s="1"/>
      <c r="EQ1904" s="1"/>
      <c r="ER1904" s="3"/>
      <c r="EU1904" s="1"/>
      <c r="FW1904" s="2"/>
      <c r="FX1904" s="2"/>
      <c r="FY1904" s="2"/>
      <c r="GB1904" s="2"/>
    </row>
    <row r="1905" spans="97:184" x14ac:dyDescent="0.2">
      <c r="CS1905" s="3"/>
      <c r="CX1905" s="1"/>
      <c r="DZ1905" s="2"/>
      <c r="EE1905" s="2"/>
      <c r="EP1905" s="1"/>
      <c r="EQ1905" s="1"/>
      <c r="ER1905" s="3"/>
      <c r="EU1905" s="1"/>
      <c r="FW1905" s="2"/>
      <c r="FX1905" s="2"/>
      <c r="FY1905" s="2"/>
      <c r="GB1905" s="2"/>
    </row>
    <row r="1906" spans="97:184" x14ac:dyDescent="0.2">
      <c r="CS1906" s="3"/>
      <c r="CX1906" s="1"/>
      <c r="DZ1906" s="2"/>
      <c r="EE1906" s="2"/>
      <c r="EP1906" s="1"/>
      <c r="EQ1906" s="1"/>
      <c r="ER1906" s="3"/>
      <c r="EU1906" s="1"/>
      <c r="FW1906" s="2"/>
      <c r="FX1906" s="2"/>
      <c r="FY1906" s="2"/>
      <c r="GB1906" s="2"/>
    </row>
    <row r="1907" spans="97:184" x14ac:dyDescent="0.2">
      <c r="CS1907" s="3"/>
      <c r="CX1907" s="1"/>
      <c r="DZ1907" s="2"/>
      <c r="EE1907" s="2"/>
      <c r="EP1907" s="1"/>
      <c r="EQ1907" s="1"/>
      <c r="ER1907" s="3"/>
      <c r="EU1907" s="1"/>
      <c r="FW1907" s="2"/>
      <c r="FX1907" s="2"/>
      <c r="FY1907" s="2"/>
      <c r="GB1907" s="2"/>
    </row>
    <row r="1908" spans="97:184" x14ac:dyDescent="0.2">
      <c r="CS1908" s="3"/>
      <c r="CX1908" s="1"/>
      <c r="DZ1908" s="2"/>
      <c r="EE1908" s="2"/>
      <c r="EP1908" s="1"/>
      <c r="EQ1908" s="1"/>
      <c r="ER1908" s="3"/>
      <c r="EU1908" s="1"/>
      <c r="FW1908" s="2"/>
      <c r="FX1908" s="2"/>
      <c r="FY1908" s="2"/>
      <c r="GB1908" s="2"/>
    </row>
    <row r="1909" spans="97:184" x14ac:dyDescent="0.2">
      <c r="CS1909" s="3"/>
      <c r="CX1909" s="1"/>
      <c r="DZ1909" s="2"/>
      <c r="EE1909" s="2"/>
      <c r="EP1909" s="1"/>
      <c r="EQ1909" s="1"/>
      <c r="ER1909" s="3"/>
      <c r="EU1909" s="1"/>
      <c r="FW1909" s="2"/>
      <c r="FX1909" s="2"/>
      <c r="FY1909" s="2"/>
      <c r="GB1909" s="2"/>
    </row>
    <row r="1910" spans="97:184" x14ac:dyDescent="0.2">
      <c r="CS1910" s="3"/>
      <c r="CX1910" s="1"/>
      <c r="DZ1910" s="2"/>
      <c r="EE1910" s="2"/>
      <c r="EP1910" s="1"/>
      <c r="EQ1910" s="1"/>
      <c r="ER1910" s="3"/>
      <c r="EU1910" s="1"/>
      <c r="FW1910" s="2"/>
      <c r="FX1910" s="2"/>
      <c r="FY1910" s="2"/>
      <c r="GB1910" s="2"/>
    </row>
    <row r="1911" spans="97:184" x14ac:dyDescent="0.2">
      <c r="CS1911" s="3"/>
      <c r="CX1911" s="1"/>
      <c r="DZ1911" s="2"/>
      <c r="EE1911" s="2"/>
      <c r="EP1911" s="1"/>
      <c r="EQ1911" s="1"/>
      <c r="ER1911" s="3"/>
      <c r="EU1911" s="1"/>
      <c r="FW1911" s="2"/>
      <c r="FX1911" s="2"/>
      <c r="FY1911" s="2"/>
      <c r="GB1911" s="2"/>
    </row>
    <row r="1912" spans="97:184" x14ac:dyDescent="0.2">
      <c r="CS1912" s="3"/>
      <c r="CX1912" s="1"/>
      <c r="DZ1912" s="2"/>
      <c r="EE1912" s="2"/>
      <c r="EP1912" s="1"/>
      <c r="EQ1912" s="1"/>
      <c r="ER1912" s="3"/>
      <c r="EU1912" s="1"/>
      <c r="FW1912" s="2"/>
      <c r="FX1912" s="2"/>
      <c r="FY1912" s="2"/>
      <c r="GB1912" s="2"/>
    </row>
    <row r="1913" spans="97:184" x14ac:dyDescent="0.2">
      <c r="CS1913" s="3"/>
      <c r="CX1913" s="1"/>
      <c r="DZ1913" s="2"/>
      <c r="EE1913" s="2"/>
      <c r="EP1913" s="1"/>
      <c r="EQ1913" s="1"/>
      <c r="ER1913" s="3"/>
      <c r="EU1913" s="1"/>
      <c r="FW1913" s="2"/>
      <c r="FX1913" s="2"/>
      <c r="FY1913" s="2"/>
      <c r="GB1913" s="2"/>
    </row>
    <row r="1914" spans="97:184" x14ac:dyDescent="0.2">
      <c r="CS1914" s="3"/>
      <c r="CX1914" s="1"/>
      <c r="DZ1914" s="2"/>
      <c r="EE1914" s="2"/>
      <c r="EP1914" s="1"/>
      <c r="EQ1914" s="1"/>
      <c r="ER1914" s="3"/>
      <c r="EU1914" s="1"/>
      <c r="FW1914" s="2"/>
      <c r="FX1914" s="2"/>
      <c r="FY1914" s="2"/>
      <c r="GB1914" s="2"/>
    </row>
    <row r="1915" spans="97:184" x14ac:dyDescent="0.2">
      <c r="CS1915" s="3"/>
      <c r="CX1915" s="1"/>
      <c r="DZ1915" s="2"/>
      <c r="EE1915" s="2"/>
      <c r="EP1915" s="1"/>
      <c r="EQ1915" s="1"/>
      <c r="ER1915" s="3"/>
      <c r="EU1915" s="1"/>
      <c r="FW1915" s="2"/>
      <c r="FX1915" s="2"/>
      <c r="FY1915" s="2"/>
      <c r="GB1915" s="2"/>
    </row>
    <row r="1916" spans="97:184" x14ac:dyDescent="0.2">
      <c r="CS1916" s="3"/>
      <c r="CX1916" s="1"/>
      <c r="DZ1916" s="2"/>
      <c r="EE1916" s="2"/>
      <c r="EP1916" s="1"/>
      <c r="EQ1916" s="1"/>
      <c r="ER1916" s="3"/>
      <c r="EU1916" s="1"/>
      <c r="FW1916" s="2"/>
      <c r="FX1916" s="2"/>
      <c r="FY1916" s="2"/>
      <c r="GB1916" s="2"/>
    </row>
    <row r="1917" spans="97:184" x14ac:dyDescent="0.2">
      <c r="CS1917" s="3"/>
      <c r="CX1917" s="1"/>
      <c r="DZ1917" s="2"/>
      <c r="EE1917" s="2"/>
      <c r="EP1917" s="1"/>
      <c r="EQ1917" s="1"/>
      <c r="ER1917" s="3"/>
      <c r="EU1917" s="1"/>
      <c r="FW1917" s="2"/>
      <c r="FX1917" s="2"/>
      <c r="FY1917" s="2"/>
      <c r="GB1917" s="2"/>
    </row>
    <row r="1918" spans="97:184" x14ac:dyDescent="0.2">
      <c r="CS1918" s="3"/>
      <c r="CX1918" s="1"/>
      <c r="DZ1918" s="2"/>
      <c r="EE1918" s="2"/>
      <c r="EP1918" s="1"/>
      <c r="EQ1918" s="1"/>
      <c r="ER1918" s="3"/>
      <c r="EU1918" s="1"/>
      <c r="FW1918" s="2"/>
      <c r="FX1918" s="2"/>
      <c r="FY1918" s="2"/>
      <c r="GB1918" s="2"/>
    </row>
    <row r="1919" spans="97:184" x14ac:dyDescent="0.2">
      <c r="CS1919" s="3"/>
      <c r="CX1919" s="1"/>
      <c r="DZ1919" s="2"/>
      <c r="EE1919" s="2"/>
      <c r="EP1919" s="1"/>
      <c r="EQ1919" s="1"/>
      <c r="ER1919" s="3"/>
      <c r="EU1919" s="1"/>
      <c r="FW1919" s="2"/>
      <c r="FX1919" s="2"/>
      <c r="FY1919" s="2"/>
      <c r="GB1919" s="2"/>
    </row>
    <row r="1920" spans="97:184" x14ac:dyDescent="0.2">
      <c r="CS1920" s="3"/>
      <c r="CX1920" s="1"/>
      <c r="DZ1920" s="2"/>
      <c r="EE1920" s="2"/>
      <c r="EP1920" s="1"/>
      <c r="EQ1920" s="1"/>
      <c r="ER1920" s="3"/>
      <c r="EU1920" s="1"/>
      <c r="FW1920" s="2"/>
      <c r="FX1920" s="2"/>
      <c r="FY1920" s="2"/>
      <c r="GB1920" s="2"/>
    </row>
    <row r="1921" spans="97:184" x14ac:dyDescent="0.2">
      <c r="CS1921" s="3"/>
      <c r="CX1921" s="1"/>
      <c r="DZ1921" s="2"/>
      <c r="EE1921" s="2"/>
      <c r="EP1921" s="1"/>
      <c r="EQ1921" s="1"/>
      <c r="ER1921" s="3"/>
      <c r="EU1921" s="1"/>
      <c r="FW1921" s="2"/>
      <c r="FX1921" s="2"/>
      <c r="FY1921" s="2"/>
      <c r="GB1921" s="2"/>
    </row>
    <row r="1922" spans="97:184" x14ac:dyDescent="0.2">
      <c r="CS1922" s="3"/>
      <c r="CX1922" s="1"/>
      <c r="DZ1922" s="2"/>
      <c r="EE1922" s="2"/>
      <c r="EP1922" s="1"/>
      <c r="EQ1922" s="1"/>
      <c r="ER1922" s="3"/>
      <c r="EU1922" s="1"/>
      <c r="FW1922" s="2"/>
      <c r="FX1922" s="2"/>
      <c r="FY1922" s="2"/>
      <c r="GB1922" s="2"/>
    </row>
    <row r="1923" spans="97:184" x14ac:dyDescent="0.2">
      <c r="CS1923" s="3"/>
      <c r="CX1923" s="1"/>
      <c r="DZ1923" s="2"/>
      <c r="EE1923" s="2"/>
      <c r="EP1923" s="1"/>
      <c r="EQ1923" s="1"/>
      <c r="ER1923" s="3"/>
      <c r="EU1923" s="1"/>
      <c r="FW1923" s="2"/>
      <c r="FX1923" s="2"/>
      <c r="FY1923" s="2"/>
      <c r="GB1923" s="2"/>
    </row>
    <row r="1924" spans="97:184" x14ac:dyDescent="0.2">
      <c r="CS1924" s="3"/>
      <c r="CX1924" s="1"/>
      <c r="DZ1924" s="2"/>
      <c r="EE1924" s="2"/>
      <c r="EP1924" s="1"/>
      <c r="EQ1924" s="1"/>
      <c r="ER1924" s="3"/>
      <c r="EU1924" s="1"/>
      <c r="FW1924" s="2"/>
      <c r="FX1924" s="2"/>
      <c r="FY1924" s="2"/>
      <c r="GB1924" s="2"/>
    </row>
    <row r="1925" spans="97:184" x14ac:dyDescent="0.2">
      <c r="CS1925" s="3"/>
      <c r="CX1925" s="1"/>
      <c r="DZ1925" s="2"/>
      <c r="EE1925" s="2"/>
      <c r="EP1925" s="1"/>
      <c r="EQ1925" s="1"/>
      <c r="ER1925" s="3"/>
      <c r="EU1925" s="1"/>
      <c r="FW1925" s="2"/>
      <c r="FX1925" s="2"/>
      <c r="FY1925" s="2"/>
      <c r="GB1925" s="2"/>
    </row>
    <row r="1926" spans="97:184" x14ac:dyDescent="0.2">
      <c r="CS1926" s="3"/>
      <c r="CX1926" s="1"/>
      <c r="DZ1926" s="2"/>
      <c r="EE1926" s="2"/>
      <c r="EP1926" s="1"/>
      <c r="EQ1926" s="1"/>
      <c r="ER1926" s="3"/>
      <c r="EU1926" s="1"/>
      <c r="FW1926" s="2"/>
      <c r="FX1926" s="2"/>
      <c r="FY1926" s="2"/>
      <c r="GB1926" s="2"/>
    </row>
    <row r="1927" spans="97:184" x14ac:dyDescent="0.2">
      <c r="CS1927" s="3"/>
      <c r="CX1927" s="1"/>
      <c r="DZ1927" s="2"/>
      <c r="EE1927" s="2"/>
      <c r="EP1927" s="1"/>
      <c r="EQ1927" s="1"/>
      <c r="ER1927" s="3"/>
      <c r="EU1927" s="1"/>
      <c r="FW1927" s="2"/>
      <c r="FX1927" s="2"/>
      <c r="FY1927" s="2"/>
      <c r="GB1927" s="2"/>
    </row>
    <row r="1928" spans="97:184" x14ac:dyDescent="0.2">
      <c r="CS1928" s="3"/>
      <c r="CX1928" s="1"/>
      <c r="DZ1928" s="2"/>
      <c r="EE1928" s="2"/>
      <c r="EP1928" s="1"/>
      <c r="EQ1928" s="1"/>
      <c r="ER1928" s="3"/>
      <c r="EU1928" s="1"/>
      <c r="FW1928" s="2"/>
      <c r="FX1928" s="2"/>
      <c r="FY1928" s="2"/>
      <c r="GB1928" s="2"/>
    </row>
    <row r="1929" spans="97:184" x14ac:dyDescent="0.2">
      <c r="CS1929" s="3"/>
      <c r="CX1929" s="1"/>
      <c r="DZ1929" s="2"/>
      <c r="EE1929" s="2"/>
      <c r="EP1929" s="1"/>
      <c r="EQ1929" s="1"/>
      <c r="ER1929" s="3"/>
      <c r="EU1929" s="1"/>
      <c r="FW1929" s="2"/>
      <c r="FX1929" s="2"/>
      <c r="FY1929" s="2"/>
      <c r="GB1929" s="2"/>
    </row>
    <row r="1930" spans="97:184" x14ac:dyDescent="0.2">
      <c r="CS1930" s="3"/>
      <c r="CX1930" s="1"/>
      <c r="DZ1930" s="2"/>
      <c r="EE1930" s="2"/>
      <c r="EP1930" s="1"/>
      <c r="EQ1930" s="1"/>
      <c r="ER1930" s="3"/>
      <c r="EU1930" s="1"/>
      <c r="FW1930" s="2"/>
      <c r="FX1930" s="2"/>
      <c r="FY1930" s="2"/>
      <c r="GB1930" s="2"/>
    </row>
    <row r="1931" spans="97:184" x14ac:dyDescent="0.2">
      <c r="CS1931" s="3"/>
      <c r="CX1931" s="1"/>
      <c r="DZ1931" s="2"/>
      <c r="EE1931" s="2"/>
      <c r="EP1931" s="1"/>
      <c r="EQ1931" s="1"/>
      <c r="ER1931" s="3"/>
      <c r="EU1931" s="1"/>
      <c r="FW1931" s="2"/>
      <c r="FX1931" s="2"/>
      <c r="FY1931" s="2"/>
      <c r="GB1931" s="2"/>
    </row>
    <row r="1932" spans="97:184" x14ac:dyDescent="0.2">
      <c r="CS1932" s="3"/>
      <c r="CX1932" s="1"/>
      <c r="DZ1932" s="2"/>
      <c r="EE1932" s="2"/>
      <c r="EP1932" s="1"/>
      <c r="EQ1932" s="1"/>
      <c r="ER1932" s="3"/>
      <c r="EU1932" s="1"/>
      <c r="FW1932" s="2"/>
      <c r="FX1932" s="2"/>
      <c r="FY1932" s="2"/>
      <c r="GB1932" s="2"/>
    </row>
    <row r="1933" spans="97:184" x14ac:dyDescent="0.2">
      <c r="CS1933" s="3"/>
      <c r="CX1933" s="1"/>
      <c r="DZ1933" s="2"/>
      <c r="EE1933" s="2"/>
      <c r="EP1933" s="1"/>
      <c r="EQ1933" s="1"/>
      <c r="ER1933" s="3"/>
      <c r="EU1933" s="1"/>
      <c r="FW1933" s="2"/>
      <c r="FX1933" s="2"/>
      <c r="FY1933" s="2"/>
      <c r="GB1933" s="2"/>
    </row>
    <row r="1934" spans="97:184" x14ac:dyDescent="0.2">
      <c r="CS1934" s="3"/>
      <c r="CX1934" s="1"/>
      <c r="DZ1934" s="2"/>
      <c r="EE1934" s="2"/>
      <c r="EP1934" s="1"/>
      <c r="EQ1934" s="1"/>
      <c r="ER1934" s="3"/>
      <c r="EU1934" s="1"/>
      <c r="FW1934" s="2"/>
      <c r="FX1934" s="2"/>
      <c r="FY1934" s="2"/>
      <c r="GB1934" s="2"/>
    </row>
    <row r="1935" spans="97:184" x14ac:dyDescent="0.2">
      <c r="CS1935" s="3"/>
      <c r="CX1935" s="1"/>
      <c r="DZ1935" s="2"/>
      <c r="EE1935" s="2"/>
      <c r="EP1935" s="1"/>
      <c r="EQ1935" s="1"/>
      <c r="ER1935" s="3"/>
      <c r="EU1935" s="1"/>
      <c r="FW1935" s="2"/>
      <c r="FX1935" s="2"/>
      <c r="FY1935" s="2"/>
      <c r="GB1935" s="2"/>
    </row>
    <row r="1936" spans="97:184" x14ac:dyDescent="0.2">
      <c r="CS1936" s="3"/>
      <c r="CX1936" s="1"/>
      <c r="DZ1936" s="2"/>
      <c r="EE1936" s="2"/>
      <c r="EP1936" s="1"/>
      <c r="EQ1936" s="1"/>
      <c r="ER1936" s="3"/>
      <c r="EU1936" s="1"/>
      <c r="FW1936" s="2"/>
      <c r="FX1936" s="2"/>
      <c r="FY1936" s="2"/>
      <c r="GB1936" s="2"/>
    </row>
    <row r="1937" spans="97:184" x14ac:dyDescent="0.2">
      <c r="CS1937" s="3"/>
      <c r="CX1937" s="1"/>
      <c r="DZ1937" s="2"/>
      <c r="EE1937" s="2"/>
      <c r="EP1937" s="1"/>
      <c r="EQ1937" s="1"/>
      <c r="ER1937" s="3"/>
      <c r="EU1937" s="1"/>
      <c r="FW1937" s="2"/>
      <c r="FX1937" s="2"/>
      <c r="FY1937" s="2"/>
      <c r="GB1937" s="2"/>
    </row>
    <row r="1938" spans="97:184" x14ac:dyDescent="0.2">
      <c r="CS1938" s="3"/>
      <c r="CX1938" s="1"/>
      <c r="DZ1938" s="2"/>
      <c r="EE1938" s="2"/>
      <c r="EP1938" s="1"/>
      <c r="EQ1938" s="1"/>
      <c r="ER1938" s="3"/>
      <c r="EU1938" s="1"/>
      <c r="FW1938" s="2"/>
      <c r="FX1938" s="2"/>
      <c r="FY1938" s="2"/>
      <c r="GB1938" s="2"/>
    </row>
    <row r="1939" spans="97:184" x14ac:dyDescent="0.2">
      <c r="CS1939" s="3"/>
      <c r="CX1939" s="1"/>
      <c r="DZ1939" s="2"/>
      <c r="EE1939" s="2"/>
      <c r="EP1939" s="1"/>
      <c r="EQ1939" s="1"/>
      <c r="ER1939" s="3"/>
      <c r="EU1939" s="1"/>
      <c r="FW1939" s="2"/>
      <c r="FX1939" s="2"/>
      <c r="FY1939" s="2"/>
      <c r="GB1939" s="2"/>
    </row>
    <row r="1940" spans="97:184" x14ac:dyDescent="0.2">
      <c r="CS1940" s="3"/>
      <c r="CX1940" s="1"/>
      <c r="DZ1940" s="2"/>
      <c r="EE1940" s="2"/>
      <c r="EP1940" s="1"/>
      <c r="EQ1940" s="1"/>
      <c r="ER1940" s="3"/>
      <c r="EU1940" s="1"/>
      <c r="FW1940" s="2"/>
      <c r="FX1940" s="2"/>
      <c r="FY1940" s="2"/>
      <c r="GB1940" s="2"/>
    </row>
    <row r="1941" spans="97:184" x14ac:dyDescent="0.2">
      <c r="CS1941" s="3"/>
      <c r="CX1941" s="1"/>
      <c r="DZ1941" s="2"/>
      <c r="EE1941" s="2"/>
      <c r="EP1941" s="1"/>
      <c r="EQ1941" s="1"/>
      <c r="ER1941" s="3"/>
      <c r="EU1941" s="1"/>
      <c r="FW1941" s="2"/>
      <c r="FX1941" s="2"/>
      <c r="FY1941" s="2"/>
      <c r="GB1941" s="2"/>
    </row>
    <row r="1942" spans="97:184" x14ac:dyDescent="0.2">
      <c r="CS1942" s="3"/>
      <c r="CX1942" s="1"/>
      <c r="DZ1942" s="2"/>
      <c r="EE1942" s="2"/>
      <c r="EP1942" s="1"/>
      <c r="EQ1942" s="1"/>
      <c r="ER1942" s="3"/>
      <c r="EU1942" s="1"/>
      <c r="FW1942" s="2"/>
      <c r="FX1942" s="2"/>
      <c r="FY1942" s="2"/>
      <c r="GB1942" s="2"/>
    </row>
    <row r="1943" spans="97:184" x14ac:dyDescent="0.2">
      <c r="CS1943" s="3"/>
      <c r="CX1943" s="1"/>
      <c r="DZ1943" s="2"/>
      <c r="EE1943" s="2"/>
      <c r="EP1943" s="1"/>
      <c r="EQ1943" s="1"/>
      <c r="ER1943" s="3"/>
      <c r="EU1943" s="1"/>
      <c r="FW1943" s="2"/>
      <c r="FX1943" s="2"/>
      <c r="FY1943" s="2"/>
      <c r="GB1943" s="2"/>
    </row>
    <row r="1944" spans="97:184" x14ac:dyDescent="0.2">
      <c r="CS1944" s="3"/>
      <c r="CX1944" s="1"/>
      <c r="DZ1944" s="2"/>
      <c r="EE1944" s="2"/>
      <c r="EP1944" s="1"/>
      <c r="EQ1944" s="1"/>
      <c r="ER1944" s="3"/>
      <c r="EU1944" s="1"/>
      <c r="FW1944" s="2"/>
      <c r="FX1944" s="2"/>
      <c r="FY1944" s="2"/>
      <c r="GB1944" s="2"/>
    </row>
    <row r="1945" spans="97:184" x14ac:dyDescent="0.2">
      <c r="CS1945" s="3"/>
      <c r="CX1945" s="1"/>
      <c r="DZ1945" s="2"/>
      <c r="EE1945" s="2"/>
      <c r="EP1945" s="1"/>
      <c r="EQ1945" s="1"/>
      <c r="ER1945" s="3"/>
      <c r="EU1945" s="1"/>
      <c r="FW1945" s="2"/>
      <c r="FX1945" s="2"/>
      <c r="FY1945" s="2"/>
      <c r="GB1945" s="2"/>
    </row>
    <row r="1946" spans="97:184" x14ac:dyDescent="0.2">
      <c r="CS1946" s="3"/>
      <c r="CX1946" s="1"/>
      <c r="DZ1946" s="2"/>
      <c r="EE1946" s="2"/>
      <c r="EP1946" s="1"/>
      <c r="EQ1946" s="1"/>
      <c r="ER1946" s="3"/>
      <c r="EU1946" s="1"/>
      <c r="FW1946" s="2"/>
      <c r="FX1946" s="2"/>
      <c r="FY1946" s="2"/>
      <c r="GB1946" s="2"/>
    </row>
    <row r="1947" spans="97:184" x14ac:dyDescent="0.2">
      <c r="CS1947" s="3"/>
      <c r="CX1947" s="1"/>
      <c r="DZ1947" s="2"/>
      <c r="EE1947" s="2"/>
      <c r="EP1947" s="1"/>
      <c r="EQ1947" s="1"/>
      <c r="ER1947" s="3"/>
      <c r="EU1947" s="1"/>
      <c r="FW1947" s="2"/>
      <c r="FX1947" s="2"/>
      <c r="FY1947" s="2"/>
      <c r="GB1947" s="2"/>
    </row>
    <row r="1948" spans="97:184" x14ac:dyDescent="0.2">
      <c r="CS1948" s="3"/>
      <c r="CX1948" s="1"/>
      <c r="DZ1948" s="2"/>
      <c r="EE1948" s="2"/>
      <c r="EP1948" s="1"/>
      <c r="EQ1948" s="1"/>
      <c r="ER1948" s="3"/>
      <c r="EU1948" s="1"/>
      <c r="FW1948" s="2"/>
      <c r="FX1948" s="2"/>
      <c r="FY1948" s="2"/>
      <c r="GB1948" s="2"/>
    </row>
    <row r="1949" spans="97:184" x14ac:dyDescent="0.2">
      <c r="CS1949" s="3"/>
      <c r="CX1949" s="1"/>
      <c r="DZ1949" s="2"/>
      <c r="EE1949" s="2"/>
      <c r="EP1949" s="1"/>
      <c r="EQ1949" s="1"/>
      <c r="ER1949" s="3"/>
      <c r="EU1949" s="1"/>
      <c r="FW1949" s="2"/>
      <c r="FX1949" s="2"/>
      <c r="FY1949" s="2"/>
      <c r="GB1949" s="2"/>
    </row>
    <row r="1950" spans="97:184" x14ac:dyDescent="0.2">
      <c r="CS1950" s="3"/>
      <c r="CX1950" s="1"/>
      <c r="DZ1950" s="2"/>
      <c r="EE1950" s="2"/>
      <c r="EP1950" s="1"/>
      <c r="EQ1950" s="1"/>
      <c r="ER1950" s="3"/>
      <c r="EU1950" s="1"/>
      <c r="FW1950" s="2"/>
      <c r="FX1950" s="2"/>
      <c r="FY1950" s="2"/>
      <c r="GB1950" s="2"/>
    </row>
    <row r="1951" spans="97:184" x14ac:dyDescent="0.2">
      <c r="CS1951" s="3"/>
      <c r="CX1951" s="1"/>
      <c r="DZ1951" s="2"/>
      <c r="EE1951" s="2"/>
      <c r="EP1951" s="1"/>
      <c r="EQ1951" s="1"/>
      <c r="ER1951" s="3"/>
      <c r="EU1951" s="1"/>
      <c r="FW1951" s="2"/>
      <c r="FX1951" s="2"/>
      <c r="FY1951" s="2"/>
      <c r="GB1951" s="2"/>
    </row>
    <row r="1952" spans="97:184" x14ac:dyDescent="0.2">
      <c r="CS1952" s="3"/>
      <c r="CX1952" s="1"/>
      <c r="DZ1952" s="2"/>
      <c r="EE1952" s="2"/>
      <c r="EP1952" s="1"/>
      <c r="EQ1952" s="1"/>
      <c r="ER1952" s="3"/>
      <c r="EU1952" s="1"/>
      <c r="FW1952" s="2"/>
      <c r="FX1952" s="2"/>
      <c r="FY1952" s="2"/>
      <c r="GB1952" s="2"/>
    </row>
    <row r="1953" spans="97:184" x14ac:dyDescent="0.2">
      <c r="CS1953" s="3"/>
      <c r="CX1953" s="1"/>
      <c r="DZ1953" s="2"/>
      <c r="EE1953" s="2"/>
      <c r="EP1953" s="1"/>
      <c r="EQ1953" s="1"/>
      <c r="ER1953" s="3"/>
      <c r="EU1953" s="1"/>
      <c r="FW1953" s="2"/>
      <c r="FX1953" s="2"/>
      <c r="FY1953" s="2"/>
      <c r="GB1953" s="2"/>
    </row>
    <row r="1954" spans="97:184" x14ac:dyDescent="0.2">
      <c r="CS1954" s="3"/>
      <c r="CX1954" s="1"/>
      <c r="DZ1954" s="2"/>
      <c r="EE1954" s="2"/>
      <c r="EP1954" s="1"/>
      <c r="EQ1954" s="1"/>
      <c r="ER1954" s="3"/>
      <c r="EU1954" s="1"/>
      <c r="FW1954" s="2"/>
      <c r="FX1954" s="2"/>
      <c r="FY1954" s="2"/>
      <c r="GB1954" s="2"/>
    </row>
    <row r="1955" spans="97:184" x14ac:dyDescent="0.2">
      <c r="CS1955" s="3"/>
      <c r="CX1955" s="1"/>
      <c r="DZ1955" s="2"/>
      <c r="EE1955" s="2"/>
      <c r="EP1955" s="1"/>
      <c r="EQ1955" s="1"/>
      <c r="ER1955" s="3"/>
      <c r="EU1955" s="1"/>
      <c r="FW1955" s="2"/>
      <c r="FX1955" s="2"/>
      <c r="FY1955" s="2"/>
      <c r="GB1955" s="2"/>
    </row>
    <row r="1956" spans="97:184" x14ac:dyDescent="0.2">
      <c r="CS1956" s="3"/>
      <c r="CX1956" s="1"/>
      <c r="DZ1956" s="2"/>
      <c r="EE1956" s="2"/>
      <c r="EP1956" s="1"/>
      <c r="EQ1956" s="1"/>
      <c r="ER1956" s="3"/>
      <c r="EU1956" s="1"/>
      <c r="FW1956" s="2"/>
      <c r="FX1956" s="2"/>
      <c r="FY1956" s="2"/>
      <c r="GB1956" s="2"/>
    </row>
    <row r="1957" spans="97:184" x14ac:dyDescent="0.2">
      <c r="CS1957" s="3"/>
      <c r="CX1957" s="1"/>
      <c r="DZ1957" s="2"/>
      <c r="EE1957" s="2"/>
      <c r="EP1957" s="1"/>
      <c r="EQ1957" s="1"/>
      <c r="ER1957" s="3"/>
      <c r="EU1957" s="1"/>
      <c r="FW1957" s="2"/>
      <c r="FX1957" s="2"/>
      <c r="FY1957" s="2"/>
      <c r="GB1957" s="2"/>
    </row>
    <row r="1958" spans="97:184" x14ac:dyDescent="0.2">
      <c r="CS1958" s="3"/>
      <c r="CX1958" s="1"/>
      <c r="DZ1958" s="2"/>
      <c r="EE1958" s="2"/>
      <c r="EP1958" s="1"/>
      <c r="EQ1958" s="1"/>
      <c r="ER1958" s="3"/>
      <c r="EU1958" s="1"/>
      <c r="FW1958" s="2"/>
      <c r="FX1958" s="2"/>
      <c r="FY1958" s="2"/>
      <c r="GB1958" s="2"/>
    </row>
    <row r="1959" spans="97:184" x14ac:dyDescent="0.2">
      <c r="CS1959" s="3"/>
      <c r="CX1959" s="1"/>
      <c r="DZ1959" s="2"/>
      <c r="EE1959" s="2"/>
      <c r="EP1959" s="1"/>
      <c r="EQ1959" s="1"/>
      <c r="ER1959" s="3"/>
      <c r="EU1959" s="1"/>
      <c r="FW1959" s="2"/>
      <c r="FX1959" s="2"/>
      <c r="FY1959" s="2"/>
      <c r="GB1959" s="2"/>
    </row>
    <row r="1960" spans="97:184" x14ac:dyDescent="0.2">
      <c r="CS1960" s="3"/>
      <c r="CX1960" s="1"/>
      <c r="DZ1960" s="2"/>
      <c r="EE1960" s="2"/>
      <c r="EP1960" s="1"/>
      <c r="EQ1960" s="1"/>
      <c r="ER1960" s="3"/>
      <c r="EU1960" s="1"/>
      <c r="FW1960" s="2"/>
      <c r="FX1960" s="2"/>
      <c r="FY1960" s="2"/>
      <c r="GB1960" s="2"/>
    </row>
    <row r="1961" spans="97:184" x14ac:dyDescent="0.2">
      <c r="CS1961" s="3"/>
      <c r="CX1961" s="1"/>
      <c r="DZ1961" s="2"/>
      <c r="EE1961" s="2"/>
      <c r="EP1961" s="1"/>
      <c r="EQ1961" s="1"/>
      <c r="ER1961" s="3"/>
      <c r="EU1961" s="1"/>
      <c r="FW1961" s="2"/>
      <c r="FX1961" s="2"/>
      <c r="FY1961" s="2"/>
      <c r="GB1961" s="2"/>
    </row>
    <row r="1962" spans="97:184" x14ac:dyDescent="0.2">
      <c r="CS1962" s="3"/>
      <c r="CX1962" s="1"/>
      <c r="DZ1962" s="2"/>
      <c r="EE1962" s="2"/>
      <c r="EP1962" s="1"/>
      <c r="EQ1962" s="1"/>
      <c r="ER1962" s="3"/>
      <c r="EU1962" s="1"/>
      <c r="FW1962" s="2"/>
      <c r="FX1962" s="2"/>
      <c r="FY1962" s="2"/>
      <c r="GB1962" s="2"/>
    </row>
    <row r="1963" spans="97:184" x14ac:dyDescent="0.2">
      <c r="CS1963" s="3"/>
      <c r="CX1963" s="1"/>
      <c r="DZ1963" s="2"/>
      <c r="EE1963" s="2"/>
      <c r="EP1963" s="1"/>
      <c r="EQ1963" s="1"/>
      <c r="ER1963" s="3"/>
      <c r="EU1963" s="1"/>
      <c r="FW1963" s="2"/>
      <c r="FX1963" s="2"/>
      <c r="FY1963" s="2"/>
      <c r="GB1963" s="2"/>
    </row>
    <row r="1964" spans="97:184" x14ac:dyDescent="0.2">
      <c r="CS1964" s="3"/>
      <c r="CX1964" s="1"/>
      <c r="DZ1964" s="2"/>
      <c r="EE1964" s="2"/>
      <c r="EP1964" s="1"/>
      <c r="EQ1964" s="1"/>
      <c r="ER1964" s="3"/>
      <c r="EU1964" s="1"/>
      <c r="FW1964" s="2"/>
      <c r="FX1964" s="2"/>
      <c r="FY1964" s="2"/>
      <c r="GB1964" s="2"/>
    </row>
    <row r="1965" spans="97:184" x14ac:dyDescent="0.2">
      <c r="CS1965" s="3"/>
      <c r="CX1965" s="1"/>
      <c r="DZ1965" s="2"/>
      <c r="EE1965" s="2"/>
      <c r="EP1965" s="1"/>
      <c r="EQ1965" s="1"/>
      <c r="ER1965" s="3"/>
      <c r="EU1965" s="1"/>
      <c r="FW1965" s="2"/>
      <c r="FX1965" s="2"/>
      <c r="FY1965" s="2"/>
      <c r="GB1965" s="2"/>
    </row>
    <row r="1966" spans="97:184" x14ac:dyDescent="0.2">
      <c r="CS1966" s="3"/>
      <c r="CX1966" s="1"/>
      <c r="DZ1966" s="2"/>
      <c r="EE1966" s="2"/>
      <c r="EP1966" s="1"/>
      <c r="EQ1966" s="1"/>
      <c r="ER1966" s="3"/>
      <c r="EU1966" s="1"/>
      <c r="FW1966" s="2"/>
      <c r="FX1966" s="2"/>
      <c r="FY1966" s="2"/>
      <c r="GB1966" s="2"/>
    </row>
    <row r="1967" spans="97:184" x14ac:dyDescent="0.2">
      <c r="CS1967" s="3"/>
      <c r="CX1967" s="1"/>
      <c r="DZ1967" s="2"/>
      <c r="EE1967" s="2"/>
      <c r="EP1967" s="1"/>
      <c r="EQ1967" s="1"/>
      <c r="ER1967" s="3"/>
      <c r="EU1967" s="1"/>
      <c r="FW1967" s="2"/>
      <c r="FX1967" s="2"/>
      <c r="FY1967" s="2"/>
      <c r="GB1967" s="2"/>
    </row>
    <row r="1968" spans="97:184" x14ac:dyDescent="0.2">
      <c r="CS1968" s="3"/>
      <c r="CX1968" s="1"/>
      <c r="DZ1968" s="2"/>
      <c r="EE1968" s="2"/>
      <c r="EP1968" s="1"/>
      <c r="EQ1968" s="1"/>
      <c r="ER1968" s="3"/>
      <c r="EU1968" s="1"/>
      <c r="FW1968" s="2"/>
      <c r="FX1968" s="2"/>
      <c r="FY1968" s="2"/>
      <c r="GB1968" s="2"/>
    </row>
    <row r="1969" spans="97:184" x14ac:dyDescent="0.2">
      <c r="CS1969" s="3"/>
      <c r="CX1969" s="1"/>
      <c r="DZ1969" s="2"/>
      <c r="EE1969" s="2"/>
      <c r="EP1969" s="1"/>
      <c r="EQ1969" s="1"/>
      <c r="ER1969" s="3"/>
      <c r="EU1969" s="1"/>
      <c r="FW1969" s="2"/>
      <c r="FX1969" s="2"/>
      <c r="FY1969" s="2"/>
      <c r="GB1969" s="2"/>
    </row>
    <row r="1970" spans="97:184" x14ac:dyDescent="0.2">
      <c r="CS1970" s="3"/>
      <c r="CX1970" s="1"/>
      <c r="DZ1970" s="2"/>
      <c r="EE1970" s="2"/>
      <c r="EP1970" s="1"/>
      <c r="EQ1970" s="1"/>
      <c r="ER1970" s="3"/>
      <c r="EU1970" s="1"/>
      <c r="FW1970" s="2"/>
      <c r="FX1970" s="2"/>
      <c r="FY1970" s="2"/>
      <c r="GB1970" s="2"/>
    </row>
    <row r="1971" spans="97:184" x14ac:dyDescent="0.2">
      <c r="CS1971" s="3"/>
      <c r="CX1971" s="1"/>
      <c r="DZ1971" s="2"/>
      <c r="EE1971" s="2"/>
      <c r="EP1971" s="1"/>
      <c r="EQ1971" s="1"/>
      <c r="ER1971" s="3"/>
      <c r="EU1971" s="1"/>
      <c r="FW1971" s="2"/>
      <c r="FX1971" s="2"/>
      <c r="FY1971" s="2"/>
      <c r="GB1971" s="2"/>
    </row>
    <row r="1972" spans="97:184" x14ac:dyDescent="0.2">
      <c r="CS1972" s="3"/>
      <c r="CX1972" s="1"/>
      <c r="DZ1972" s="2"/>
      <c r="EE1972" s="2"/>
      <c r="EP1972" s="1"/>
      <c r="EQ1972" s="1"/>
      <c r="ER1972" s="3"/>
      <c r="EU1972" s="1"/>
      <c r="FW1972" s="2"/>
      <c r="FX1972" s="2"/>
      <c r="FY1972" s="2"/>
      <c r="GB1972" s="2"/>
    </row>
    <row r="1973" spans="97:184" x14ac:dyDescent="0.2">
      <c r="CS1973" s="3"/>
      <c r="CX1973" s="1"/>
      <c r="DZ1973" s="2"/>
      <c r="EE1973" s="2"/>
      <c r="EP1973" s="1"/>
      <c r="EQ1973" s="1"/>
      <c r="ER1973" s="3"/>
      <c r="EU1973" s="1"/>
      <c r="FW1973" s="2"/>
      <c r="FX1973" s="2"/>
      <c r="FY1973" s="2"/>
      <c r="GB1973" s="2"/>
    </row>
    <row r="1974" spans="97:184" x14ac:dyDescent="0.2">
      <c r="CS1974" s="3"/>
      <c r="CX1974" s="1"/>
      <c r="DZ1974" s="2"/>
      <c r="EE1974" s="2"/>
      <c r="EP1974" s="1"/>
      <c r="EQ1974" s="1"/>
      <c r="ER1974" s="3"/>
      <c r="EU1974" s="1"/>
      <c r="FW1974" s="2"/>
      <c r="FX1974" s="2"/>
      <c r="FY1974" s="2"/>
      <c r="GB1974" s="2"/>
    </row>
    <row r="1975" spans="97:184" x14ac:dyDescent="0.2">
      <c r="CS1975" s="3"/>
      <c r="CX1975" s="1"/>
      <c r="DZ1975" s="2"/>
      <c r="EE1975" s="2"/>
      <c r="EP1975" s="1"/>
      <c r="EQ1975" s="1"/>
      <c r="ER1975" s="3"/>
      <c r="EU1975" s="1"/>
      <c r="FW1975" s="2"/>
      <c r="FX1975" s="2"/>
      <c r="FY1975" s="2"/>
      <c r="GB1975" s="2"/>
    </row>
    <row r="1976" spans="97:184" x14ac:dyDescent="0.2">
      <c r="CS1976" s="3"/>
      <c r="CX1976" s="1"/>
      <c r="DZ1976" s="2"/>
      <c r="EE1976" s="2"/>
      <c r="EP1976" s="1"/>
      <c r="EQ1976" s="1"/>
      <c r="ER1976" s="3"/>
      <c r="EU1976" s="1"/>
      <c r="FW1976" s="2"/>
      <c r="FX1976" s="2"/>
      <c r="FY1976" s="2"/>
      <c r="GB1976" s="2"/>
    </row>
    <row r="1977" spans="97:184" x14ac:dyDescent="0.2">
      <c r="CS1977" s="3"/>
      <c r="CX1977" s="1"/>
      <c r="DZ1977" s="2"/>
      <c r="EE1977" s="2"/>
      <c r="EP1977" s="1"/>
      <c r="EQ1977" s="1"/>
      <c r="ER1977" s="3"/>
      <c r="EU1977" s="1"/>
      <c r="FW1977" s="2"/>
      <c r="FX1977" s="2"/>
      <c r="FY1977" s="2"/>
      <c r="GB1977" s="2"/>
    </row>
    <row r="1978" spans="97:184" x14ac:dyDescent="0.2">
      <c r="CS1978" s="3"/>
      <c r="CX1978" s="1"/>
      <c r="DZ1978" s="2"/>
      <c r="EE1978" s="2"/>
      <c r="EP1978" s="1"/>
      <c r="EQ1978" s="1"/>
      <c r="ER1978" s="3"/>
      <c r="EU1978" s="1"/>
      <c r="FW1978" s="2"/>
      <c r="FX1978" s="2"/>
      <c r="FY1978" s="2"/>
      <c r="GB1978" s="2"/>
    </row>
    <row r="1979" spans="97:184" x14ac:dyDescent="0.2">
      <c r="CS1979" s="3"/>
      <c r="CX1979" s="1"/>
      <c r="DZ1979" s="2"/>
      <c r="EE1979" s="2"/>
      <c r="EP1979" s="1"/>
      <c r="EQ1979" s="1"/>
      <c r="ER1979" s="3"/>
      <c r="EU1979" s="1"/>
      <c r="FW1979" s="2"/>
      <c r="FX1979" s="2"/>
      <c r="FY1979" s="2"/>
      <c r="GB1979" s="2"/>
    </row>
    <row r="1980" spans="97:184" x14ac:dyDescent="0.2">
      <c r="CS1980" s="3"/>
      <c r="CX1980" s="1"/>
      <c r="DZ1980" s="2"/>
      <c r="EE1980" s="2"/>
      <c r="EP1980" s="1"/>
      <c r="EQ1980" s="1"/>
      <c r="ER1980" s="3"/>
      <c r="EU1980" s="1"/>
      <c r="FW1980" s="2"/>
      <c r="FX1980" s="2"/>
      <c r="FY1980" s="2"/>
      <c r="GB1980" s="2"/>
    </row>
    <row r="1981" spans="97:184" x14ac:dyDescent="0.2">
      <c r="CS1981" s="3"/>
      <c r="CX1981" s="1"/>
      <c r="DZ1981" s="2"/>
      <c r="EE1981" s="2"/>
      <c r="EP1981" s="1"/>
      <c r="EQ1981" s="1"/>
      <c r="ER1981" s="3"/>
      <c r="EU1981" s="1"/>
      <c r="FW1981" s="2"/>
      <c r="FX1981" s="2"/>
      <c r="FY1981" s="2"/>
      <c r="GB1981" s="2"/>
    </row>
    <row r="1982" spans="97:184" x14ac:dyDescent="0.2">
      <c r="CS1982" s="3"/>
      <c r="CX1982" s="1"/>
      <c r="DZ1982" s="2"/>
      <c r="EE1982" s="2"/>
      <c r="EP1982" s="1"/>
      <c r="EQ1982" s="1"/>
      <c r="ER1982" s="3"/>
      <c r="EU1982" s="1"/>
      <c r="FW1982" s="2"/>
      <c r="FX1982" s="2"/>
      <c r="FY1982" s="2"/>
      <c r="GB1982" s="2"/>
    </row>
    <row r="1983" spans="97:184" x14ac:dyDescent="0.2">
      <c r="CS1983" s="3"/>
      <c r="CX1983" s="1"/>
      <c r="DZ1983" s="2"/>
      <c r="EE1983" s="2"/>
      <c r="EP1983" s="1"/>
      <c r="EQ1983" s="1"/>
      <c r="ER1983" s="3"/>
      <c r="EU1983" s="1"/>
      <c r="FW1983" s="2"/>
      <c r="FX1983" s="2"/>
      <c r="FY1983" s="2"/>
      <c r="GB1983" s="2"/>
    </row>
    <row r="1984" spans="97:184" x14ac:dyDescent="0.2">
      <c r="CS1984" s="3"/>
      <c r="CX1984" s="1"/>
      <c r="DZ1984" s="2"/>
      <c r="EE1984" s="2"/>
      <c r="EP1984" s="1"/>
      <c r="EQ1984" s="1"/>
      <c r="ER1984" s="3"/>
      <c r="EU1984" s="1"/>
      <c r="FW1984" s="2"/>
      <c r="FX1984" s="2"/>
      <c r="FY1984" s="2"/>
      <c r="GB1984" s="2"/>
    </row>
    <row r="1985" spans="97:184" x14ac:dyDescent="0.2">
      <c r="CS1985" s="3"/>
      <c r="CX1985" s="1"/>
      <c r="DZ1985" s="2"/>
      <c r="EE1985" s="2"/>
      <c r="EP1985" s="1"/>
      <c r="EQ1985" s="1"/>
      <c r="ER1985" s="3"/>
      <c r="EU1985" s="1"/>
      <c r="FW1985" s="2"/>
      <c r="FX1985" s="2"/>
      <c r="FY1985" s="2"/>
      <c r="GB1985" s="2"/>
    </row>
    <row r="1986" spans="97:184" x14ac:dyDescent="0.2">
      <c r="CS1986" s="3"/>
      <c r="CX1986" s="1"/>
      <c r="DZ1986" s="2"/>
      <c r="EE1986" s="2"/>
      <c r="EP1986" s="1"/>
      <c r="EQ1986" s="1"/>
      <c r="ER1986" s="3"/>
      <c r="EU1986" s="1"/>
      <c r="FW1986" s="2"/>
      <c r="FX1986" s="2"/>
      <c r="FY1986" s="2"/>
      <c r="GB1986" s="2"/>
    </row>
    <row r="1987" spans="97:184" x14ac:dyDescent="0.2">
      <c r="CS1987" s="3"/>
      <c r="CX1987" s="1"/>
      <c r="DZ1987" s="2"/>
      <c r="EE1987" s="2"/>
      <c r="EP1987" s="1"/>
      <c r="EQ1987" s="1"/>
      <c r="ER1987" s="3"/>
      <c r="EU1987" s="1"/>
      <c r="FW1987" s="2"/>
      <c r="FX1987" s="2"/>
      <c r="FY1987" s="2"/>
      <c r="GB1987" s="2"/>
    </row>
    <row r="1988" spans="97:184" x14ac:dyDescent="0.2">
      <c r="CS1988" s="3"/>
      <c r="CX1988" s="1"/>
      <c r="DZ1988" s="2"/>
      <c r="EE1988" s="2"/>
      <c r="EP1988" s="1"/>
      <c r="EQ1988" s="1"/>
      <c r="ER1988" s="3"/>
      <c r="EU1988" s="1"/>
      <c r="FW1988" s="2"/>
      <c r="FX1988" s="2"/>
      <c r="FY1988" s="2"/>
      <c r="GB1988" s="2"/>
    </row>
    <row r="1989" spans="97:184" x14ac:dyDescent="0.2">
      <c r="CS1989" s="3"/>
      <c r="CX1989" s="1"/>
      <c r="DZ1989" s="2"/>
      <c r="EE1989" s="2"/>
      <c r="EP1989" s="1"/>
      <c r="EQ1989" s="1"/>
      <c r="ER1989" s="3"/>
      <c r="EU1989" s="1"/>
      <c r="FW1989" s="2"/>
      <c r="FX1989" s="2"/>
      <c r="FY1989" s="2"/>
      <c r="GB1989" s="2"/>
    </row>
    <row r="1990" spans="97:184" x14ac:dyDescent="0.2">
      <c r="CS1990" s="3"/>
      <c r="CX1990" s="1"/>
      <c r="DZ1990" s="2"/>
      <c r="EE1990" s="2"/>
      <c r="EP1990" s="1"/>
      <c r="EQ1990" s="1"/>
      <c r="ER1990" s="3"/>
      <c r="EU1990" s="1"/>
      <c r="FW1990" s="2"/>
      <c r="FX1990" s="2"/>
      <c r="FY1990" s="2"/>
      <c r="GB1990" s="2"/>
    </row>
    <row r="1991" spans="97:184" x14ac:dyDescent="0.2">
      <c r="CS1991" s="3"/>
      <c r="CX1991" s="1"/>
      <c r="DZ1991" s="2"/>
      <c r="EE1991" s="2"/>
      <c r="EP1991" s="1"/>
      <c r="EQ1991" s="1"/>
      <c r="ER1991" s="3"/>
      <c r="EU1991" s="1"/>
      <c r="FW1991" s="2"/>
      <c r="FX1991" s="2"/>
      <c r="FY1991" s="2"/>
      <c r="GB1991" s="2"/>
    </row>
    <row r="1992" spans="97:184" x14ac:dyDescent="0.2">
      <c r="CS1992" s="3"/>
      <c r="CX1992" s="1"/>
      <c r="DZ1992" s="2"/>
      <c r="EE1992" s="2"/>
      <c r="EP1992" s="1"/>
      <c r="EQ1992" s="1"/>
      <c r="ER1992" s="3"/>
      <c r="EU1992" s="1"/>
      <c r="FW1992" s="2"/>
      <c r="FX1992" s="2"/>
      <c r="FY1992" s="2"/>
      <c r="GB1992" s="2"/>
    </row>
    <row r="1993" spans="97:184" x14ac:dyDescent="0.2">
      <c r="CS1993" s="3"/>
      <c r="CX1993" s="1"/>
      <c r="DZ1993" s="2"/>
      <c r="EE1993" s="2"/>
      <c r="EP1993" s="1"/>
      <c r="EQ1993" s="1"/>
      <c r="ER1993" s="3"/>
      <c r="EU1993" s="1"/>
      <c r="FW1993" s="2"/>
      <c r="FX1993" s="2"/>
      <c r="FY1993" s="2"/>
      <c r="GB1993" s="2"/>
    </row>
    <row r="1994" spans="97:184" x14ac:dyDescent="0.2">
      <c r="CS1994" s="3"/>
      <c r="CX1994" s="1"/>
      <c r="DZ1994" s="2"/>
      <c r="EE1994" s="2"/>
      <c r="EP1994" s="1"/>
      <c r="EQ1994" s="1"/>
      <c r="ER1994" s="3"/>
      <c r="EU1994" s="1"/>
      <c r="FW1994" s="2"/>
      <c r="FX1994" s="2"/>
      <c r="FY1994" s="2"/>
      <c r="GB1994" s="2"/>
    </row>
    <row r="1995" spans="97:184" x14ac:dyDescent="0.2">
      <c r="CS1995" s="3"/>
      <c r="CX1995" s="1"/>
      <c r="DZ1995" s="2"/>
      <c r="EE1995" s="2"/>
      <c r="EP1995" s="1"/>
      <c r="EQ1995" s="1"/>
      <c r="ER1995" s="3"/>
      <c r="EU1995" s="1"/>
      <c r="FW1995" s="2"/>
      <c r="FX1995" s="2"/>
      <c r="FY1995" s="2"/>
      <c r="GB1995" s="2"/>
    </row>
    <row r="1996" spans="97:184" x14ac:dyDescent="0.2">
      <c r="CS1996" s="3"/>
      <c r="CX1996" s="1"/>
      <c r="DZ1996" s="2"/>
      <c r="EE1996" s="2"/>
      <c r="EP1996" s="1"/>
      <c r="EQ1996" s="1"/>
      <c r="ER1996" s="3"/>
      <c r="EU1996" s="1"/>
      <c r="FW1996" s="2"/>
      <c r="FX1996" s="2"/>
      <c r="FY1996" s="2"/>
      <c r="GB1996" s="2"/>
    </row>
    <row r="1997" spans="97:184" x14ac:dyDescent="0.2">
      <c r="CS1997" s="3"/>
      <c r="CX1997" s="1"/>
      <c r="DZ1997" s="2"/>
      <c r="EE1997" s="2"/>
      <c r="EP1997" s="1"/>
      <c r="EQ1997" s="1"/>
      <c r="ER1997" s="3"/>
      <c r="EU1997" s="1"/>
      <c r="FW1997" s="2"/>
      <c r="FX1997" s="2"/>
      <c r="FY1997" s="2"/>
      <c r="GB1997" s="2"/>
    </row>
    <row r="1998" spans="97:184" x14ac:dyDescent="0.2">
      <c r="CS1998" s="3"/>
      <c r="CX1998" s="1"/>
      <c r="DZ1998" s="2"/>
      <c r="EE1998" s="2"/>
      <c r="EP1998" s="1"/>
      <c r="EQ1998" s="1"/>
      <c r="ER1998" s="3"/>
      <c r="EU1998" s="1"/>
      <c r="FW1998" s="2"/>
      <c r="FX1998" s="2"/>
      <c r="FY1998" s="2"/>
      <c r="GB1998" s="2"/>
    </row>
    <row r="1999" spans="97:184" x14ac:dyDescent="0.2">
      <c r="CS1999" s="3"/>
      <c r="CX1999" s="1"/>
      <c r="DZ1999" s="2"/>
      <c r="EE1999" s="2"/>
      <c r="EP1999" s="1"/>
      <c r="EQ1999" s="1"/>
      <c r="ER1999" s="3"/>
      <c r="EU1999" s="1"/>
      <c r="FW1999" s="2"/>
      <c r="FX1999" s="2"/>
      <c r="FY1999" s="2"/>
      <c r="GB1999" s="2"/>
    </row>
    <row r="2000" spans="97:184" x14ac:dyDescent="0.2">
      <c r="CS2000" s="3"/>
      <c r="CX2000" s="1"/>
      <c r="DZ2000" s="2"/>
      <c r="EE2000" s="2"/>
      <c r="EP2000" s="1"/>
      <c r="EQ2000" s="1"/>
      <c r="ER2000" s="3"/>
      <c r="EU2000" s="1"/>
      <c r="FW2000" s="2"/>
      <c r="FX2000" s="2"/>
      <c r="FY2000" s="2"/>
      <c r="GB2000" s="2"/>
    </row>
    <row r="2001" spans="97:184" x14ac:dyDescent="0.2">
      <c r="CS2001" s="3"/>
      <c r="CX2001" s="1"/>
      <c r="DZ2001" s="2"/>
      <c r="EE2001" s="2"/>
      <c r="EP2001" s="1"/>
      <c r="EQ2001" s="1"/>
      <c r="ER2001" s="3"/>
      <c r="EU2001" s="1"/>
      <c r="FW2001" s="2"/>
      <c r="FX2001" s="2"/>
      <c r="FY2001" s="2"/>
      <c r="GB2001" s="2"/>
    </row>
    <row r="2002" spans="97:184" x14ac:dyDescent="0.2">
      <c r="CS2002" s="3"/>
      <c r="CX2002" s="1"/>
      <c r="DZ2002" s="2"/>
      <c r="EE2002" s="2"/>
      <c r="EP2002" s="1"/>
      <c r="EQ2002" s="1"/>
      <c r="ER2002" s="3"/>
      <c r="EU2002" s="1"/>
      <c r="FW2002" s="2"/>
      <c r="FX2002" s="2"/>
      <c r="FY2002" s="2"/>
      <c r="GB2002" s="2"/>
    </row>
    <row r="2003" spans="97:184" x14ac:dyDescent="0.2">
      <c r="CS2003" s="3"/>
      <c r="CX2003" s="1"/>
      <c r="DZ2003" s="2"/>
      <c r="EE2003" s="2"/>
      <c r="EP2003" s="1"/>
      <c r="EQ2003" s="1"/>
      <c r="ER2003" s="3"/>
      <c r="EU2003" s="1"/>
      <c r="FW2003" s="2"/>
      <c r="FX2003" s="2"/>
      <c r="FY2003" s="2"/>
      <c r="GB2003" s="2"/>
    </row>
    <row r="2004" spans="97:184" x14ac:dyDescent="0.2">
      <c r="CS2004" s="3"/>
      <c r="CX2004" s="1"/>
      <c r="DZ2004" s="2"/>
      <c r="EE2004" s="2"/>
      <c r="EP2004" s="1"/>
      <c r="EQ2004" s="1"/>
      <c r="ER2004" s="3"/>
      <c r="EU2004" s="1"/>
      <c r="FW2004" s="2"/>
      <c r="FX2004" s="2"/>
      <c r="FY2004" s="2"/>
      <c r="GB2004" s="2"/>
    </row>
    <row r="2005" spans="97:184" x14ac:dyDescent="0.2">
      <c r="CS2005" s="3"/>
      <c r="CX2005" s="1"/>
      <c r="DZ2005" s="2"/>
      <c r="EE2005" s="2"/>
      <c r="EP2005" s="1"/>
      <c r="EQ2005" s="1"/>
      <c r="ER2005" s="3"/>
      <c r="EU2005" s="1"/>
      <c r="FW2005" s="2"/>
      <c r="FX2005" s="2"/>
      <c r="FY2005" s="2"/>
      <c r="GB2005" s="2"/>
    </row>
    <row r="2006" spans="97:184" x14ac:dyDescent="0.2">
      <c r="CS2006" s="3"/>
      <c r="CX2006" s="1"/>
      <c r="DZ2006" s="2"/>
      <c r="EE2006" s="2"/>
      <c r="EP2006" s="1"/>
      <c r="EQ2006" s="1"/>
      <c r="ER2006" s="3"/>
      <c r="EU2006" s="1"/>
      <c r="FW2006" s="2"/>
      <c r="FX2006" s="2"/>
      <c r="FY2006" s="2"/>
      <c r="GB2006" s="2"/>
    </row>
    <row r="2007" spans="97:184" x14ac:dyDescent="0.2">
      <c r="CS2007" s="3"/>
      <c r="CX2007" s="1"/>
      <c r="DZ2007" s="2"/>
      <c r="EE2007" s="2"/>
      <c r="EP2007" s="1"/>
      <c r="EQ2007" s="1"/>
      <c r="ER2007" s="3"/>
      <c r="EU2007" s="1"/>
      <c r="FW2007" s="2"/>
      <c r="FX2007" s="2"/>
      <c r="FY2007" s="2"/>
      <c r="GB2007" s="2"/>
    </row>
    <row r="2008" spans="97:184" x14ac:dyDescent="0.2">
      <c r="CS2008" s="3"/>
      <c r="CX2008" s="1"/>
      <c r="DZ2008" s="2"/>
      <c r="EE2008" s="2"/>
      <c r="EP2008" s="1"/>
      <c r="EQ2008" s="1"/>
      <c r="ER2008" s="3"/>
      <c r="EU2008" s="1"/>
      <c r="FW2008" s="2"/>
      <c r="FX2008" s="2"/>
      <c r="FY2008" s="2"/>
      <c r="GB2008" s="2"/>
    </row>
    <row r="2009" spans="97:184" x14ac:dyDescent="0.2">
      <c r="CS2009" s="3"/>
      <c r="CX2009" s="1"/>
      <c r="DZ2009" s="2"/>
      <c r="EE2009" s="2"/>
      <c r="EP2009" s="1"/>
      <c r="EQ2009" s="1"/>
      <c r="ER2009" s="3"/>
      <c r="EU2009" s="1"/>
      <c r="FW2009" s="2"/>
      <c r="FX2009" s="2"/>
      <c r="FY2009" s="2"/>
      <c r="GB2009" s="2"/>
    </row>
    <row r="2010" spans="97:184" x14ac:dyDescent="0.2">
      <c r="CS2010" s="3"/>
      <c r="CX2010" s="1"/>
      <c r="DZ2010" s="2"/>
      <c r="EE2010" s="2"/>
      <c r="EP2010" s="1"/>
      <c r="EQ2010" s="1"/>
      <c r="ER2010" s="3"/>
      <c r="EU2010" s="1"/>
      <c r="FW2010" s="2"/>
      <c r="FX2010" s="2"/>
      <c r="FY2010" s="2"/>
      <c r="GB2010" s="2"/>
    </row>
    <row r="2011" spans="97:184" x14ac:dyDescent="0.2">
      <c r="CS2011" s="3"/>
      <c r="CX2011" s="1"/>
      <c r="DZ2011" s="2"/>
      <c r="EE2011" s="2"/>
      <c r="EP2011" s="1"/>
      <c r="EQ2011" s="1"/>
      <c r="ER2011" s="3"/>
      <c r="EU2011" s="1"/>
      <c r="FW2011" s="2"/>
      <c r="FX2011" s="2"/>
      <c r="FY2011" s="2"/>
      <c r="GB2011" s="2"/>
    </row>
    <row r="2012" spans="97:184" x14ac:dyDescent="0.2">
      <c r="CS2012" s="3"/>
      <c r="CX2012" s="1"/>
      <c r="DZ2012" s="2"/>
      <c r="EE2012" s="2"/>
      <c r="EP2012" s="1"/>
      <c r="EQ2012" s="1"/>
      <c r="ER2012" s="3"/>
      <c r="EU2012" s="1"/>
      <c r="FW2012" s="2"/>
      <c r="FX2012" s="2"/>
      <c r="FY2012" s="2"/>
      <c r="GB2012" s="2"/>
    </row>
    <row r="2013" spans="97:184" x14ac:dyDescent="0.2">
      <c r="CS2013" s="3"/>
      <c r="CX2013" s="1"/>
      <c r="DZ2013" s="2"/>
      <c r="EE2013" s="2"/>
      <c r="EP2013" s="1"/>
      <c r="EQ2013" s="1"/>
      <c r="ER2013" s="3"/>
      <c r="EU2013" s="1"/>
      <c r="FW2013" s="2"/>
      <c r="FX2013" s="2"/>
      <c r="FY2013" s="2"/>
      <c r="GB2013" s="2"/>
    </row>
    <row r="2014" spans="97:184" x14ac:dyDescent="0.2">
      <c r="CS2014" s="3"/>
      <c r="CX2014" s="1"/>
      <c r="DZ2014" s="2"/>
      <c r="EE2014" s="2"/>
      <c r="EP2014" s="1"/>
      <c r="EQ2014" s="1"/>
      <c r="ER2014" s="3"/>
      <c r="EU2014" s="1"/>
      <c r="FW2014" s="2"/>
      <c r="FX2014" s="2"/>
      <c r="FY2014" s="2"/>
      <c r="GB2014" s="2"/>
    </row>
    <row r="2015" spans="97:184" x14ac:dyDescent="0.2">
      <c r="CS2015" s="3"/>
      <c r="CX2015" s="1"/>
      <c r="DZ2015" s="2"/>
      <c r="EE2015" s="2"/>
      <c r="EP2015" s="1"/>
      <c r="EQ2015" s="1"/>
      <c r="ER2015" s="3"/>
      <c r="EU2015" s="1"/>
      <c r="FW2015" s="2"/>
      <c r="FX2015" s="2"/>
      <c r="FY2015" s="2"/>
      <c r="GB2015" s="2"/>
    </row>
    <row r="2016" spans="97:184" x14ac:dyDescent="0.2">
      <c r="CS2016" s="3"/>
      <c r="CX2016" s="1"/>
      <c r="DZ2016" s="2"/>
      <c r="EE2016" s="2"/>
      <c r="EP2016" s="1"/>
      <c r="EQ2016" s="1"/>
      <c r="ER2016" s="3"/>
      <c r="EU2016" s="1"/>
      <c r="FW2016" s="2"/>
      <c r="FX2016" s="2"/>
      <c r="FY2016" s="2"/>
      <c r="GB2016" s="2"/>
    </row>
    <row r="2017" spans="97:184" x14ac:dyDescent="0.2">
      <c r="CS2017" s="3"/>
      <c r="CX2017" s="1"/>
      <c r="DZ2017" s="2"/>
      <c r="EE2017" s="2"/>
      <c r="EP2017" s="1"/>
      <c r="EQ2017" s="1"/>
      <c r="ER2017" s="3"/>
      <c r="EU2017" s="1"/>
      <c r="FW2017" s="2"/>
      <c r="FX2017" s="2"/>
      <c r="FY2017" s="2"/>
      <c r="GB2017" s="2"/>
    </row>
    <row r="2018" spans="97:184" x14ac:dyDescent="0.2">
      <c r="CS2018" s="3"/>
      <c r="CX2018" s="1"/>
      <c r="DZ2018" s="2"/>
      <c r="EE2018" s="2"/>
      <c r="EP2018" s="1"/>
      <c r="EQ2018" s="1"/>
      <c r="ER2018" s="3"/>
      <c r="EU2018" s="1"/>
      <c r="FW2018" s="2"/>
      <c r="FX2018" s="2"/>
      <c r="FY2018" s="2"/>
      <c r="GB2018" s="2"/>
    </row>
    <row r="2019" spans="97:184" x14ac:dyDescent="0.2">
      <c r="CS2019" s="3"/>
      <c r="CX2019" s="1"/>
      <c r="DZ2019" s="2"/>
      <c r="EE2019" s="2"/>
      <c r="EP2019" s="1"/>
      <c r="EQ2019" s="1"/>
      <c r="ER2019" s="3"/>
      <c r="EU2019" s="1"/>
      <c r="FW2019" s="2"/>
      <c r="FX2019" s="2"/>
      <c r="FY2019" s="2"/>
      <c r="GB2019" s="2"/>
    </row>
    <row r="2020" spans="97:184" x14ac:dyDescent="0.2">
      <c r="CS2020" s="3"/>
      <c r="CX2020" s="1"/>
      <c r="DZ2020" s="2"/>
      <c r="EE2020" s="2"/>
      <c r="EP2020" s="1"/>
      <c r="EQ2020" s="1"/>
      <c r="ER2020" s="3"/>
      <c r="EU2020" s="1"/>
      <c r="FW2020" s="2"/>
      <c r="FX2020" s="2"/>
      <c r="FY2020" s="2"/>
      <c r="GB2020" s="2"/>
    </row>
    <row r="2021" spans="97:184" x14ac:dyDescent="0.2">
      <c r="CS2021" s="3"/>
      <c r="CX2021" s="1"/>
      <c r="DZ2021" s="2"/>
      <c r="EE2021" s="2"/>
      <c r="EP2021" s="1"/>
      <c r="EQ2021" s="1"/>
      <c r="ER2021" s="3"/>
      <c r="EU2021" s="1"/>
      <c r="FW2021" s="2"/>
      <c r="FX2021" s="2"/>
      <c r="FY2021" s="2"/>
      <c r="GB2021" s="2"/>
    </row>
    <row r="2022" spans="97:184" x14ac:dyDescent="0.2">
      <c r="CS2022" s="3"/>
      <c r="CX2022" s="1"/>
      <c r="DZ2022" s="2"/>
      <c r="EE2022" s="2"/>
      <c r="EP2022" s="1"/>
      <c r="EQ2022" s="1"/>
      <c r="ER2022" s="3"/>
      <c r="EU2022" s="1"/>
      <c r="FW2022" s="2"/>
      <c r="FX2022" s="2"/>
      <c r="FY2022" s="2"/>
      <c r="GB2022" s="2"/>
    </row>
    <row r="2023" spans="97:184" x14ac:dyDescent="0.2">
      <c r="CS2023" s="3"/>
      <c r="CX2023" s="1"/>
      <c r="DZ2023" s="2"/>
      <c r="EE2023" s="2"/>
      <c r="EP2023" s="1"/>
      <c r="EQ2023" s="1"/>
      <c r="ER2023" s="3"/>
      <c r="EU2023" s="1"/>
      <c r="FW2023" s="2"/>
      <c r="FX2023" s="2"/>
      <c r="FY2023" s="2"/>
      <c r="GB2023" s="2"/>
    </row>
    <row r="2024" spans="97:184" x14ac:dyDescent="0.2">
      <c r="CS2024" s="3"/>
      <c r="CX2024" s="1"/>
      <c r="DZ2024" s="2"/>
      <c r="EE2024" s="2"/>
      <c r="EP2024" s="1"/>
      <c r="EQ2024" s="1"/>
      <c r="ER2024" s="3"/>
      <c r="EU2024" s="1"/>
      <c r="FW2024" s="2"/>
      <c r="FX2024" s="2"/>
      <c r="FY2024" s="2"/>
      <c r="GB2024" s="2"/>
    </row>
    <row r="2025" spans="97:184" x14ac:dyDescent="0.2">
      <c r="CS2025" s="3"/>
      <c r="CX2025" s="1"/>
      <c r="DZ2025" s="2"/>
      <c r="EE2025" s="2"/>
      <c r="EP2025" s="1"/>
      <c r="EQ2025" s="1"/>
      <c r="ER2025" s="3"/>
      <c r="EU2025" s="1"/>
      <c r="FW2025" s="2"/>
      <c r="FX2025" s="2"/>
      <c r="FY2025" s="2"/>
      <c r="GB2025" s="2"/>
    </row>
    <row r="2026" spans="97:184" x14ac:dyDescent="0.2">
      <c r="CS2026" s="3"/>
      <c r="CX2026" s="1"/>
      <c r="DZ2026" s="2"/>
      <c r="EE2026" s="2"/>
      <c r="EP2026" s="1"/>
      <c r="EQ2026" s="1"/>
      <c r="ER2026" s="3"/>
      <c r="EU2026" s="1"/>
      <c r="FW2026" s="2"/>
      <c r="FX2026" s="2"/>
      <c r="FY2026" s="2"/>
      <c r="GB2026" s="2"/>
    </row>
    <row r="2027" spans="97:184" x14ac:dyDescent="0.2">
      <c r="CS2027" s="3"/>
      <c r="CX2027" s="1"/>
      <c r="DZ2027" s="2"/>
      <c r="EE2027" s="2"/>
      <c r="EP2027" s="1"/>
      <c r="EQ2027" s="1"/>
      <c r="ER2027" s="3"/>
      <c r="EU2027" s="1"/>
      <c r="FW2027" s="2"/>
      <c r="FX2027" s="2"/>
      <c r="FY2027" s="2"/>
      <c r="GB2027" s="2"/>
    </row>
    <row r="2028" spans="97:184" x14ac:dyDescent="0.2">
      <c r="CS2028" s="3"/>
      <c r="CX2028" s="1"/>
      <c r="DZ2028" s="2"/>
      <c r="EE2028" s="2"/>
      <c r="EP2028" s="1"/>
      <c r="EQ2028" s="1"/>
      <c r="ER2028" s="3"/>
      <c r="EU2028" s="1"/>
      <c r="FW2028" s="2"/>
      <c r="FX2028" s="2"/>
      <c r="FY2028" s="2"/>
      <c r="GB2028" s="2"/>
    </row>
    <row r="2029" spans="97:184" x14ac:dyDescent="0.2">
      <c r="CS2029" s="3"/>
      <c r="CX2029" s="1"/>
      <c r="DZ2029" s="2"/>
      <c r="EE2029" s="2"/>
      <c r="EP2029" s="1"/>
      <c r="EQ2029" s="1"/>
      <c r="ER2029" s="3"/>
      <c r="EU2029" s="1"/>
      <c r="FW2029" s="2"/>
      <c r="FX2029" s="2"/>
      <c r="FY2029" s="2"/>
      <c r="GB2029" s="2"/>
    </row>
    <row r="2030" spans="97:184" x14ac:dyDescent="0.2">
      <c r="CS2030" s="3"/>
      <c r="CX2030" s="1"/>
      <c r="DZ2030" s="2"/>
      <c r="EE2030" s="2"/>
      <c r="EP2030" s="1"/>
      <c r="EQ2030" s="1"/>
      <c r="ER2030" s="3"/>
      <c r="EU2030" s="1"/>
      <c r="FW2030" s="2"/>
      <c r="FX2030" s="2"/>
      <c r="FY2030" s="2"/>
      <c r="GB2030" s="2"/>
    </row>
    <row r="2031" spans="97:184" x14ac:dyDescent="0.2">
      <c r="CS2031" s="3"/>
      <c r="CX2031" s="1"/>
      <c r="DZ2031" s="2"/>
      <c r="EE2031" s="2"/>
      <c r="EP2031" s="1"/>
      <c r="EQ2031" s="1"/>
      <c r="ER2031" s="3"/>
      <c r="EU2031" s="1"/>
      <c r="FW2031" s="2"/>
      <c r="FX2031" s="2"/>
      <c r="FY2031" s="2"/>
      <c r="GB2031" s="2"/>
    </row>
    <row r="2032" spans="97:184" x14ac:dyDescent="0.2">
      <c r="CS2032" s="3"/>
      <c r="CX2032" s="1"/>
      <c r="DZ2032" s="2"/>
      <c r="EE2032" s="2"/>
      <c r="EP2032" s="1"/>
      <c r="EQ2032" s="1"/>
      <c r="ER2032" s="3"/>
      <c r="EU2032" s="1"/>
      <c r="FW2032" s="2"/>
      <c r="FX2032" s="2"/>
      <c r="FY2032" s="2"/>
      <c r="GB2032" s="2"/>
    </row>
    <row r="2033" spans="97:184" x14ac:dyDescent="0.2">
      <c r="CS2033" s="3"/>
      <c r="CX2033" s="1"/>
      <c r="DZ2033" s="2"/>
      <c r="EE2033" s="2"/>
      <c r="EP2033" s="1"/>
      <c r="EQ2033" s="1"/>
      <c r="ER2033" s="3"/>
      <c r="EU2033" s="1"/>
      <c r="FW2033" s="2"/>
      <c r="FX2033" s="2"/>
      <c r="FY2033" s="2"/>
      <c r="GB2033" s="2"/>
    </row>
    <row r="2034" spans="97:184" x14ac:dyDescent="0.2">
      <c r="CS2034" s="3"/>
      <c r="CX2034" s="1"/>
      <c r="DZ2034" s="2"/>
      <c r="EE2034" s="2"/>
      <c r="EP2034" s="1"/>
      <c r="EQ2034" s="1"/>
      <c r="ER2034" s="3"/>
      <c r="EU2034" s="1"/>
      <c r="FW2034" s="2"/>
      <c r="FX2034" s="2"/>
      <c r="FY2034" s="2"/>
      <c r="GB2034" s="2"/>
    </row>
    <row r="2035" spans="97:184" x14ac:dyDescent="0.2">
      <c r="CS2035" s="3"/>
      <c r="CX2035" s="1"/>
      <c r="DZ2035" s="2"/>
      <c r="EE2035" s="2"/>
      <c r="EP2035" s="1"/>
      <c r="EQ2035" s="1"/>
      <c r="ER2035" s="3"/>
      <c r="EU2035" s="1"/>
      <c r="FW2035" s="2"/>
      <c r="FX2035" s="2"/>
      <c r="FY2035" s="2"/>
      <c r="GB2035" s="2"/>
    </row>
    <row r="2036" spans="97:184" x14ac:dyDescent="0.2">
      <c r="CS2036" s="3"/>
      <c r="CX2036" s="1"/>
      <c r="DZ2036" s="2"/>
      <c r="EE2036" s="2"/>
      <c r="EP2036" s="1"/>
      <c r="EQ2036" s="1"/>
      <c r="ER2036" s="3"/>
      <c r="EU2036" s="1"/>
      <c r="FW2036" s="2"/>
      <c r="FX2036" s="2"/>
      <c r="FY2036" s="2"/>
      <c r="GB2036" s="2"/>
    </row>
    <row r="2037" spans="97:184" x14ac:dyDescent="0.2">
      <c r="CS2037" s="3"/>
      <c r="CX2037" s="1"/>
      <c r="DZ2037" s="2"/>
      <c r="EE2037" s="2"/>
      <c r="EP2037" s="1"/>
      <c r="EQ2037" s="1"/>
      <c r="ER2037" s="3"/>
      <c r="EU2037" s="1"/>
      <c r="FW2037" s="2"/>
      <c r="FX2037" s="2"/>
      <c r="FY2037" s="2"/>
      <c r="GB2037" s="2"/>
    </row>
    <row r="2038" spans="97:184" x14ac:dyDescent="0.2">
      <c r="CS2038" s="3"/>
      <c r="CX2038" s="1"/>
      <c r="DZ2038" s="2"/>
      <c r="EE2038" s="2"/>
      <c r="EP2038" s="1"/>
      <c r="EQ2038" s="1"/>
      <c r="ER2038" s="3"/>
      <c r="EU2038" s="1"/>
      <c r="FW2038" s="2"/>
      <c r="FX2038" s="2"/>
      <c r="FY2038" s="2"/>
      <c r="GB2038" s="2"/>
    </row>
    <row r="2039" spans="97:184" x14ac:dyDescent="0.2">
      <c r="CS2039" s="3"/>
      <c r="CX2039" s="1"/>
      <c r="DZ2039" s="2"/>
      <c r="EE2039" s="2"/>
      <c r="EP2039" s="1"/>
      <c r="EQ2039" s="1"/>
      <c r="ER2039" s="3"/>
      <c r="EU2039" s="1"/>
      <c r="FW2039" s="2"/>
      <c r="FX2039" s="2"/>
      <c r="FY2039" s="2"/>
      <c r="GB2039" s="2"/>
    </row>
    <row r="2040" spans="97:184" x14ac:dyDescent="0.2">
      <c r="CS2040" s="3"/>
      <c r="CX2040" s="1"/>
      <c r="DZ2040" s="2"/>
      <c r="EE2040" s="2"/>
      <c r="EP2040" s="1"/>
      <c r="EQ2040" s="1"/>
      <c r="ER2040" s="3"/>
      <c r="EU2040" s="1"/>
      <c r="FW2040" s="2"/>
      <c r="FX2040" s="2"/>
      <c r="FY2040" s="2"/>
      <c r="GB2040" s="2"/>
    </row>
    <row r="2041" spans="97:184" x14ac:dyDescent="0.2">
      <c r="CS2041" s="3"/>
      <c r="CX2041" s="1"/>
      <c r="DZ2041" s="2"/>
      <c r="EE2041" s="2"/>
      <c r="EP2041" s="1"/>
      <c r="EQ2041" s="1"/>
      <c r="ER2041" s="3"/>
      <c r="EU2041" s="1"/>
      <c r="FW2041" s="2"/>
      <c r="FX2041" s="2"/>
      <c r="FY2041" s="2"/>
      <c r="GB2041" s="2"/>
    </row>
    <row r="2042" spans="97:184" x14ac:dyDescent="0.2">
      <c r="CS2042" s="3"/>
      <c r="CX2042" s="1"/>
      <c r="DZ2042" s="2"/>
      <c r="EE2042" s="2"/>
      <c r="EP2042" s="1"/>
      <c r="EQ2042" s="1"/>
      <c r="ER2042" s="3"/>
      <c r="EU2042" s="1"/>
      <c r="FW2042" s="2"/>
      <c r="FX2042" s="2"/>
      <c r="FY2042" s="2"/>
      <c r="GB2042" s="2"/>
    </row>
    <row r="2043" spans="97:184" x14ac:dyDescent="0.2">
      <c r="CS2043" s="3"/>
      <c r="CX2043" s="1"/>
      <c r="DZ2043" s="2"/>
      <c r="EE2043" s="2"/>
      <c r="EP2043" s="1"/>
      <c r="EQ2043" s="1"/>
      <c r="ER2043" s="3"/>
      <c r="EU2043" s="1"/>
      <c r="FW2043" s="2"/>
      <c r="FX2043" s="2"/>
      <c r="FY2043" s="2"/>
      <c r="GB2043" s="2"/>
    </row>
    <row r="2044" spans="97:184" x14ac:dyDescent="0.2">
      <c r="CS2044" s="3"/>
      <c r="CX2044" s="1"/>
      <c r="DZ2044" s="2"/>
      <c r="EE2044" s="2"/>
      <c r="EP2044" s="1"/>
      <c r="EQ2044" s="1"/>
      <c r="ER2044" s="3"/>
      <c r="EU2044" s="1"/>
      <c r="FW2044" s="2"/>
      <c r="FX2044" s="2"/>
      <c r="FY2044" s="2"/>
      <c r="GB2044" s="2"/>
    </row>
    <row r="2045" spans="97:184" x14ac:dyDescent="0.2">
      <c r="CS2045" s="3"/>
      <c r="CX2045" s="1"/>
      <c r="DZ2045" s="2"/>
      <c r="EE2045" s="2"/>
      <c r="EP2045" s="1"/>
      <c r="EQ2045" s="1"/>
      <c r="ER2045" s="3"/>
      <c r="EU2045" s="1"/>
      <c r="FW2045" s="2"/>
      <c r="FX2045" s="2"/>
      <c r="FY2045" s="2"/>
      <c r="GB2045" s="2"/>
    </row>
    <row r="2046" spans="97:184" x14ac:dyDescent="0.2">
      <c r="CS2046" s="3"/>
      <c r="CX2046" s="1"/>
      <c r="DZ2046" s="2"/>
      <c r="EE2046" s="2"/>
      <c r="EP2046" s="1"/>
      <c r="EQ2046" s="1"/>
      <c r="ER2046" s="3"/>
      <c r="EU2046" s="1"/>
      <c r="FW2046" s="2"/>
      <c r="FX2046" s="2"/>
      <c r="FY2046" s="2"/>
      <c r="GB2046" s="2"/>
    </row>
    <row r="2047" spans="97:184" x14ac:dyDescent="0.2">
      <c r="CS2047" s="3"/>
      <c r="CX2047" s="1"/>
      <c r="DZ2047" s="2"/>
      <c r="EE2047" s="2"/>
      <c r="EP2047" s="1"/>
      <c r="EQ2047" s="1"/>
      <c r="ER2047" s="3"/>
      <c r="EU2047" s="1"/>
      <c r="FW2047" s="2"/>
      <c r="FX2047" s="2"/>
      <c r="FY2047" s="2"/>
      <c r="GB2047" s="2"/>
    </row>
    <row r="2048" spans="97:184" x14ac:dyDescent="0.2">
      <c r="CS2048" s="3"/>
      <c r="CX2048" s="1"/>
      <c r="DZ2048" s="2"/>
      <c r="EE2048" s="2"/>
      <c r="EP2048" s="1"/>
      <c r="EQ2048" s="1"/>
      <c r="ER2048" s="3"/>
      <c r="EU2048" s="1"/>
      <c r="FW2048" s="2"/>
      <c r="FX2048" s="2"/>
      <c r="FY2048" s="2"/>
      <c r="GB2048" s="2"/>
    </row>
    <row r="2049" spans="97:184" x14ac:dyDescent="0.2">
      <c r="CS2049" s="3"/>
      <c r="CX2049" s="1"/>
      <c r="DZ2049" s="2"/>
      <c r="EE2049" s="2"/>
      <c r="EP2049" s="1"/>
      <c r="EQ2049" s="1"/>
      <c r="ER2049" s="3"/>
      <c r="EU2049" s="1"/>
      <c r="FW2049" s="2"/>
      <c r="FX2049" s="2"/>
      <c r="FY2049" s="2"/>
      <c r="GB2049" s="2"/>
    </row>
    <row r="2050" spans="97:184" x14ac:dyDescent="0.2">
      <c r="CS2050" s="3"/>
      <c r="CX2050" s="1"/>
      <c r="DZ2050" s="2"/>
      <c r="EE2050" s="2"/>
      <c r="EP2050" s="1"/>
      <c r="EQ2050" s="1"/>
      <c r="ER2050" s="3"/>
      <c r="EU2050" s="1"/>
      <c r="FW2050" s="2"/>
      <c r="FX2050" s="2"/>
      <c r="FY2050" s="2"/>
      <c r="GB2050" s="2"/>
    </row>
    <row r="2051" spans="97:184" x14ac:dyDescent="0.2">
      <c r="CS2051" s="3"/>
      <c r="CX2051" s="1"/>
      <c r="DZ2051" s="2"/>
      <c r="EE2051" s="2"/>
      <c r="EP2051" s="1"/>
      <c r="EQ2051" s="1"/>
      <c r="ER2051" s="3"/>
      <c r="EU2051" s="1"/>
      <c r="FW2051" s="2"/>
      <c r="FX2051" s="2"/>
      <c r="FY2051" s="2"/>
      <c r="GB2051" s="2"/>
    </row>
    <row r="2052" spans="97:184" x14ac:dyDescent="0.2">
      <c r="CS2052" s="3"/>
      <c r="CX2052" s="1"/>
      <c r="DZ2052" s="2"/>
      <c r="EE2052" s="2"/>
      <c r="EP2052" s="1"/>
      <c r="EQ2052" s="1"/>
      <c r="ER2052" s="3"/>
      <c r="EU2052" s="1"/>
      <c r="FW2052" s="2"/>
      <c r="FX2052" s="2"/>
      <c r="FY2052" s="2"/>
      <c r="GB2052" s="2"/>
    </row>
    <row r="2053" spans="97:184" x14ac:dyDescent="0.2">
      <c r="CS2053" s="3"/>
      <c r="CX2053" s="1"/>
      <c r="DZ2053" s="2"/>
      <c r="EE2053" s="2"/>
      <c r="EP2053" s="1"/>
      <c r="EQ2053" s="1"/>
      <c r="ER2053" s="3"/>
      <c r="EU2053" s="1"/>
      <c r="FW2053" s="2"/>
      <c r="FX2053" s="2"/>
      <c r="FY2053" s="2"/>
      <c r="GB2053" s="2"/>
    </row>
    <row r="2054" spans="97:184" x14ac:dyDescent="0.2">
      <c r="CS2054" s="3"/>
      <c r="CX2054" s="1"/>
      <c r="DZ2054" s="2"/>
      <c r="EE2054" s="2"/>
      <c r="EP2054" s="1"/>
      <c r="EQ2054" s="1"/>
      <c r="ER2054" s="3"/>
      <c r="EU2054" s="1"/>
      <c r="FW2054" s="2"/>
      <c r="FX2054" s="2"/>
      <c r="FY2054" s="2"/>
      <c r="GB2054" s="2"/>
    </row>
    <row r="2055" spans="97:184" x14ac:dyDescent="0.2">
      <c r="CS2055" s="3"/>
      <c r="CX2055" s="1"/>
      <c r="DZ2055" s="2"/>
      <c r="EE2055" s="2"/>
      <c r="EP2055" s="1"/>
      <c r="EQ2055" s="1"/>
      <c r="ER2055" s="3"/>
      <c r="EU2055" s="1"/>
      <c r="FW2055" s="2"/>
      <c r="FX2055" s="2"/>
      <c r="FY2055" s="2"/>
      <c r="GB2055" s="2"/>
    </row>
    <row r="2056" spans="97:184" x14ac:dyDescent="0.2">
      <c r="CS2056" s="3"/>
      <c r="CX2056" s="1"/>
      <c r="DZ2056" s="2"/>
      <c r="EE2056" s="2"/>
      <c r="EP2056" s="1"/>
      <c r="EQ2056" s="1"/>
      <c r="ER2056" s="3"/>
      <c r="EU2056" s="1"/>
      <c r="FW2056" s="2"/>
      <c r="FX2056" s="2"/>
      <c r="FY2056" s="2"/>
      <c r="GB2056" s="2"/>
    </row>
    <row r="2057" spans="97:184" x14ac:dyDescent="0.2">
      <c r="CS2057" s="3"/>
      <c r="CX2057" s="1"/>
      <c r="DZ2057" s="2"/>
      <c r="EE2057" s="2"/>
      <c r="EP2057" s="1"/>
      <c r="EQ2057" s="1"/>
      <c r="ER2057" s="3"/>
      <c r="EU2057" s="1"/>
      <c r="FW2057" s="2"/>
      <c r="FX2057" s="2"/>
      <c r="FY2057" s="2"/>
      <c r="GB2057" s="2"/>
    </row>
    <row r="2058" spans="97:184" x14ac:dyDescent="0.2">
      <c r="CS2058" s="3"/>
      <c r="CX2058" s="1"/>
      <c r="DZ2058" s="2"/>
      <c r="EE2058" s="2"/>
      <c r="EP2058" s="1"/>
      <c r="EQ2058" s="1"/>
      <c r="ER2058" s="3"/>
      <c r="EU2058" s="1"/>
      <c r="FW2058" s="2"/>
      <c r="FX2058" s="2"/>
      <c r="FY2058" s="2"/>
      <c r="GB2058" s="2"/>
    </row>
    <row r="2059" spans="97:184" x14ac:dyDescent="0.2">
      <c r="CS2059" s="3"/>
      <c r="CX2059" s="1"/>
      <c r="DZ2059" s="2"/>
      <c r="EE2059" s="2"/>
      <c r="EP2059" s="1"/>
      <c r="EQ2059" s="1"/>
      <c r="ER2059" s="3"/>
      <c r="EU2059" s="1"/>
      <c r="FW2059" s="2"/>
      <c r="FX2059" s="2"/>
      <c r="FY2059" s="2"/>
      <c r="GB2059" s="2"/>
    </row>
    <row r="2060" spans="97:184" x14ac:dyDescent="0.2">
      <c r="CS2060" s="3"/>
      <c r="CX2060" s="1"/>
      <c r="DZ2060" s="2"/>
      <c r="EE2060" s="2"/>
      <c r="EP2060" s="1"/>
      <c r="EQ2060" s="1"/>
      <c r="ER2060" s="3"/>
      <c r="EU2060" s="1"/>
      <c r="FW2060" s="2"/>
      <c r="FX2060" s="2"/>
      <c r="FY2060" s="2"/>
      <c r="GB2060" s="2"/>
    </row>
    <row r="2061" spans="97:184" x14ac:dyDescent="0.2">
      <c r="CS2061" s="3"/>
      <c r="CX2061" s="1"/>
      <c r="DZ2061" s="2"/>
      <c r="EE2061" s="2"/>
      <c r="EP2061" s="1"/>
      <c r="EQ2061" s="1"/>
      <c r="ER2061" s="3"/>
      <c r="EU2061" s="1"/>
      <c r="FW2061" s="2"/>
      <c r="FX2061" s="2"/>
      <c r="FY2061" s="2"/>
      <c r="GB2061" s="2"/>
    </row>
    <row r="2062" spans="97:184" x14ac:dyDescent="0.2">
      <c r="CS2062" s="3"/>
      <c r="CX2062" s="1"/>
      <c r="DZ2062" s="2"/>
      <c r="EE2062" s="2"/>
      <c r="EP2062" s="1"/>
      <c r="EQ2062" s="1"/>
      <c r="ER2062" s="3"/>
      <c r="EU2062" s="1"/>
      <c r="FW2062" s="2"/>
      <c r="FX2062" s="2"/>
      <c r="FY2062" s="2"/>
      <c r="GB2062" s="2"/>
    </row>
    <row r="2063" spans="97:184" x14ac:dyDescent="0.2">
      <c r="CS2063" s="3"/>
      <c r="CX2063" s="1"/>
      <c r="DZ2063" s="2"/>
      <c r="EE2063" s="2"/>
      <c r="EP2063" s="1"/>
      <c r="EQ2063" s="1"/>
      <c r="ER2063" s="3"/>
      <c r="EU2063" s="1"/>
      <c r="FW2063" s="2"/>
      <c r="FX2063" s="2"/>
      <c r="FY2063" s="2"/>
      <c r="GB2063" s="2"/>
    </row>
    <row r="2064" spans="97:184" x14ac:dyDescent="0.2">
      <c r="CS2064" s="3"/>
      <c r="CX2064" s="1"/>
      <c r="DZ2064" s="2"/>
      <c r="EE2064" s="2"/>
      <c r="EP2064" s="1"/>
      <c r="EQ2064" s="1"/>
      <c r="ER2064" s="3"/>
      <c r="EU2064" s="1"/>
      <c r="FW2064" s="2"/>
      <c r="FX2064" s="2"/>
      <c r="FY2064" s="2"/>
      <c r="GB2064" s="2"/>
    </row>
    <row r="2065" spans="97:184" x14ac:dyDescent="0.2">
      <c r="CS2065" s="3"/>
      <c r="CX2065" s="1"/>
      <c r="DZ2065" s="2"/>
      <c r="EE2065" s="2"/>
      <c r="EP2065" s="1"/>
      <c r="EQ2065" s="1"/>
      <c r="ER2065" s="3"/>
      <c r="EU2065" s="1"/>
      <c r="FW2065" s="2"/>
      <c r="FX2065" s="2"/>
      <c r="FY2065" s="2"/>
      <c r="GB2065" s="2"/>
    </row>
    <row r="2066" spans="97:184" x14ac:dyDescent="0.2">
      <c r="CS2066" s="3"/>
      <c r="CX2066" s="1"/>
      <c r="DZ2066" s="2"/>
      <c r="EE2066" s="2"/>
      <c r="EP2066" s="1"/>
      <c r="EQ2066" s="1"/>
      <c r="ER2066" s="3"/>
      <c r="EU2066" s="1"/>
      <c r="FW2066" s="2"/>
      <c r="FX2066" s="2"/>
      <c r="FY2066" s="2"/>
      <c r="GB2066" s="2"/>
    </row>
    <row r="2067" spans="97:184" x14ac:dyDescent="0.2">
      <c r="CS2067" s="3"/>
      <c r="CX2067" s="1"/>
      <c r="DZ2067" s="2"/>
      <c r="EE2067" s="2"/>
      <c r="EP2067" s="1"/>
      <c r="EQ2067" s="1"/>
      <c r="ER2067" s="3"/>
      <c r="EU2067" s="1"/>
      <c r="FW2067" s="2"/>
      <c r="FX2067" s="2"/>
      <c r="FY2067" s="2"/>
      <c r="GB2067" s="2"/>
    </row>
    <row r="2068" spans="97:184" x14ac:dyDescent="0.2">
      <c r="CS2068" s="3"/>
      <c r="CX2068" s="1"/>
      <c r="DZ2068" s="2"/>
      <c r="EE2068" s="2"/>
      <c r="EP2068" s="1"/>
      <c r="EQ2068" s="1"/>
      <c r="ER2068" s="3"/>
      <c r="EU2068" s="1"/>
      <c r="FW2068" s="2"/>
      <c r="FX2068" s="2"/>
      <c r="FY2068" s="2"/>
      <c r="GB2068" s="2"/>
    </row>
    <row r="2069" spans="97:184" x14ac:dyDescent="0.2">
      <c r="CS2069" s="3"/>
      <c r="CX2069" s="1"/>
      <c r="DZ2069" s="2"/>
      <c r="EE2069" s="2"/>
      <c r="EP2069" s="1"/>
      <c r="EQ2069" s="1"/>
      <c r="ER2069" s="3"/>
      <c r="EU2069" s="1"/>
      <c r="FW2069" s="2"/>
      <c r="FX2069" s="2"/>
      <c r="FY2069" s="2"/>
      <c r="GB2069" s="2"/>
    </row>
    <row r="2070" spans="97:184" x14ac:dyDescent="0.2">
      <c r="CS2070" s="3"/>
      <c r="CX2070" s="1"/>
      <c r="DZ2070" s="2"/>
      <c r="EE2070" s="2"/>
      <c r="EP2070" s="1"/>
      <c r="EQ2070" s="1"/>
      <c r="ER2070" s="3"/>
      <c r="EU2070" s="1"/>
      <c r="FW2070" s="2"/>
      <c r="FX2070" s="2"/>
      <c r="FY2070" s="2"/>
      <c r="GB2070" s="2"/>
    </row>
    <row r="2071" spans="97:184" x14ac:dyDescent="0.2">
      <c r="CS2071" s="3"/>
      <c r="CX2071" s="1"/>
      <c r="DZ2071" s="2"/>
      <c r="EE2071" s="2"/>
      <c r="EP2071" s="1"/>
      <c r="EQ2071" s="1"/>
      <c r="ER2071" s="3"/>
      <c r="EU2071" s="1"/>
      <c r="FW2071" s="2"/>
      <c r="FX2071" s="2"/>
      <c r="FY2071" s="2"/>
      <c r="GB2071" s="2"/>
    </row>
    <row r="2072" spans="97:184" x14ac:dyDescent="0.2">
      <c r="CS2072" s="3"/>
      <c r="CX2072" s="1"/>
      <c r="DZ2072" s="2"/>
      <c r="EE2072" s="2"/>
      <c r="EP2072" s="1"/>
      <c r="EQ2072" s="1"/>
      <c r="ER2072" s="3"/>
      <c r="EU2072" s="1"/>
      <c r="FW2072" s="2"/>
      <c r="FX2072" s="2"/>
      <c r="FY2072" s="2"/>
      <c r="GB2072" s="2"/>
    </row>
    <row r="2073" spans="97:184" x14ac:dyDescent="0.2">
      <c r="CS2073" s="3"/>
      <c r="CX2073" s="1"/>
      <c r="DZ2073" s="2"/>
      <c r="EE2073" s="2"/>
      <c r="EP2073" s="1"/>
      <c r="EQ2073" s="1"/>
      <c r="ER2073" s="3"/>
      <c r="EU2073" s="1"/>
      <c r="FW2073" s="2"/>
      <c r="FX2073" s="2"/>
      <c r="FY2073" s="2"/>
      <c r="GB2073" s="2"/>
    </row>
    <row r="2074" spans="97:184" x14ac:dyDescent="0.2">
      <c r="CS2074" s="3"/>
      <c r="CX2074" s="1"/>
      <c r="DZ2074" s="2"/>
      <c r="EE2074" s="2"/>
      <c r="EP2074" s="1"/>
      <c r="EQ2074" s="1"/>
      <c r="ER2074" s="3"/>
      <c r="EU2074" s="1"/>
      <c r="FW2074" s="2"/>
      <c r="FX2074" s="2"/>
      <c r="FY2074" s="2"/>
      <c r="GB2074" s="2"/>
    </row>
    <row r="2075" spans="97:184" x14ac:dyDescent="0.2">
      <c r="CS2075" s="3"/>
      <c r="CX2075" s="1"/>
      <c r="DZ2075" s="2"/>
      <c r="EE2075" s="2"/>
      <c r="EP2075" s="1"/>
      <c r="EQ2075" s="1"/>
      <c r="ER2075" s="3"/>
      <c r="EU2075" s="1"/>
      <c r="FW2075" s="2"/>
      <c r="FX2075" s="2"/>
      <c r="FY2075" s="2"/>
      <c r="GB2075" s="2"/>
    </row>
    <row r="2076" spans="97:184" x14ac:dyDescent="0.2">
      <c r="CS2076" s="3"/>
      <c r="CX2076" s="1"/>
      <c r="DZ2076" s="2"/>
      <c r="EE2076" s="2"/>
      <c r="EP2076" s="1"/>
      <c r="EQ2076" s="1"/>
      <c r="ER2076" s="3"/>
      <c r="EU2076" s="1"/>
      <c r="FW2076" s="2"/>
      <c r="FX2076" s="2"/>
      <c r="FY2076" s="2"/>
      <c r="GB2076" s="2"/>
    </row>
    <row r="2077" spans="97:184" x14ac:dyDescent="0.2">
      <c r="CS2077" s="3"/>
      <c r="CX2077" s="1"/>
      <c r="DZ2077" s="2"/>
      <c r="EE2077" s="2"/>
      <c r="EP2077" s="1"/>
      <c r="EQ2077" s="1"/>
      <c r="ER2077" s="3"/>
      <c r="EU2077" s="1"/>
      <c r="FW2077" s="2"/>
      <c r="FX2077" s="2"/>
      <c r="FY2077" s="2"/>
      <c r="GB2077" s="2"/>
    </row>
    <row r="2078" spans="97:184" x14ac:dyDescent="0.2">
      <c r="CS2078" s="3"/>
      <c r="CX2078" s="1"/>
      <c r="DZ2078" s="2"/>
      <c r="EE2078" s="2"/>
      <c r="EP2078" s="1"/>
      <c r="EQ2078" s="1"/>
      <c r="ER2078" s="3"/>
      <c r="EU2078" s="1"/>
      <c r="FW2078" s="2"/>
      <c r="FX2078" s="2"/>
      <c r="FY2078" s="2"/>
      <c r="GB2078" s="2"/>
    </row>
    <row r="2079" spans="97:184" x14ac:dyDescent="0.2">
      <c r="CS2079" s="3"/>
      <c r="CX2079" s="1"/>
      <c r="DZ2079" s="2"/>
      <c r="EE2079" s="2"/>
      <c r="EP2079" s="1"/>
      <c r="EQ2079" s="1"/>
      <c r="ER2079" s="3"/>
      <c r="EU2079" s="1"/>
      <c r="FW2079" s="2"/>
      <c r="FX2079" s="2"/>
      <c r="FY2079" s="2"/>
      <c r="GB2079" s="2"/>
    </row>
    <row r="2080" spans="97:184" x14ac:dyDescent="0.2">
      <c r="CS2080" s="3"/>
      <c r="CX2080" s="1"/>
      <c r="DZ2080" s="2"/>
      <c r="EE2080" s="2"/>
      <c r="EP2080" s="1"/>
      <c r="EQ2080" s="1"/>
      <c r="ER2080" s="3"/>
      <c r="EU2080" s="1"/>
      <c r="FW2080" s="2"/>
      <c r="FX2080" s="2"/>
      <c r="FY2080" s="2"/>
      <c r="GB2080" s="2"/>
    </row>
    <row r="2081" spans="97:184" x14ac:dyDescent="0.2">
      <c r="CS2081" s="3"/>
      <c r="CX2081" s="1"/>
      <c r="DZ2081" s="2"/>
      <c r="EE2081" s="2"/>
      <c r="EP2081" s="1"/>
      <c r="EQ2081" s="1"/>
      <c r="ER2081" s="3"/>
      <c r="EU2081" s="1"/>
      <c r="FW2081" s="2"/>
      <c r="FX2081" s="2"/>
      <c r="FY2081" s="2"/>
      <c r="GB2081" s="2"/>
    </row>
    <row r="2082" spans="97:184" x14ac:dyDescent="0.2">
      <c r="CS2082" s="3"/>
      <c r="CX2082" s="1"/>
      <c r="DZ2082" s="2"/>
      <c r="EE2082" s="2"/>
      <c r="EP2082" s="1"/>
      <c r="EQ2082" s="1"/>
      <c r="ER2082" s="3"/>
      <c r="EU2082" s="1"/>
      <c r="FW2082" s="2"/>
      <c r="FX2082" s="2"/>
      <c r="FY2082" s="2"/>
      <c r="GB2082" s="2"/>
    </row>
    <row r="2083" spans="97:184" x14ac:dyDescent="0.2">
      <c r="CS2083" s="3"/>
      <c r="CX2083" s="1"/>
      <c r="DZ2083" s="2"/>
      <c r="EE2083" s="2"/>
      <c r="EP2083" s="1"/>
      <c r="EQ2083" s="1"/>
      <c r="ER2083" s="3"/>
      <c r="EU2083" s="1"/>
      <c r="FW2083" s="2"/>
      <c r="FX2083" s="2"/>
      <c r="FY2083" s="2"/>
      <c r="GB2083" s="2"/>
    </row>
    <row r="2084" spans="97:184" x14ac:dyDescent="0.2">
      <c r="CS2084" s="3"/>
      <c r="CX2084" s="1"/>
      <c r="DZ2084" s="2"/>
      <c r="EE2084" s="2"/>
      <c r="EP2084" s="1"/>
      <c r="EQ2084" s="1"/>
      <c r="ER2084" s="3"/>
      <c r="EU2084" s="1"/>
      <c r="FW2084" s="2"/>
      <c r="FX2084" s="2"/>
      <c r="FY2084" s="2"/>
      <c r="GB2084" s="2"/>
    </row>
    <row r="2085" spans="97:184" x14ac:dyDescent="0.2">
      <c r="CS2085" s="3"/>
      <c r="CX2085" s="1"/>
      <c r="DZ2085" s="2"/>
      <c r="EE2085" s="2"/>
      <c r="EP2085" s="1"/>
      <c r="EQ2085" s="1"/>
      <c r="ER2085" s="3"/>
      <c r="EU2085" s="1"/>
      <c r="FW2085" s="2"/>
      <c r="FX2085" s="2"/>
      <c r="FY2085" s="2"/>
      <c r="GB2085" s="2"/>
    </row>
    <row r="2086" spans="97:184" x14ac:dyDescent="0.2">
      <c r="CS2086" s="3"/>
      <c r="CX2086" s="1"/>
      <c r="DZ2086" s="2"/>
      <c r="EE2086" s="2"/>
      <c r="EP2086" s="1"/>
      <c r="EQ2086" s="1"/>
      <c r="ER2086" s="3"/>
      <c r="EU2086" s="1"/>
      <c r="FW2086" s="2"/>
      <c r="FX2086" s="2"/>
      <c r="FY2086" s="2"/>
      <c r="GB2086" s="2"/>
    </row>
    <row r="2087" spans="97:184" x14ac:dyDescent="0.2">
      <c r="CS2087" s="3"/>
      <c r="CX2087" s="1"/>
      <c r="DZ2087" s="2"/>
      <c r="EE2087" s="2"/>
      <c r="EP2087" s="1"/>
      <c r="EQ2087" s="1"/>
      <c r="ER2087" s="3"/>
      <c r="EU2087" s="1"/>
      <c r="FW2087" s="2"/>
      <c r="FX2087" s="2"/>
      <c r="FY2087" s="2"/>
      <c r="GB2087" s="2"/>
    </row>
    <row r="2088" spans="97:184" x14ac:dyDescent="0.2">
      <c r="CS2088" s="3"/>
      <c r="CX2088" s="1"/>
      <c r="DZ2088" s="2"/>
      <c r="EE2088" s="2"/>
      <c r="EP2088" s="1"/>
      <c r="EQ2088" s="1"/>
      <c r="ER2088" s="3"/>
      <c r="EU2088" s="1"/>
      <c r="FW2088" s="2"/>
      <c r="FX2088" s="2"/>
      <c r="FY2088" s="2"/>
      <c r="GB2088" s="2"/>
    </row>
    <row r="2089" spans="97:184" x14ac:dyDescent="0.2">
      <c r="CS2089" s="3"/>
      <c r="CX2089" s="1"/>
      <c r="DZ2089" s="2"/>
      <c r="EE2089" s="2"/>
      <c r="EP2089" s="1"/>
      <c r="EQ2089" s="1"/>
      <c r="ER2089" s="3"/>
      <c r="EU2089" s="1"/>
      <c r="FW2089" s="2"/>
      <c r="FX2089" s="2"/>
      <c r="FY2089" s="2"/>
      <c r="GB2089" s="2"/>
    </row>
    <row r="2090" spans="97:184" x14ac:dyDescent="0.2">
      <c r="CS2090" s="3"/>
      <c r="CX2090" s="1"/>
      <c r="DZ2090" s="2"/>
      <c r="EE2090" s="2"/>
      <c r="EP2090" s="1"/>
      <c r="EQ2090" s="1"/>
      <c r="ER2090" s="3"/>
      <c r="EU2090" s="1"/>
      <c r="FW2090" s="2"/>
      <c r="FX2090" s="2"/>
      <c r="FY2090" s="2"/>
      <c r="GB2090" s="2"/>
    </row>
    <row r="2091" spans="97:184" x14ac:dyDescent="0.2">
      <c r="CS2091" s="3"/>
      <c r="CX2091" s="1"/>
      <c r="DZ2091" s="2"/>
      <c r="EE2091" s="2"/>
      <c r="EP2091" s="1"/>
      <c r="EQ2091" s="1"/>
      <c r="ER2091" s="3"/>
      <c r="EU2091" s="1"/>
      <c r="FW2091" s="2"/>
      <c r="FX2091" s="2"/>
      <c r="FY2091" s="2"/>
      <c r="GB2091" s="2"/>
    </row>
    <row r="2092" spans="97:184" x14ac:dyDescent="0.2">
      <c r="CS2092" s="3"/>
      <c r="CX2092" s="1"/>
      <c r="DZ2092" s="2"/>
      <c r="EE2092" s="2"/>
      <c r="EP2092" s="1"/>
      <c r="EQ2092" s="1"/>
      <c r="ER2092" s="3"/>
      <c r="EU2092" s="1"/>
      <c r="FW2092" s="2"/>
      <c r="FX2092" s="2"/>
      <c r="FY2092" s="2"/>
      <c r="GB2092" s="2"/>
    </row>
    <row r="2093" spans="97:184" x14ac:dyDescent="0.2">
      <c r="CS2093" s="3"/>
      <c r="CX2093" s="1"/>
      <c r="DZ2093" s="2"/>
      <c r="EE2093" s="2"/>
      <c r="EP2093" s="1"/>
      <c r="EQ2093" s="1"/>
      <c r="ER2093" s="3"/>
      <c r="EU2093" s="1"/>
      <c r="FW2093" s="2"/>
      <c r="FX2093" s="2"/>
      <c r="FY2093" s="2"/>
      <c r="GB2093" s="2"/>
    </row>
    <row r="2094" spans="97:184" x14ac:dyDescent="0.2">
      <c r="CS2094" s="3"/>
      <c r="CX2094" s="1"/>
      <c r="DZ2094" s="2"/>
      <c r="EE2094" s="2"/>
      <c r="EP2094" s="1"/>
      <c r="EQ2094" s="1"/>
      <c r="ER2094" s="3"/>
      <c r="EU2094" s="1"/>
      <c r="FW2094" s="2"/>
      <c r="FX2094" s="2"/>
      <c r="FY2094" s="2"/>
      <c r="GB2094" s="2"/>
    </row>
    <row r="2095" spans="97:184" x14ac:dyDescent="0.2">
      <c r="CS2095" s="3"/>
      <c r="CX2095" s="1"/>
      <c r="DZ2095" s="2"/>
      <c r="EE2095" s="2"/>
      <c r="EP2095" s="1"/>
      <c r="EQ2095" s="1"/>
      <c r="ER2095" s="3"/>
      <c r="EU2095" s="1"/>
      <c r="FW2095" s="2"/>
      <c r="FX2095" s="2"/>
      <c r="FY2095" s="2"/>
      <c r="GB2095" s="2"/>
    </row>
    <row r="2096" spans="97:184" x14ac:dyDescent="0.2">
      <c r="CS2096" s="3"/>
      <c r="CX2096" s="1"/>
      <c r="DZ2096" s="2"/>
      <c r="EE2096" s="2"/>
      <c r="EP2096" s="1"/>
      <c r="EQ2096" s="1"/>
      <c r="ER2096" s="3"/>
      <c r="EU2096" s="1"/>
      <c r="FW2096" s="2"/>
      <c r="FX2096" s="2"/>
      <c r="FY2096" s="2"/>
      <c r="GB2096" s="2"/>
    </row>
    <row r="2097" spans="97:184" x14ac:dyDescent="0.2">
      <c r="CS2097" s="3"/>
      <c r="CX2097" s="1"/>
      <c r="DZ2097" s="2"/>
      <c r="EE2097" s="2"/>
      <c r="EP2097" s="1"/>
      <c r="EQ2097" s="1"/>
      <c r="ER2097" s="3"/>
      <c r="EU2097" s="1"/>
      <c r="FW2097" s="2"/>
      <c r="FX2097" s="2"/>
      <c r="FY2097" s="2"/>
      <c r="GB2097" s="2"/>
    </row>
    <row r="2098" spans="97:184" x14ac:dyDescent="0.2">
      <c r="CS2098" s="3"/>
      <c r="CX2098" s="1"/>
      <c r="DZ2098" s="2"/>
      <c r="EE2098" s="2"/>
      <c r="EP2098" s="1"/>
      <c r="EQ2098" s="1"/>
      <c r="ER2098" s="3"/>
      <c r="EU2098" s="1"/>
      <c r="FW2098" s="2"/>
      <c r="FX2098" s="2"/>
      <c r="FY2098" s="2"/>
      <c r="GB2098" s="2"/>
    </row>
    <row r="2099" spans="97:184" x14ac:dyDescent="0.2">
      <c r="CS2099" s="3"/>
      <c r="CX2099" s="1"/>
      <c r="DZ2099" s="2"/>
      <c r="EE2099" s="2"/>
      <c r="EP2099" s="1"/>
      <c r="EQ2099" s="1"/>
      <c r="ER2099" s="3"/>
      <c r="EU2099" s="1"/>
      <c r="FW2099" s="2"/>
      <c r="FX2099" s="2"/>
      <c r="FY2099" s="2"/>
      <c r="GB2099" s="2"/>
    </row>
    <row r="2100" spans="97:184" x14ac:dyDescent="0.2">
      <c r="CS2100" s="3"/>
      <c r="CX2100" s="1"/>
      <c r="DZ2100" s="2"/>
      <c r="EE2100" s="2"/>
      <c r="EP2100" s="1"/>
      <c r="EQ2100" s="1"/>
      <c r="ER2100" s="3"/>
      <c r="EU2100" s="1"/>
      <c r="FW2100" s="2"/>
      <c r="FX2100" s="2"/>
      <c r="FY2100" s="2"/>
      <c r="GB2100" s="2"/>
    </row>
    <row r="2101" spans="97:184" x14ac:dyDescent="0.2">
      <c r="CS2101" s="3"/>
      <c r="CX2101" s="1"/>
      <c r="DZ2101" s="2"/>
      <c r="EE2101" s="2"/>
      <c r="EP2101" s="1"/>
      <c r="EQ2101" s="1"/>
      <c r="ER2101" s="3"/>
      <c r="EU2101" s="1"/>
      <c r="FW2101" s="2"/>
      <c r="FX2101" s="2"/>
      <c r="FY2101" s="2"/>
      <c r="GB2101" s="2"/>
    </row>
    <row r="2102" spans="97:184" x14ac:dyDescent="0.2">
      <c r="CS2102" s="3"/>
      <c r="CX2102" s="1"/>
      <c r="DZ2102" s="2"/>
      <c r="EE2102" s="2"/>
      <c r="EP2102" s="1"/>
      <c r="EQ2102" s="1"/>
      <c r="ER2102" s="3"/>
      <c r="EU2102" s="1"/>
      <c r="FW2102" s="2"/>
      <c r="FX2102" s="2"/>
      <c r="FY2102" s="2"/>
      <c r="GB2102" s="2"/>
    </row>
    <row r="2103" spans="97:184" x14ac:dyDescent="0.2">
      <c r="CS2103" s="3"/>
      <c r="CX2103" s="1"/>
      <c r="DZ2103" s="2"/>
      <c r="EE2103" s="2"/>
      <c r="EP2103" s="1"/>
      <c r="EQ2103" s="1"/>
      <c r="ER2103" s="3"/>
      <c r="EU2103" s="1"/>
      <c r="FW2103" s="2"/>
      <c r="FX2103" s="2"/>
      <c r="FY2103" s="2"/>
      <c r="GB2103" s="2"/>
    </row>
    <row r="2104" spans="97:184" x14ac:dyDescent="0.2">
      <c r="CS2104" s="3"/>
      <c r="CX2104" s="1"/>
      <c r="DZ2104" s="2"/>
      <c r="EE2104" s="2"/>
      <c r="EP2104" s="1"/>
      <c r="EQ2104" s="1"/>
      <c r="ER2104" s="3"/>
      <c r="EU2104" s="1"/>
      <c r="FW2104" s="2"/>
      <c r="FX2104" s="2"/>
      <c r="FY2104" s="2"/>
      <c r="GB2104" s="2"/>
    </row>
    <row r="2105" spans="97:184" x14ac:dyDescent="0.2">
      <c r="CS2105" s="3"/>
      <c r="CX2105" s="1"/>
      <c r="DZ2105" s="2"/>
      <c r="EE2105" s="2"/>
      <c r="EP2105" s="1"/>
      <c r="EQ2105" s="1"/>
      <c r="ER2105" s="3"/>
      <c r="EU2105" s="1"/>
      <c r="FW2105" s="2"/>
      <c r="FX2105" s="2"/>
      <c r="FY2105" s="2"/>
      <c r="GB2105" s="2"/>
    </row>
    <row r="2106" spans="97:184" x14ac:dyDescent="0.2">
      <c r="CS2106" s="3"/>
      <c r="CX2106" s="1"/>
      <c r="DZ2106" s="2"/>
      <c r="EE2106" s="2"/>
      <c r="EP2106" s="1"/>
      <c r="EQ2106" s="1"/>
      <c r="ER2106" s="3"/>
      <c r="EU2106" s="1"/>
      <c r="FW2106" s="2"/>
      <c r="FX2106" s="2"/>
      <c r="FY2106" s="2"/>
      <c r="GB2106" s="2"/>
    </row>
    <row r="2107" spans="97:184" x14ac:dyDescent="0.2">
      <c r="CS2107" s="3"/>
      <c r="CX2107" s="1"/>
      <c r="DZ2107" s="2"/>
      <c r="EE2107" s="2"/>
      <c r="EP2107" s="1"/>
      <c r="EQ2107" s="1"/>
      <c r="ER2107" s="3"/>
      <c r="EU2107" s="1"/>
      <c r="FW2107" s="2"/>
      <c r="FX2107" s="2"/>
      <c r="FY2107" s="2"/>
      <c r="GB2107" s="2"/>
    </row>
    <row r="2108" spans="97:184" x14ac:dyDescent="0.2">
      <c r="CS2108" s="3"/>
      <c r="CX2108" s="1"/>
      <c r="DZ2108" s="2"/>
      <c r="EE2108" s="2"/>
      <c r="EP2108" s="1"/>
      <c r="EQ2108" s="1"/>
      <c r="ER2108" s="3"/>
      <c r="EU2108" s="1"/>
      <c r="FW2108" s="2"/>
      <c r="FX2108" s="2"/>
      <c r="FY2108" s="2"/>
      <c r="GB2108" s="2"/>
    </row>
    <row r="2109" spans="97:184" x14ac:dyDescent="0.2">
      <c r="CS2109" s="3"/>
      <c r="CX2109" s="1"/>
      <c r="DZ2109" s="2"/>
      <c r="EE2109" s="2"/>
      <c r="EP2109" s="1"/>
      <c r="EQ2109" s="1"/>
      <c r="ER2109" s="3"/>
      <c r="EU2109" s="1"/>
      <c r="FW2109" s="2"/>
      <c r="FX2109" s="2"/>
      <c r="FY2109" s="2"/>
      <c r="GB2109" s="2"/>
    </row>
    <row r="2110" spans="97:184" x14ac:dyDescent="0.2">
      <c r="CS2110" s="3"/>
      <c r="CX2110" s="1"/>
      <c r="DZ2110" s="2"/>
      <c r="EE2110" s="2"/>
      <c r="EP2110" s="1"/>
      <c r="EQ2110" s="1"/>
      <c r="ER2110" s="3"/>
      <c r="EU2110" s="1"/>
      <c r="FW2110" s="2"/>
      <c r="FX2110" s="2"/>
      <c r="FY2110" s="2"/>
      <c r="GB2110" s="2"/>
    </row>
    <row r="2111" spans="97:184" x14ac:dyDescent="0.2">
      <c r="CS2111" s="3"/>
      <c r="CX2111" s="1"/>
      <c r="DZ2111" s="2"/>
      <c r="EE2111" s="2"/>
      <c r="EP2111" s="1"/>
      <c r="EQ2111" s="1"/>
      <c r="ER2111" s="3"/>
      <c r="EU2111" s="1"/>
      <c r="FW2111" s="2"/>
      <c r="FX2111" s="2"/>
      <c r="FY2111" s="2"/>
      <c r="GB2111" s="2"/>
    </row>
    <row r="2112" spans="97:184" x14ac:dyDescent="0.2">
      <c r="CS2112" s="3"/>
      <c r="CX2112" s="1"/>
      <c r="DZ2112" s="2"/>
      <c r="EE2112" s="2"/>
      <c r="EP2112" s="1"/>
      <c r="EQ2112" s="1"/>
      <c r="ER2112" s="3"/>
      <c r="EU2112" s="1"/>
      <c r="FW2112" s="2"/>
      <c r="FX2112" s="2"/>
      <c r="FY2112" s="2"/>
      <c r="GB2112" s="2"/>
    </row>
    <row r="2113" spans="97:184" x14ac:dyDescent="0.2">
      <c r="CS2113" s="3"/>
      <c r="CX2113" s="1"/>
      <c r="DZ2113" s="2"/>
      <c r="EE2113" s="2"/>
      <c r="EP2113" s="1"/>
      <c r="EQ2113" s="1"/>
      <c r="ER2113" s="3"/>
      <c r="EU2113" s="1"/>
      <c r="FW2113" s="2"/>
      <c r="FX2113" s="2"/>
      <c r="FY2113" s="2"/>
      <c r="GB2113" s="2"/>
    </row>
    <row r="2114" spans="97:184" x14ac:dyDescent="0.2">
      <c r="CS2114" s="3"/>
      <c r="CX2114" s="1"/>
      <c r="DZ2114" s="2"/>
      <c r="EE2114" s="2"/>
      <c r="EP2114" s="1"/>
      <c r="EQ2114" s="1"/>
      <c r="ER2114" s="3"/>
      <c r="EU2114" s="1"/>
      <c r="FW2114" s="2"/>
      <c r="FX2114" s="2"/>
      <c r="FY2114" s="2"/>
      <c r="GB2114" s="2"/>
    </row>
    <row r="2115" spans="97:184" x14ac:dyDescent="0.2">
      <c r="CS2115" s="3"/>
      <c r="CX2115" s="1"/>
      <c r="DZ2115" s="2"/>
      <c r="EE2115" s="2"/>
      <c r="EP2115" s="1"/>
      <c r="EQ2115" s="1"/>
      <c r="ER2115" s="3"/>
      <c r="EU2115" s="1"/>
      <c r="FW2115" s="2"/>
      <c r="FX2115" s="2"/>
      <c r="FY2115" s="2"/>
      <c r="GB2115" s="2"/>
    </row>
    <row r="2116" spans="97:184" x14ac:dyDescent="0.2">
      <c r="CS2116" s="3"/>
      <c r="CX2116" s="1"/>
      <c r="DZ2116" s="2"/>
      <c r="EE2116" s="2"/>
      <c r="EP2116" s="1"/>
      <c r="EQ2116" s="1"/>
      <c r="ER2116" s="3"/>
      <c r="EU2116" s="1"/>
      <c r="FW2116" s="2"/>
      <c r="FX2116" s="2"/>
      <c r="FY2116" s="2"/>
      <c r="GB2116" s="2"/>
    </row>
    <row r="2117" spans="97:184" x14ac:dyDescent="0.2">
      <c r="CS2117" s="3"/>
      <c r="CX2117" s="1"/>
      <c r="DZ2117" s="2"/>
      <c r="EE2117" s="2"/>
      <c r="EP2117" s="1"/>
      <c r="EQ2117" s="1"/>
      <c r="ER2117" s="3"/>
      <c r="EU2117" s="1"/>
      <c r="FW2117" s="2"/>
      <c r="FX2117" s="2"/>
      <c r="FY2117" s="2"/>
      <c r="GB2117" s="2"/>
    </row>
    <row r="2118" spans="97:184" x14ac:dyDescent="0.2">
      <c r="CS2118" s="3"/>
      <c r="CX2118" s="1"/>
      <c r="DZ2118" s="2"/>
      <c r="EE2118" s="2"/>
      <c r="EP2118" s="1"/>
      <c r="EQ2118" s="1"/>
      <c r="ER2118" s="3"/>
      <c r="EU2118" s="1"/>
      <c r="FW2118" s="2"/>
      <c r="FX2118" s="2"/>
      <c r="FY2118" s="2"/>
      <c r="GB2118" s="2"/>
    </row>
    <row r="2119" spans="97:184" x14ac:dyDescent="0.2">
      <c r="CS2119" s="3"/>
      <c r="CX2119" s="1"/>
      <c r="DZ2119" s="2"/>
      <c r="EE2119" s="2"/>
      <c r="EP2119" s="1"/>
      <c r="EQ2119" s="1"/>
      <c r="ER2119" s="3"/>
      <c r="EU2119" s="1"/>
      <c r="FW2119" s="2"/>
      <c r="FX2119" s="2"/>
      <c r="FY2119" s="2"/>
      <c r="GB2119" s="2"/>
    </row>
    <row r="2120" spans="97:184" x14ac:dyDescent="0.2">
      <c r="CS2120" s="3"/>
      <c r="CX2120" s="1"/>
      <c r="DZ2120" s="2"/>
      <c r="EE2120" s="2"/>
      <c r="EP2120" s="1"/>
      <c r="EQ2120" s="1"/>
      <c r="ER2120" s="3"/>
      <c r="EU2120" s="1"/>
      <c r="FW2120" s="2"/>
      <c r="FX2120" s="2"/>
      <c r="FY2120" s="2"/>
      <c r="GB2120" s="2"/>
    </row>
    <row r="2121" spans="97:184" x14ac:dyDescent="0.2">
      <c r="CS2121" s="3"/>
      <c r="CX2121" s="1"/>
      <c r="DZ2121" s="2"/>
      <c r="EE2121" s="2"/>
      <c r="EP2121" s="1"/>
      <c r="EQ2121" s="1"/>
      <c r="ER2121" s="3"/>
      <c r="EU2121" s="1"/>
      <c r="FW2121" s="2"/>
      <c r="FX2121" s="2"/>
      <c r="FY2121" s="2"/>
      <c r="GB2121" s="2"/>
    </row>
    <row r="2122" spans="97:184" x14ac:dyDescent="0.2">
      <c r="CS2122" s="3"/>
      <c r="CX2122" s="1"/>
      <c r="DZ2122" s="2"/>
      <c r="EE2122" s="2"/>
      <c r="EP2122" s="1"/>
      <c r="EQ2122" s="1"/>
      <c r="ER2122" s="3"/>
      <c r="EU2122" s="1"/>
      <c r="FW2122" s="2"/>
      <c r="FX2122" s="2"/>
      <c r="FY2122" s="2"/>
      <c r="GB2122" s="2"/>
    </row>
    <row r="2123" spans="97:184" x14ac:dyDescent="0.2">
      <c r="CS2123" s="3"/>
      <c r="CX2123" s="1"/>
      <c r="DZ2123" s="2"/>
      <c r="EE2123" s="2"/>
      <c r="EP2123" s="1"/>
      <c r="EQ2123" s="1"/>
      <c r="ER2123" s="3"/>
      <c r="EU2123" s="1"/>
      <c r="FW2123" s="2"/>
      <c r="FX2123" s="2"/>
      <c r="FY2123" s="2"/>
      <c r="GB2123" s="2"/>
    </row>
    <row r="2124" spans="97:184" x14ac:dyDescent="0.2">
      <c r="CS2124" s="3"/>
      <c r="CX2124" s="1"/>
      <c r="DZ2124" s="2"/>
      <c r="EE2124" s="2"/>
      <c r="EP2124" s="1"/>
      <c r="EQ2124" s="1"/>
      <c r="ER2124" s="3"/>
      <c r="EU2124" s="1"/>
      <c r="FW2124" s="2"/>
      <c r="FX2124" s="2"/>
      <c r="FY2124" s="2"/>
      <c r="GB2124" s="2"/>
    </row>
    <row r="2125" spans="97:184" x14ac:dyDescent="0.2">
      <c r="CS2125" s="3"/>
      <c r="CX2125" s="1"/>
      <c r="DZ2125" s="2"/>
      <c r="EE2125" s="2"/>
      <c r="EP2125" s="1"/>
      <c r="EQ2125" s="1"/>
      <c r="ER2125" s="3"/>
      <c r="EU2125" s="1"/>
      <c r="FW2125" s="2"/>
      <c r="FX2125" s="2"/>
      <c r="FY2125" s="2"/>
      <c r="GB2125" s="2"/>
    </row>
    <row r="2126" spans="97:184" x14ac:dyDescent="0.2">
      <c r="CS2126" s="3"/>
      <c r="CX2126" s="1"/>
      <c r="DZ2126" s="2"/>
      <c r="EE2126" s="2"/>
      <c r="EP2126" s="1"/>
      <c r="EQ2126" s="1"/>
      <c r="ER2126" s="3"/>
      <c r="EU2126" s="1"/>
      <c r="FW2126" s="2"/>
      <c r="FX2126" s="2"/>
      <c r="FY2126" s="2"/>
      <c r="GB2126" s="2"/>
    </row>
    <row r="2127" spans="97:184" x14ac:dyDescent="0.2">
      <c r="CS2127" s="3"/>
      <c r="CX2127" s="1"/>
      <c r="DZ2127" s="2"/>
      <c r="EE2127" s="2"/>
      <c r="EP2127" s="1"/>
      <c r="EQ2127" s="1"/>
      <c r="ER2127" s="3"/>
      <c r="EU2127" s="1"/>
      <c r="FW2127" s="2"/>
      <c r="FX2127" s="2"/>
      <c r="FY2127" s="2"/>
      <c r="GB2127" s="2"/>
    </row>
    <row r="2128" spans="97:184" x14ac:dyDescent="0.2">
      <c r="CS2128" s="3"/>
      <c r="CX2128" s="1"/>
      <c r="DZ2128" s="2"/>
      <c r="EE2128" s="2"/>
      <c r="EP2128" s="1"/>
      <c r="EQ2128" s="1"/>
      <c r="ER2128" s="3"/>
      <c r="EU2128" s="1"/>
      <c r="FW2128" s="2"/>
      <c r="FX2128" s="2"/>
      <c r="FY2128" s="2"/>
      <c r="GB2128" s="2"/>
    </row>
    <row r="2129" spans="97:184" x14ac:dyDescent="0.2">
      <c r="CS2129" s="3"/>
      <c r="CX2129" s="1"/>
      <c r="DZ2129" s="2"/>
      <c r="EE2129" s="2"/>
      <c r="EP2129" s="1"/>
      <c r="EQ2129" s="1"/>
      <c r="ER2129" s="3"/>
      <c r="EU2129" s="1"/>
      <c r="FW2129" s="2"/>
      <c r="FX2129" s="2"/>
      <c r="FY2129" s="2"/>
      <c r="GB2129" s="2"/>
    </row>
    <row r="2130" spans="97:184" x14ac:dyDescent="0.2">
      <c r="CS2130" s="3"/>
      <c r="CX2130" s="1"/>
      <c r="DZ2130" s="2"/>
      <c r="EE2130" s="2"/>
      <c r="EP2130" s="1"/>
      <c r="EQ2130" s="1"/>
      <c r="ER2130" s="3"/>
      <c r="EU2130" s="1"/>
      <c r="FW2130" s="2"/>
      <c r="FX2130" s="2"/>
      <c r="FY2130" s="2"/>
      <c r="GB2130" s="2"/>
    </row>
    <row r="2131" spans="97:184" x14ac:dyDescent="0.2">
      <c r="CS2131" s="3"/>
      <c r="CX2131" s="1"/>
      <c r="DZ2131" s="2"/>
      <c r="EE2131" s="2"/>
      <c r="EP2131" s="1"/>
      <c r="EQ2131" s="1"/>
      <c r="ER2131" s="3"/>
      <c r="EU2131" s="1"/>
      <c r="FW2131" s="2"/>
      <c r="FX2131" s="2"/>
      <c r="FY2131" s="2"/>
      <c r="GB2131" s="2"/>
    </row>
    <row r="2132" spans="97:184" x14ac:dyDescent="0.2">
      <c r="CS2132" s="3"/>
      <c r="CX2132" s="1"/>
      <c r="DZ2132" s="2"/>
      <c r="EE2132" s="2"/>
      <c r="EP2132" s="1"/>
      <c r="EQ2132" s="1"/>
      <c r="ER2132" s="3"/>
      <c r="EU2132" s="1"/>
      <c r="FW2132" s="2"/>
      <c r="FX2132" s="2"/>
      <c r="FY2132" s="2"/>
      <c r="GB2132" s="2"/>
    </row>
    <row r="2133" spans="97:184" x14ac:dyDescent="0.2">
      <c r="CS2133" s="3"/>
      <c r="CX2133" s="1"/>
      <c r="DZ2133" s="2"/>
      <c r="EE2133" s="2"/>
      <c r="EP2133" s="1"/>
      <c r="EQ2133" s="1"/>
      <c r="ER2133" s="3"/>
      <c r="EU2133" s="1"/>
      <c r="FW2133" s="2"/>
      <c r="FX2133" s="2"/>
      <c r="FY2133" s="2"/>
      <c r="GB2133" s="2"/>
    </row>
    <row r="2134" spans="97:184" x14ac:dyDescent="0.2">
      <c r="CS2134" s="3"/>
      <c r="CX2134" s="1"/>
      <c r="DZ2134" s="2"/>
      <c r="EE2134" s="2"/>
      <c r="EP2134" s="1"/>
      <c r="EQ2134" s="1"/>
      <c r="ER2134" s="3"/>
      <c r="EU2134" s="1"/>
      <c r="FW2134" s="2"/>
      <c r="FX2134" s="2"/>
      <c r="FY2134" s="2"/>
      <c r="GB2134" s="2"/>
    </row>
    <row r="2135" spans="97:184" x14ac:dyDescent="0.2">
      <c r="CS2135" s="3"/>
      <c r="CX2135" s="1"/>
      <c r="DZ2135" s="2"/>
      <c r="EE2135" s="2"/>
      <c r="EP2135" s="1"/>
      <c r="EQ2135" s="1"/>
      <c r="ER2135" s="3"/>
      <c r="EU2135" s="1"/>
      <c r="FW2135" s="2"/>
      <c r="FX2135" s="2"/>
      <c r="FY2135" s="2"/>
      <c r="GB2135" s="2"/>
    </row>
    <row r="2136" spans="97:184" x14ac:dyDescent="0.2">
      <c r="CS2136" s="3"/>
      <c r="CX2136" s="1"/>
      <c r="DZ2136" s="2"/>
      <c r="EE2136" s="2"/>
      <c r="EP2136" s="1"/>
      <c r="EQ2136" s="1"/>
      <c r="ER2136" s="3"/>
      <c r="EU2136" s="1"/>
      <c r="FW2136" s="2"/>
      <c r="FX2136" s="2"/>
      <c r="FY2136" s="2"/>
      <c r="GB2136" s="2"/>
    </row>
    <row r="2137" spans="97:184" x14ac:dyDescent="0.2">
      <c r="CS2137" s="3"/>
      <c r="CX2137" s="1"/>
      <c r="DZ2137" s="2"/>
      <c r="EE2137" s="2"/>
      <c r="EP2137" s="1"/>
      <c r="EQ2137" s="1"/>
      <c r="ER2137" s="3"/>
      <c r="EU2137" s="1"/>
      <c r="FW2137" s="2"/>
      <c r="FX2137" s="2"/>
      <c r="FY2137" s="2"/>
      <c r="GB2137" s="2"/>
    </row>
    <row r="2138" spans="97:184" x14ac:dyDescent="0.2">
      <c r="CS2138" s="3"/>
      <c r="CX2138" s="1"/>
      <c r="DZ2138" s="2"/>
      <c r="EE2138" s="2"/>
      <c r="EP2138" s="1"/>
      <c r="EQ2138" s="1"/>
      <c r="ER2138" s="3"/>
      <c r="EU2138" s="1"/>
      <c r="FW2138" s="2"/>
      <c r="FX2138" s="2"/>
      <c r="FY2138" s="2"/>
      <c r="GB2138" s="2"/>
    </row>
    <row r="2139" spans="97:184" x14ac:dyDescent="0.2">
      <c r="CS2139" s="3"/>
      <c r="CX2139" s="1"/>
      <c r="DZ2139" s="2"/>
      <c r="EE2139" s="2"/>
      <c r="EP2139" s="1"/>
      <c r="EQ2139" s="1"/>
      <c r="ER2139" s="3"/>
      <c r="EU2139" s="1"/>
      <c r="FW2139" s="2"/>
      <c r="FX2139" s="2"/>
      <c r="FY2139" s="2"/>
      <c r="GB2139" s="2"/>
    </row>
    <row r="2140" spans="97:184" x14ac:dyDescent="0.2">
      <c r="CS2140" s="3"/>
      <c r="CX2140" s="1"/>
      <c r="DZ2140" s="2"/>
      <c r="EE2140" s="2"/>
      <c r="EP2140" s="1"/>
      <c r="EQ2140" s="1"/>
      <c r="ER2140" s="3"/>
      <c r="EU2140" s="1"/>
      <c r="FW2140" s="2"/>
      <c r="FX2140" s="2"/>
      <c r="FY2140" s="2"/>
      <c r="GB2140" s="2"/>
    </row>
    <row r="2141" spans="97:184" x14ac:dyDescent="0.2">
      <c r="CS2141" s="3"/>
      <c r="CX2141" s="1"/>
      <c r="DZ2141" s="2"/>
      <c r="EE2141" s="2"/>
      <c r="EP2141" s="1"/>
      <c r="EQ2141" s="1"/>
      <c r="ER2141" s="3"/>
      <c r="EU2141" s="1"/>
      <c r="FW2141" s="2"/>
      <c r="FX2141" s="2"/>
      <c r="FY2141" s="2"/>
      <c r="GB2141" s="2"/>
    </row>
    <row r="2142" spans="97:184" x14ac:dyDescent="0.2">
      <c r="CS2142" s="3"/>
      <c r="CX2142" s="1"/>
      <c r="DZ2142" s="2"/>
      <c r="EE2142" s="2"/>
      <c r="EP2142" s="1"/>
      <c r="EQ2142" s="1"/>
      <c r="ER2142" s="3"/>
      <c r="EU2142" s="1"/>
      <c r="FW2142" s="2"/>
      <c r="FX2142" s="2"/>
      <c r="FY2142" s="2"/>
      <c r="GB2142" s="2"/>
    </row>
    <row r="2143" spans="97:184" x14ac:dyDescent="0.2">
      <c r="CS2143" s="3"/>
      <c r="CX2143" s="1"/>
      <c r="DZ2143" s="2"/>
      <c r="EE2143" s="2"/>
      <c r="EP2143" s="1"/>
      <c r="EQ2143" s="1"/>
      <c r="ER2143" s="3"/>
      <c r="EU2143" s="1"/>
      <c r="FW2143" s="2"/>
      <c r="FX2143" s="2"/>
      <c r="FY2143" s="2"/>
      <c r="GB2143" s="2"/>
    </row>
    <row r="2144" spans="97:184" x14ac:dyDescent="0.2">
      <c r="CS2144" s="3"/>
      <c r="CX2144" s="1"/>
      <c r="DZ2144" s="2"/>
      <c r="EE2144" s="2"/>
      <c r="EP2144" s="1"/>
      <c r="EQ2144" s="1"/>
      <c r="ER2144" s="3"/>
      <c r="EU2144" s="1"/>
      <c r="FW2144" s="2"/>
      <c r="FX2144" s="2"/>
      <c r="FY2144" s="2"/>
      <c r="GB2144" s="2"/>
    </row>
    <row r="2145" spans="97:184" x14ac:dyDescent="0.2">
      <c r="CS2145" s="3"/>
      <c r="CX2145" s="1"/>
      <c r="DZ2145" s="2"/>
      <c r="EE2145" s="2"/>
      <c r="EP2145" s="1"/>
      <c r="EQ2145" s="1"/>
      <c r="ER2145" s="3"/>
      <c r="EU2145" s="1"/>
      <c r="FW2145" s="2"/>
      <c r="FX2145" s="2"/>
      <c r="FY2145" s="2"/>
      <c r="GB2145" s="2"/>
    </row>
    <row r="2146" spans="97:184" x14ac:dyDescent="0.2">
      <c r="CS2146" s="3"/>
      <c r="CX2146" s="1"/>
      <c r="DZ2146" s="2"/>
      <c r="EE2146" s="2"/>
      <c r="EP2146" s="1"/>
      <c r="EQ2146" s="1"/>
      <c r="ER2146" s="3"/>
      <c r="EU2146" s="1"/>
      <c r="FW2146" s="2"/>
      <c r="FX2146" s="2"/>
      <c r="FY2146" s="2"/>
      <c r="GB2146" s="2"/>
    </row>
    <row r="2147" spans="97:184" x14ac:dyDescent="0.2">
      <c r="CS2147" s="3"/>
      <c r="CX2147" s="1"/>
      <c r="DZ2147" s="2"/>
      <c r="EE2147" s="2"/>
      <c r="EP2147" s="1"/>
      <c r="EQ2147" s="1"/>
      <c r="ER2147" s="3"/>
      <c r="EU2147" s="1"/>
      <c r="FW2147" s="2"/>
      <c r="FX2147" s="2"/>
      <c r="FY2147" s="2"/>
      <c r="GB2147" s="2"/>
    </row>
    <row r="2148" spans="97:184" x14ac:dyDescent="0.2">
      <c r="CS2148" s="3"/>
      <c r="CX2148" s="1"/>
      <c r="DZ2148" s="2"/>
      <c r="EE2148" s="2"/>
      <c r="EP2148" s="1"/>
      <c r="EQ2148" s="1"/>
      <c r="ER2148" s="3"/>
      <c r="EU2148" s="1"/>
      <c r="FW2148" s="2"/>
      <c r="FX2148" s="2"/>
      <c r="FY2148" s="2"/>
      <c r="GB2148" s="2"/>
    </row>
    <row r="2149" spans="97:184" x14ac:dyDescent="0.2">
      <c r="CS2149" s="3"/>
      <c r="CX2149" s="1"/>
      <c r="DZ2149" s="2"/>
      <c r="EE2149" s="2"/>
      <c r="EP2149" s="1"/>
      <c r="EQ2149" s="1"/>
      <c r="ER2149" s="3"/>
      <c r="EU2149" s="1"/>
      <c r="FW2149" s="2"/>
      <c r="FX2149" s="2"/>
      <c r="FY2149" s="2"/>
      <c r="GB2149" s="2"/>
    </row>
    <row r="2150" spans="97:184" x14ac:dyDescent="0.2">
      <c r="CS2150" s="3"/>
      <c r="CX2150" s="1"/>
      <c r="DZ2150" s="2"/>
      <c r="EE2150" s="2"/>
      <c r="EP2150" s="1"/>
      <c r="EQ2150" s="1"/>
      <c r="ER2150" s="3"/>
      <c r="EU2150" s="1"/>
      <c r="FW2150" s="2"/>
      <c r="FX2150" s="2"/>
      <c r="FY2150" s="2"/>
      <c r="GB2150" s="2"/>
    </row>
    <row r="2151" spans="97:184" x14ac:dyDescent="0.2">
      <c r="CS2151" s="3"/>
      <c r="CX2151" s="1"/>
      <c r="DZ2151" s="2"/>
      <c r="EE2151" s="2"/>
      <c r="EP2151" s="1"/>
      <c r="EQ2151" s="1"/>
      <c r="ER2151" s="3"/>
      <c r="EU2151" s="1"/>
      <c r="FW2151" s="2"/>
      <c r="FX2151" s="2"/>
      <c r="FY2151" s="2"/>
      <c r="GB2151" s="2"/>
    </row>
    <row r="2152" spans="97:184" x14ac:dyDescent="0.2">
      <c r="CS2152" s="3"/>
      <c r="CX2152" s="1"/>
      <c r="DZ2152" s="2"/>
      <c r="EE2152" s="2"/>
      <c r="EP2152" s="1"/>
      <c r="EQ2152" s="1"/>
      <c r="ER2152" s="3"/>
      <c r="EU2152" s="1"/>
      <c r="FW2152" s="2"/>
      <c r="FX2152" s="2"/>
      <c r="FY2152" s="2"/>
      <c r="GB2152" s="2"/>
    </row>
    <row r="2153" spans="97:184" x14ac:dyDescent="0.2">
      <c r="CS2153" s="3"/>
      <c r="CX2153" s="1"/>
      <c r="DZ2153" s="2"/>
      <c r="EE2153" s="2"/>
      <c r="EP2153" s="1"/>
      <c r="EQ2153" s="1"/>
      <c r="ER2153" s="3"/>
      <c r="EU2153" s="1"/>
      <c r="FW2153" s="2"/>
      <c r="FX2153" s="2"/>
      <c r="FY2153" s="2"/>
      <c r="GB2153" s="2"/>
    </row>
    <row r="2154" spans="97:184" x14ac:dyDescent="0.2">
      <c r="CS2154" s="3"/>
      <c r="CX2154" s="1"/>
      <c r="DZ2154" s="2"/>
      <c r="EE2154" s="2"/>
      <c r="EP2154" s="1"/>
      <c r="EQ2154" s="1"/>
      <c r="ER2154" s="3"/>
      <c r="EU2154" s="1"/>
      <c r="FW2154" s="2"/>
      <c r="FX2154" s="2"/>
      <c r="FY2154" s="2"/>
      <c r="GB2154" s="2"/>
    </row>
    <row r="2155" spans="97:184" x14ac:dyDescent="0.2">
      <c r="CS2155" s="3"/>
      <c r="CX2155" s="1"/>
      <c r="DZ2155" s="2"/>
      <c r="EE2155" s="2"/>
      <c r="EP2155" s="1"/>
      <c r="EQ2155" s="1"/>
      <c r="ER2155" s="3"/>
      <c r="EU2155" s="1"/>
      <c r="FW2155" s="2"/>
      <c r="FX2155" s="2"/>
      <c r="FY2155" s="2"/>
      <c r="GB2155" s="2"/>
    </row>
    <row r="2156" spans="97:184" x14ac:dyDescent="0.2">
      <c r="CS2156" s="3"/>
      <c r="CX2156" s="1"/>
      <c r="DZ2156" s="2"/>
      <c r="EE2156" s="2"/>
      <c r="EP2156" s="1"/>
      <c r="EQ2156" s="1"/>
      <c r="ER2156" s="3"/>
      <c r="EU2156" s="1"/>
      <c r="FW2156" s="2"/>
      <c r="FX2156" s="2"/>
      <c r="FY2156" s="2"/>
      <c r="GB2156" s="2"/>
    </row>
    <row r="2157" spans="97:184" x14ac:dyDescent="0.2">
      <c r="CS2157" s="3"/>
      <c r="CX2157" s="1"/>
      <c r="DZ2157" s="2"/>
      <c r="EE2157" s="2"/>
      <c r="EP2157" s="1"/>
      <c r="EQ2157" s="1"/>
      <c r="ER2157" s="3"/>
      <c r="EU2157" s="1"/>
      <c r="FW2157" s="2"/>
      <c r="FX2157" s="2"/>
      <c r="FY2157" s="2"/>
      <c r="GB2157" s="2"/>
    </row>
    <row r="2158" spans="97:184" x14ac:dyDescent="0.2">
      <c r="CS2158" s="3"/>
      <c r="CX2158" s="1"/>
      <c r="DZ2158" s="2"/>
      <c r="EE2158" s="2"/>
      <c r="EP2158" s="1"/>
      <c r="EQ2158" s="1"/>
      <c r="ER2158" s="3"/>
      <c r="EU2158" s="1"/>
      <c r="FW2158" s="2"/>
      <c r="FX2158" s="2"/>
      <c r="FY2158" s="2"/>
      <c r="GB2158" s="2"/>
    </row>
    <row r="2159" spans="97:184" x14ac:dyDescent="0.2">
      <c r="CS2159" s="3"/>
      <c r="CX2159" s="1"/>
      <c r="DZ2159" s="2"/>
      <c r="EE2159" s="2"/>
      <c r="EP2159" s="1"/>
      <c r="EQ2159" s="1"/>
      <c r="ER2159" s="3"/>
      <c r="EU2159" s="1"/>
      <c r="FW2159" s="2"/>
      <c r="FX2159" s="2"/>
      <c r="FY2159" s="2"/>
      <c r="GB2159" s="2"/>
    </row>
    <row r="2160" spans="97:184" x14ac:dyDescent="0.2">
      <c r="CS2160" s="3"/>
      <c r="CX2160" s="1"/>
      <c r="DZ2160" s="2"/>
      <c r="EE2160" s="2"/>
      <c r="EP2160" s="1"/>
      <c r="EQ2160" s="1"/>
      <c r="ER2160" s="3"/>
      <c r="EU2160" s="1"/>
      <c r="FW2160" s="2"/>
      <c r="FX2160" s="2"/>
      <c r="FY2160" s="2"/>
      <c r="GB2160" s="2"/>
    </row>
    <row r="2161" spans="97:184" x14ac:dyDescent="0.2">
      <c r="CS2161" s="3"/>
      <c r="CX2161" s="1"/>
      <c r="DZ2161" s="2"/>
      <c r="EE2161" s="2"/>
      <c r="EP2161" s="1"/>
      <c r="EQ2161" s="1"/>
      <c r="ER2161" s="3"/>
      <c r="EU2161" s="1"/>
      <c r="FW2161" s="2"/>
      <c r="FX2161" s="2"/>
      <c r="FY2161" s="2"/>
      <c r="GB2161" s="2"/>
    </row>
    <row r="2162" spans="97:184" x14ac:dyDescent="0.2">
      <c r="CS2162" s="3"/>
      <c r="CX2162" s="1"/>
      <c r="DZ2162" s="2"/>
      <c r="EE2162" s="2"/>
      <c r="EP2162" s="1"/>
      <c r="EQ2162" s="1"/>
      <c r="ER2162" s="3"/>
      <c r="EU2162" s="1"/>
      <c r="FW2162" s="2"/>
      <c r="FX2162" s="2"/>
      <c r="FY2162" s="2"/>
      <c r="GB2162" s="2"/>
    </row>
    <row r="2163" spans="97:184" x14ac:dyDescent="0.2">
      <c r="CS2163" s="3"/>
      <c r="CX2163" s="1"/>
      <c r="DZ2163" s="2"/>
      <c r="EE2163" s="2"/>
      <c r="EP2163" s="1"/>
      <c r="EQ2163" s="1"/>
      <c r="ER2163" s="3"/>
      <c r="EU2163" s="1"/>
      <c r="FW2163" s="2"/>
      <c r="FX2163" s="2"/>
      <c r="FY2163" s="2"/>
      <c r="GB2163" s="2"/>
    </row>
    <row r="2164" spans="97:184" x14ac:dyDescent="0.2">
      <c r="CS2164" s="3"/>
      <c r="CX2164" s="1"/>
      <c r="DZ2164" s="2"/>
      <c r="EE2164" s="2"/>
      <c r="EP2164" s="1"/>
      <c r="EQ2164" s="1"/>
      <c r="ER2164" s="3"/>
      <c r="EU2164" s="1"/>
      <c r="FW2164" s="2"/>
      <c r="FX2164" s="2"/>
      <c r="FY2164" s="2"/>
      <c r="GB2164" s="2"/>
    </row>
    <row r="2165" spans="97:184" x14ac:dyDescent="0.2">
      <c r="CS2165" s="3"/>
      <c r="CX2165" s="1"/>
      <c r="DZ2165" s="2"/>
      <c r="EE2165" s="2"/>
      <c r="EP2165" s="1"/>
      <c r="EQ2165" s="1"/>
      <c r="ER2165" s="3"/>
      <c r="EU2165" s="1"/>
      <c r="FW2165" s="2"/>
      <c r="FX2165" s="2"/>
      <c r="FY2165" s="2"/>
      <c r="GB2165" s="2"/>
    </row>
    <row r="2166" spans="97:184" x14ac:dyDescent="0.2">
      <c r="CS2166" s="3"/>
      <c r="CX2166" s="1"/>
      <c r="DZ2166" s="2"/>
      <c r="EE2166" s="2"/>
      <c r="EP2166" s="1"/>
      <c r="EQ2166" s="1"/>
      <c r="ER2166" s="3"/>
      <c r="EU2166" s="1"/>
      <c r="FW2166" s="2"/>
      <c r="FX2166" s="2"/>
      <c r="FY2166" s="2"/>
      <c r="GB2166" s="2"/>
    </row>
    <row r="2167" spans="97:184" x14ac:dyDescent="0.2">
      <c r="CS2167" s="3"/>
      <c r="CX2167" s="1"/>
      <c r="DZ2167" s="2"/>
      <c r="EE2167" s="2"/>
      <c r="EP2167" s="1"/>
      <c r="EQ2167" s="1"/>
      <c r="ER2167" s="3"/>
      <c r="EU2167" s="1"/>
      <c r="FW2167" s="2"/>
      <c r="FX2167" s="2"/>
      <c r="FY2167" s="2"/>
      <c r="GB2167" s="2"/>
    </row>
    <row r="2168" spans="97:184" x14ac:dyDescent="0.2">
      <c r="CS2168" s="3"/>
      <c r="CX2168" s="1"/>
      <c r="DZ2168" s="2"/>
      <c r="EE2168" s="2"/>
      <c r="EP2168" s="1"/>
      <c r="EQ2168" s="1"/>
      <c r="ER2168" s="3"/>
      <c r="EU2168" s="1"/>
      <c r="FW2168" s="2"/>
      <c r="FX2168" s="2"/>
      <c r="FY2168" s="2"/>
      <c r="GB2168" s="2"/>
    </row>
    <row r="2169" spans="97:184" x14ac:dyDescent="0.2">
      <c r="CS2169" s="3"/>
      <c r="CX2169" s="1"/>
      <c r="DZ2169" s="2"/>
      <c r="EE2169" s="2"/>
      <c r="EP2169" s="1"/>
      <c r="EQ2169" s="1"/>
      <c r="ER2169" s="3"/>
      <c r="EU2169" s="1"/>
      <c r="FW2169" s="2"/>
      <c r="FX2169" s="2"/>
      <c r="FY2169" s="2"/>
      <c r="GB2169" s="2"/>
    </row>
    <row r="2170" spans="97:184" x14ac:dyDescent="0.2">
      <c r="CS2170" s="3"/>
      <c r="CX2170" s="1"/>
      <c r="DZ2170" s="2"/>
      <c r="EE2170" s="2"/>
      <c r="EP2170" s="1"/>
      <c r="EQ2170" s="1"/>
      <c r="ER2170" s="3"/>
      <c r="EU2170" s="1"/>
      <c r="FW2170" s="2"/>
      <c r="FX2170" s="2"/>
      <c r="FY2170" s="2"/>
      <c r="GB2170" s="2"/>
    </row>
    <row r="2171" spans="97:184" x14ac:dyDescent="0.2">
      <c r="CS2171" s="3"/>
      <c r="CX2171" s="1"/>
      <c r="DZ2171" s="2"/>
      <c r="EE2171" s="2"/>
      <c r="EP2171" s="1"/>
      <c r="EQ2171" s="1"/>
      <c r="ER2171" s="3"/>
      <c r="EU2171" s="1"/>
      <c r="FW2171" s="2"/>
      <c r="FX2171" s="2"/>
      <c r="FY2171" s="2"/>
      <c r="GB2171" s="2"/>
    </row>
    <row r="2172" spans="97:184" x14ac:dyDescent="0.2">
      <c r="CS2172" s="3"/>
      <c r="CX2172" s="1"/>
      <c r="DZ2172" s="2"/>
      <c r="EE2172" s="2"/>
      <c r="EP2172" s="1"/>
      <c r="EQ2172" s="1"/>
      <c r="ER2172" s="3"/>
      <c r="EU2172" s="1"/>
      <c r="FW2172" s="2"/>
      <c r="FX2172" s="2"/>
      <c r="FY2172" s="2"/>
      <c r="GB2172" s="2"/>
    </row>
    <row r="2173" spans="97:184" x14ac:dyDescent="0.2">
      <c r="CS2173" s="3"/>
      <c r="CX2173" s="1"/>
      <c r="DZ2173" s="2"/>
      <c r="EE2173" s="2"/>
      <c r="EP2173" s="1"/>
      <c r="EQ2173" s="1"/>
      <c r="ER2173" s="3"/>
      <c r="EU2173" s="1"/>
      <c r="FW2173" s="2"/>
      <c r="FX2173" s="2"/>
      <c r="FY2173" s="2"/>
      <c r="GB2173" s="2"/>
    </row>
    <row r="2174" spans="97:184" x14ac:dyDescent="0.2">
      <c r="CS2174" s="3"/>
      <c r="CX2174" s="1"/>
      <c r="DZ2174" s="2"/>
      <c r="EE2174" s="2"/>
      <c r="EP2174" s="1"/>
      <c r="EQ2174" s="1"/>
      <c r="ER2174" s="3"/>
      <c r="EU2174" s="1"/>
      <c r="FW2174" s="2"/>
      <c r="FX2174" s="2"/>
      <c r="FY2174" s="2"/>
      <c r="GB2174" s="2"/>
    </row>
    <row r="2175" spans="97:184" x14ac:dyDescent="0.2">
      <c r="CS2175" s="3"/>
      <c r="CX2175" s="1"/>
      <c r="DZ2175" s="2"/>
      <c r="EE2175" s="2"/>
      <c r="EP2175" s="1"/>
      <c r="EQ2175" s="1"/>
      <c r="ER2175" s="3"/>
      <c r="EU2175" s="1"/>
      <c r="FW2175" s="2"/>
      <c r="FX2175" s="2"/>
      <c r="FY2175" s="2"/>
      <c r="GB2175" s="2"/>
    </row>
    <row r="2176" spans="97:184" x14ac:dyDescent="0.2">
      <c r="CS2176" s="3"/>
      <c r="CX2176" s="1"/>
      <c r="DZ2176" s="2"/>
      <c r="EE2176" s="2"/>
      <c r="EP2176" s="1"/>
      <c r="EQ2176" s="1"/>
      <c r="ER2176" s="3"/>
      <c r="EU2176" s="1"/>
      <c r="FW2176" s="2"/>
      <c r="FX2176" s="2"/>
      <c r="FY2176" s="2"/>
      <c r="GB2176" s="2"/>
    </row>
    <row r="2177" spans="97:184" x14ac:dyDescent="0.2">
      <c r="CS2177" s="3"/>
      <c r="CX2177" s="1"/>
      <c r="DZ2177" s="2"/>
      <c r="EE2177" s="2"/>
      <c r="EP2177" s="1"/>
      <c r="EQ2177" s="1"/>
      <c r="ER2177" s="3"/>
      <c r="EU2177" s="1"/>
      <c r="FW2177" s="2"/>
      <c r="FX2177" s="2"/>
      <c r="FY2177" s="2"/>
      <c r="GB2177" s="2"/>
    </row>
    <row r="2178" spans="97:184" x14ac:dyDescent="0.2">
      <c r="CS2178" s="3"/>
      <c r="CX2178" s="1"/>
      <c r="DZ2178" s="2"/>
      <c r="EE2178" s="2"/>
      <c r="EP2178" s="1"/>
      <c r="EQ2178" s="1"/>
      <c r="ER2178" s="3"/>
      <c r="EU2178" s="1"/>
      <c r="FW2178" s="2"/>
      <c r="FX2178" s="2"/>
      <c r="FY2178" s="2"/>
      <c r="GB2178" s="2"/>
    </row>
    <row r="2179" spans="97:184" x14ac:dyDescent="0.2">
      <c r="CS2179" s="3"/>
      <c r="CX2179" s="1"/>
      <c r="DZ2179" s="2"/>
      <c r="EE2179" s="2"/>
      <c r="EP2179" s="1"/>
      <c r="EQ2179" s="1"/>
      <c r="ER2179" s="3"/>
      <c r="EU2179" s="1"/>
      <c r="FW2179" s="2"/>
      <c r="FX2179" s="2"/>
      <c r="FY2179" s="2"/>
      <c r="GB2179" s="2"/>
    </row>
    <row r="2180" spans="97:184" x14ac:dyDescent="0.2">
      <c r="CS2180" s="3"/>
      <c r="CX2180" s="1"/>
      <c r="DZ2180" s="2"/>
      <c r="EE2180" s="2"/>
      <c r="EP2180" s="1"/>
      <c r="EQ2180" s="1"/>
      <c r="ER2180" s="3"/>
      <c r="EU2180" s="1"/>
      <c r="FW2180" s="2"/>
      <c r="FX2180" s="2"/>
      <c r="FY2180" s="2"/>
      <c r="GB2180" s="2"/>
    </row>
    <row r="2181" spans="97:184" x14ac:dyDescent="0.2">
      <c r="CS2181" s="3"/>
      <c r="CX2181" s="1"/>
      <c r="DZ2181" s="2"/>
      <c r="EE2181" s="2"/>
      <c r="EP2181" s="1"/>
      <c r="EQ2181" s="1"/>
      <c r="ER2181" s="3"/>
      <c r="EU2181" s="1"/>
      <c r="FW2181" s="2"/>
      <c r="FX2181" s="2"/>
      <c r="FY2181" s="2"/>
      <c r="GB2181" s="2"/>
    </row>
    <row r="2182" spans="97:184" x14ac:dyDescent="0.2">
      <c r="CS2182" s="3"/>
      <c r="CX2182" s="1"/>
      <c r="DZ2182" s="2"/>
      <c r="EE2182" s="2"/>
      <c r="EP2182" s="1"/>
      <c r="EQ2182" s="1"/>
      <c r="ER2182" s="3"/>
      <c r="EU2182" s="1"/>
      <c r="FW2182" s="2"/>
      <c r="FX2182" s="2"/>
      <c r="FY2182" s="2"/>
      <c r="GB2182" s="2"/>
    </row>
    <row r="2183" spans="97:184" x14ac:dyDescent="0.2">
      <c r="CS2183" s="3"/>
      <c r="CX2183" s="1"/>
      <c r="DZ2183" s="2"/>
      <c r="EE2183" s="2"/>
      <c r="EP2183" s="1"/>
      <c r="EQ2183" s="1"/>
      <c r="ER2183" s="3"/>
      <c r="EU2183" s="1"/>
      <c r="FW2183" s="2"/>
      <c r="FX2183" s="2"/>
      <c r="FY2183" s="2"/>
      <c r="GB2183" s="2"/>
    </row>
    <row r="2184" spans="97:184" x14ac:dyDescent="0.2">
      <c r="CS2184" s="3"/>
      <c r="CX2184" s="1"/>
      <c r="DZ2184" s="2"/>
      <c r="EE2184" s="2"/>
      <c r="EP2184" s="1"/>
      <c r="EQ2184" s="1"/>
      <c r="ER2184" s="3"/>
      <c r="EU2184" s="1"/>
      <c r="FW2184" s="2"/>
      <c r="FX2184" s="2"/>
      <c r="FY2184" s="2"/>
      <c r="GB2184" s="2"/>
    </row>
    <row r="2185" spans="97:184" x14ac:dyDescent="0.2">
      <c r="CS2185" s="3"/>
      <c r="CX2185" s="1"/>
      <c r="DZ2185" s="2"/>
      <c r="EE2185" s="2"/>
      <c r="EP2185" s="1"/>
      <c r="EQ2185" s="1"/>
      <c r="ER2185" s="3"/>
      <c r="EU2185" s="1"/>
      <c r="FW2185" s="2"/>
      <c r="FX2185" s="2"/>
      <c r="FY2185" s="2"/>
      <c r="GB2185" s="2"/>
    </row>
    <row r="2186" spans="97:184" x14ac:dyDescent="0.2">
      <c r="CS2186" s="3"/>
      <c r="CX2186" s="1"/>
      <c r="DZ2186" s="2"/>
      <c r="EE2186" s="2"/>
      <c r="EP2186" s="1"/>
      <c r="EQ2186" s="1"/>
      <c r="ER2186" s="3"/>
      <c r="EU2186" s="1"/>
      <c r="FW2186" s="2"/>
      <c r="FX2186" s="2"/>
      <c r="FY2186" s="2"/>
      <c r="GB2186" s="2"/>
    </row>
    <row r="2187" spans="97:184" x14ac:dyDescent="0.2">
      <c r="CS2187" s="3"/>
      <c r="CX2187" s="1"/>
      <c r="DZ2187" s="2"/>
      <c r="EE2187" s="2"/>
      <c r="EP2187" s="1"/>
      <c r="EQ2187" s="1"/>
      <c r="ER2187" s="3"/>
      <c r="EU2187" s="1"/>
      <c r="FW2187" s="2"/>
      <c r="FX2187" s="2"/>
      <c r="FY2187" s="2"/>
      <c r="GB2187" s="2"/>
    </row>
    <row r="2188" spans="97:184" x14ac:dyDescent="0.2">
      <c r="CS2188" s="3"/>
      <c r="CX2188" s="1"/>
      <c r="DZ2188" s="2"/>
      <c r="EE2188" s="2"/>
      <c r="EP2188" s="1"/>
      <c r="EQ2188" s="1"/>
      <c r="ER2188" s="3"/>
      <c r="EU2188" s="1"/>
      <c r="FW2188" s="2"/>
      <c r="FX2188" s="2"/>
      <c r="FY2188" s="2"/>
      <c r="GB2188" s="2"/>
    </row>
    <row r="2189" spans="97:184" x14ac:dyDescent="0.2">
      <c r="CS2189" s="3"/>
      <c r="CX2189" s="1"/>
      <c r="DZ2189" s="2"/>
      <c r="EE2189" s="2"/>
      <c r="EP2189" s="1"/>
      <c r="EQ2189" s="1"/>
      <c r="ER2189" s="3"/>
      <c r="EU2189" s="1"/>
      <c r="FW2189" s="2"/>
      <c r="FX2189" s="2"/>
      <c r="FY2189" s="2"/>
      <c r="GB2189" s="2"/>
    </row>
    <row r="2190" spans="97:184" x14ac:dyDescent="0.2">
      <c r="CS2190" s="3"/>
      <c r="CX2190" s="1"/>
      <c r="DZ2190" s="2"/>
      <c r="EE2190" s="2"/>
      <c r="EP2190" s="1"/>
      <c r="EQ2190" s="1"/>
      <c r="ER2190" s="3"/>
      <c r="EU2190" s="1"/>
      <c r="FW2190" s="2"/>
      <c r="FX2190" s="2"/>
      <c r="FY2190" s="2"/>
      <c r="GB2190" s="2"/>
    </row>
    <row r="2191" spans="97:184" x14ac:dyDescent="0.2">
      <c r="CS2191" s="3"/>
      <c r="CX2191" s="1"/>
      <c r="DZ2191" s="2"/>
      <c r="EE2191" s="2"/>
      <c r="EP2191" s="1"/>
      <c r="EQ2191" s="1"/>
      <c r="ER2191" s="3"/>
      <c r="EU2191" s="1"/>
      <c r="FW2191" s="2"/>
      <c r="FX2191" s="2"/>
      <c r="FY2191" s="2"/>
      <c r="GB2191" s="2"/>
    </row>
    <row r="2192" spans="97:184" x14ac:dyDescent="0.2">
      <c r="CS2192" s="3"/>
      <c r="CX2192" s="1"/>
      <c r="DZ2192" s="2"/>
      <c r="EE2192" s="2"/>
      <c r="EP2192" s="1"/>
      <c r="EQ2192" s="1"/>
      <c r="ER2192" s="3"/>
      <c r="EU2192" s="1"/>
      <c r="FW2192" s="2"/>
      <c r="FX2192" s="2"/>
      <c r="FY2192" s="2"/>
      <c r="GB2192" s="2"/>
    </row>
    <row r="2193" spans="97:184" x14ac:dyDescent="0.2">
      <c r="CS2193" s="3"/>
      <c r="CX2193" s="1"/>
      <c r="DZ2193" s="2"/>
      <c r="EE2193" s="2"/>
      <c r="EP2193" s="1"/>
      <c r="EQ2193" s="1"/>
      <c r="ER2193" s="3"/>
      <c r="EU2193" s="1"/>
      <c r="FW2193" s="2"/>
      <c r="FX2193" s="2"/>
      <c r="FY2193" s="2"/>
      <c r="GB2193" s="2"/>
    </row>
    <row r="2194" spans="97:184" x14ac:dyDescent="0.2">
      <c r="CS2194" s="3"/>
      <c r="CX2194" s="1"/>
      <c r="DZ2194" s="2"/>
      <c r="EE2194" s="2"/>
      <c r="EP2194" s="1"/>
      <c r="EQ2194" s="1"/>
      <c r="ER2194" s="3"/>
      <c r="EU2194" s="1"/>
      <c r="FW2194" s="2"/>
      <c r="FX2194" s="2"/>
      <c r="FY2194" s="2"/>
      <c r="GB2194" s="2"/>
    </row>
    <row r="2195" spans="97:184" x14ac:dyDescent="0.2">
      <c r="CS2195" s="3"/>
      <c r="CX2195" s="1"/>
      <c r="DZ2195" s="2"/>
      <c r="EE2195" s="2"/>
      <c r="EP2195" s="1"/>
      <c r="EQ2195" s="1"/>
      <c r="ER2195" s="3"/>
      <c r="EU2195" s="1"/>
      <c r="FW2195" s="2"/>
      <c r="FX2195" s="2"/>
      <c r="FY2195" s="2"/>
      <c r="GB2195" s="2"/>
    </row>
    <row r="2196" spans="97:184" x14ac:dyDescent="0.2">
      <c r="CS2196" s="3"/>
      <c r="CX2196" s="1"/>
      <c r="DZ2196" s="2"/>
      <c r="EE2196" s="2"/>
      <c r="EP2196" s="1"/>
      <c r="EQ2196" s="1"/>
      <c r="ER2196" s="3"/>
      <c r="EU2196" s="1"/>
      <c r="FW2196" s="2"/>
      <c r="FX2196" s="2"/>
      <c r="FY2196" s="2"/>
      <c r="GB2196" s="2"/>
    </row>
    <row r="2197" spans="97:184" x14ac:dyDescent="0.2">
      <c r="CS2197" s="3"/>
      <c r="CX2197" s="1"/>
      <c r="DZ2197" s="2"/>
      <c r="EE2197" s="2"/>
      <c r="EP2197" s="1"/>
      <c r="EQ2197" s="1"/>
      <c r="ER2197" s="3"/>
      <c r="EU2197" s="1"/>
      <c r="FW2197" s="2"/>
      <c r="FX2197" s="2"/>
      <c r="FY2197" s="2"/>
      <c r="GB2197" s="2"/>
    </row>
    <row r="2198" spans="97:184" x14ac:dyDescent="0.2">
      <c r="CS2198" s="3"/>
      <c r="CX2198" s="1"/>
      <c r="DZ2198" s="2"/>
      <c r="EE2198" s="2"/>
      <c r="EP2198" s="1"/>
      <c r="EQ2198" s="1"/>
      <c r="ER2198" s="3"/>
      <c r="EU2198" s="1"/>
      <c r="FW2198" s="2"/>
      <c r="FX2198" s="2"/>
      <c r="FY2198" s="2"/>
      <c r="GB2198" s="2"/>
    </row>
    <row r="2199" spans="97:184" x14ac:dyDescent="0.2">
      <c r="CS2199" s="3"/>
      <c r="CX2199" s="1"/>
      <c r="DZ2199" s="2"/>
      <c r="EE2199" s="2"/>
      <c r="EP2199" s="1"/>
      <c r="EQ2199" s="1"/>
      <c r="ER2199" s="3"/>
      <c r="EU2199" s="1"/>
      <c r="FW2199" s="2"/>
      <c r="FX2199" s="2"/>
      <c r="FY2199" s="2"/>
      <c r="GB2199" s="2"/>
    </row>
    <row r="2200" spans="97:184" x14ac:dyDescent="0.2">
      <c r="CS2200" s="3"/>
      <c r="CX2200" s="1"/>
      <c r="DZ2200" s="2"/>
      <c r="EE2200" s="2"/>
      <c r="EP2200" s="1"/>
      <c r="EQ2200" s="1"/>
      <c r="ER2200" s="3"/>
      <c r="EU2200" s="1"/>
      <c r="FW2200" s="2"/>
      <c r="FX2200" s="2"/>
      <c r="FY2200" s="2"/>
      <c r="GB2200" s="2"/>
    </row>
    <row r="2201" spans="97:184" x14ac:dyDescent="0.2">
      <c r="CS2201" s="3"/>
      <c r="CX2201" s="1"/>
      <c r="DZ2201" s="2"/>
      <c r="EE2201" s="2"/>
      <c r="EP2201" s="1"/>
      <c r="EQ2201" s="1"/>
      <c r="ER2201" s="3"/>
      <c r="EU2201" s="1"/>
      <c r="FW2201" s="2"/>
      <c r="FX2201" s="2"/>
      <c r="FY2201" s="2"/>
      <c r="GB2201" s="2"/>
    </row>
    <row r="2202" spans="97:184" x14ac:dyDescent="0.2">
      <c r="CS2202" s="3"/>
      <c r="CX2202" s="1"/>
      <c r="DZ2202" s="2"/>
      <c r="EE2202" s="2"/>
      <c r="EP2202" s="1"/>
      <c r="EQ2202" s="1"/>
      <c r="ER2202" s="3"/>
      <c r="EU2202" s="1"/>
      <c r="FW2202" s="2"/>
      <c r="FX2202" s="2"/>
      <c r="FY2202" s="2"/>
      <c r="GB2202" s="2"/>
    </row>
    <row r="2203" spans="97:184" x14ac:dyDescent="0.2">
      <c r="CS2203" s="3"/>
      <c r="CX2203" s="1"/>
      <c r="DZ2203" s="2"/>
      <c r="EE2203" s="2"/>
      <c r="EP2203" s="1"/>
      <c r="EQ2203" s="1"/>
      <c r="ER2203" s="3"/>
      <c r="EU2203" s="1"/>
      <c r="FW2203" s="2"/>
      <c r="FX2203" s="2"/>
      <c r="FY2203" s="2"/>
      <c r="GB2203" s="2"/>
    </row>
    <row r="2204" spans="97:184" x14ac:dyDescent="0.2">
      <c r="CS2204" s="3"/>
      <c r="CX2204" s="1"/>
      <c r="DZ2204" s="2"/>
      <c r="EE2204" s="2"/>
      <c r="EP2204" s="1"/>
      <c r="EQ2204" s="1"/>
      <c r="ER2204" s="3"/>
      <c r="EU2204" s="1"/>
      <c r="FW2204" s="2"/>
      <c r="FX2204" s="2"/>
      <c r="FY2204" s="2"/>
      <c r="GB2204" s="2"/>
    </row>
    <row r="2205" spans="97:184" x14ac:dyDescent="0.2">
      <c r="CS2205" s="3"/>
      <c r="CX2205" s="1"/>
      <c r="DZ2205" s="2"/>
      <c r="EE2205" s="2"/>
      <c r="EP2205" s="1"/>
      <c r="EQ2205" s="1"/>
      <c r="ER2205" s="3"/>
      <c r="EU2205" s="1"/>
      <c r="FW2205" s="2"/>
      <c r="FX2205" s="2"/>
      <c r="FY2205" s="2"/>
      <c r="GB2205" s="2"/>
    </row>
    <row r="2206" spans="97:184" x14ac:dyDescent="0.2">
      <c r="CS2206" s="3"/>
      <c r="CX2206" s="1"/>
      <c r="DZ2206" s="2"/>
      <c r="EE2206" s="2"/>
      <c r="EP2206" s="1"/>
      <c r="EQ2206" s="1"/>
      <c r="ER2206" s="3"/>
      <c r="EU2206" s="1"/>
      <c r="FW2206" s="2"/>
      <c r="FX2206" s="2"/>
      <c r="FY2206" s="2"/>
      <c r="GB2206" s="2"/>
    </row>
    <row r="2207" spans="97:184" x14ac:dyDescent="0.2">
      <c r="CS2207" s="3"/>
      <c r="CX2207" s="1"/>
      <c r="DZ2207" s="2"/>
      <c r="EE2207" s="2"/>
      <c r="EP2207" s="1"/>
      <c r="EQ2207" s="1"/>
      <c r="ER2207" s="3"/>
      <c r="EU2207" s="1"/>
      <c r="FW2207" s="2"/>
      <c r="FX2207" s="2"/>
      <c r="FY2207" s="2"/>
      <c r="GB2207" s="2"/>
    </row>
    <row r="2208" spans="97:184" x14ac:dyDescent="0.2">
      <c r="CS2208" s="3"/>
      <c r="CX2208" s="1"/>
      <c r="DZ2208" s="2"/>
      <c r="EE2208" s="2"/>
      <c r="EP2208" s="1"/>
      <c r="EQ2208" s="1"/>
      <c r="ER2208" s="3"/>
      <c r="EU2208" s="1"/>
      <c r="FW2208" s="2"/>
      <c r="FX2208" s="2"/>
      <c r="FY2208" s="2"/>
      <c r="GB2208" s="2"/>
    </row>
    <row r="2209" spans="97:184" x14ac:dyDescent="0.2">
      <c r="CS2209" s="3"/>
      <c r="CX2209" s="1"/>
      <c r="DZ2209" s="2"/>
      <c r="EE2209" s="2"/>
      <c r="EP2209" s="1"/>
      <c r="EQ2209" s="1"/>
      <c r="ER2209" s="3"/>
      <c r="EU2209" s="1"/>
      <c r="FW2209" s="2"/>
      <c r="FX2209" s="2"/>
      <c r="FY2209" s="2"/>
      <c r="GB2209" s="2"/>
    </row>
    <row r="2210" spans="97:184" x14ac:dyDescent="0.2">
      <c r="CS2210" s="3"/>
      <c r="CX2210" s="1"/>
      <c r="DZ2210" s="2"/>
      <c r="EE2210" s="2"/>
      <c r="EP2210" s="1"/>
      <c r="EQ2210" s="1"/>
      <c r="ER2210" s="3"/>
      <c r="EU2210" s="1"/>
      <c r="FW2210" s="2"/>
      <c r="FX2210" s="2"/>
      <c r="FY2210" s="2"/>
      <c r="GB2210" s="2"/>
    </row>
    <row r="2211" spans="97:184" x14ac:dyDescent="0.2">
      <c r="CS2211" s="3"/>
      <c r="CX2211" s="1"/>
      <c r="DZ2211" s="2"/>
      <c r="EE2211" s="2"/>
      <c r="EP2211" s="1"/>
      <c r="EQ2211" s="1"/>
      <c r="ER2211" s="3"/>
      <c r="EU2211" s="1"/>
      <c r="FW2211" s="2"/>
      <c r="FX2211" s="2"/>
      <c r="FY2211" s="2"/>
      <c r="GB2211" s="2"/>
    </row>
    <row r="2212" spans="97:184" x14ac:dyDescent="0.2">
      <c r="CS2212" s="3"/>
      <c r="CX2212" s="1"/>
      <c r="DZ2212" s="2"/>
      <c r="EE2212" s="2"/>
      <c r="EP2212" s="1"/>
      <c r="EQ2212" s="1"/>
      <c r="ER2212" s="3"/>
      <c r="EU2212" s="1"/>
      <c r="FW2212" s="2"/>
      <c r="FX2212" s="2"/>
      <c r="FY2212" s="2"/>
      <c r="GB2212" s="2"/>
    </row>
    <row r="2213" spans="97:184" x14ac:dyDescent="0.2">
      <c r="CS2213" s="3"/>
      <c r="CX2213" s="1"/>
      <c r="DZ2213" s="2"/>
      <c r="EE2213" s="2"/>
      <c r="EP2213" s="1"/>
      <c r="EQ2213" s="1"/>
      <c r="ER2213" s="3"/>
      <c r="EU2213" s="1"/>
      <c r="FW2213" s="2"/>
      <c r="FX2213" s="2"/>
      <c r="FY2213" s="2"/>
      <c r="GB2213" s="2"/>
    </row>
    <row r="2214" spans="97:184" x14ac:dyDescent="0.2">
      <c r="CS2214" s="3"/>
      <c r="CX2214" s="1"/>
      <c r="DZ2214" s="2"/>
      <c r="EE2214" s="2"/>
      <c r="EP2214" s="1"/>
      <c r="EQ2214" s="1"/>
      <c r="ER2214" s="3"/>
      <c r="EU2214" s="1"/>
      <c r="FW2214" s="2"/>
      <c r="FX2214" s="2"/>
      <c r="FY2214" s="2"/>
      <c r="GB2214" s="2"/>
    </row>
    <row r="2215" spans="97:184" x14ac:dyDescent="0.2">
      <c r="CS2215" s="3"/>
      <c r="CX2215" s="1"/>
      <c r="DZ2215" s="2"/>
      <c r="EE2215" s="2"/>
      <c r="EP2215" s="1"/>
      <c r="EQ2215" s="1"/>
      <c r="ER2215" s="3"/>
      <c r="EU2215" s="1"/>
      <c r="FW2215" s="2"/>
      <c r="FX2215" s="2"/>
      <c r="FY2215" s="2"/>
      <c r="GB2215" s="2"/>
    </row>
    <row r="2216" spans="97:184" x14ac:dyDescent="0.2">
      <c r="CS2216" s="3"/>
      <c r="CX2216" s="1"/>
      <c r="DZ2216" s="2"/>
      <c r="EE2216" s="2"/>
      <c r="EP2216" s="1"/>
      <c r="EQ2216" s="1"/>
      <c r="ER2216" s="3"/>
      <c r="EU2216" s="1"/>
      <c r="FW2216" s="2"/>
      <c r="FX2216" s="2"/>
      <c r="FY2216" s="2"/>
      <c r="GB2216" s="2"/>
    </row>
    <row r="2217" spans="97:184" x14ac:dyDescent="0.2">
      <c r="CS2217" s="3"/>
      <c r="CX2217" s="1"/>
      <c r="DZ2217" s="2"/>
      <c r="EE2217" s="2"/>
      <c r="EP2217" s="1"/>
      <c r="EQ2217" s="1"/>
      <c r="ER2217" s="3"/>
      <c r="EU2217" s="1"/>
      <c r="FW2217" s="2"/>
      <c r="FX2217" s="2"/>
      <c r="FY2217" s="2"/>
      <c r="GB2217" s="2"/>
    </row>
    <row r="2218" spans="97:184" x14ac:dyDescent="0.2">
      <c r="CS2218" s="3"/>
      <c r="CX2218" s="1"/>
      <c r="DZ2218" s="2"/>
      <c r="EE2218" s="2"/>
      <c r="EP2218" s="1"/>
      <c r="EQ2218" s="1"/>
      <c r="ER2218" s="3"/>
      <c r="EU2218" s="1"/>
      <c r="FW2218" s="2"/>
      <c r="FX2218" s="2"/>
      <c r="FY2218" s="2"/>
      <c r="GB2218" s="2"/>
    </row>
    <row r="2219" spans="97:184" x14ac:dyDescent="0.2">
      <c r="CS2219" s="3"/>
      <c r="CX2219" s="1"/>
      <c r="DZ2219" s="2"/>
      <c r="EE2219" s="2"/>
      <c r="EP2219" s="1"/>
      <c r="EQ2219" s="1"/>
      <c r="ER2219" s="3"/>
      <c r="EU2219" s="1"/>
      <c r="FW2219" s="2"/>
      <c r="FX2219" s="2"/>
      <c r="FY2219" s="2"/>
      <c r="GB2219" s="2"/>
    </row>
    <row r="2220" spans="97:184" x14ac:dyDescent="0.2">
      <c r="CS2220" s="3"/>
      <c r="CX2220" s="1"/>
      <c r="DZ2220" s="2"/>
      <c r="EE2220" s="2"/>
      <c r="EP2220" s="1"/>
      <c r="EQ2220" s="1"/>
      <c r="ER2220" s="3"/>
      <c r="EU2220" s="1"/>
      <c r="FW2220" s="2"/>
      <c r="FX2220" s="2"/>
      <c r="FY2220" s="2"/>
      <c r="GB2220" s="2"/>
    </row>
    <row r="2221" spans="97:184" x14ac:dyDescent="0.2">
      <c r="CS2221" s="3"/>
      <c r="CX2221" s="1"/>
      <c r="DZ2221" s="2"/>
      <c r="EE2221" s="2"/>
      <c r="EP2221" s="1"/>
      <c r="EQ2221" s="1"/>
      <c r="ER2221" s="3"/>
      <c r="EU2221" s="1"/>
      <c r="FW2221" s="2"/>
      <c r="FX2221" s="2"/>
      <c r="FY2221" s="2"/>
      <c r="GB2221" s="2"/>
    </row>
    <row r="2222" spans="97:184" x14ac:dyDescent="0.2">
      <c r="CS2222" s="3"/>
      <c r="CX2222" s="1"/>
      <c r="DZ2222" s="2"/>
      <c r="EE2222" s="2"/>
      <c r="EP2222" s="1"/>
      <c r="EQ2222" s="1"/>
      <c r="ER2222" s="3"/>
      <c r="EU2222" s="1"/>
      <c r="FW2222" s="2"/>
      <c r="FX2222" s="2"/>
      <c r="FY2222" s="2"/>
      <c r="GB2222" s="2"/>
    </row>
    <row r="2223" spans="97:184" x14ac:dyDescent="0.2">
      <c r="CS2223" s="3"/>
      <c r="CX2223" s="1"/>
      <c r="DZ2223" s="2"/>
      <c r="EE2223" s="2"/>
      <c r="EP2223" s="1"/>
      <c r="EQ2223" s="1"/>
      <c r="ER2223" s="3"/>
      <c r="EU2223" s="1"/>
      <c r="FW2223" s="2"/>
      <c r="FX2223" s="2"/>
      <c r="FY2223" s="2"/>
      <c r="GB2223" s="2"/>
    </row>
    <row r="2224" spans="97:184" x14ac:dyDescent="0.2">
      <c r="CS2224" s="3"/>
      <c r="CX2224" s="1"/>
      <c r="DZ2224" s="2"/>
      <c r="EE2224" s="2"/>
      <c r="EP2224" s="1"/>
      <c r="EQ2224" s="1"/>
      <c r="ER2224" s="3"/>
      <c r="EU2224" s="1"/>
      <c r="FW2224" s="2"/>
      <c r="FX2224" s="2"/>
      <c r="FY2224" s="2"/>
      <c r="GB2224" s="2"/>
    </row>
    <row r="2225" spans="97:184" x14ac:dyDescent="0.2">
      <c r="CS2225" s="3"/>
      <c r="CX2225" s="1"/>
      <c r="DZ2225" s="2"/>
      <c r="EE2225" s="2"/>
      <c r="EP2225" s="1"/>
      <c r="EQ2225" s="1"/>
      <c r="ER2225" s="3"/>
      <c r="EU2225" s="1"/>
      <c r="FW2225" s="2"/>
      <c r="FX2225" s="2"/>
      <c r="FY2225" s="2"/>
      <c r="GB2225" s="2"/>
    </row>
    <row r="2226" spans="97:184" x14ac:dyDescent="0.2">
      <c r="CS2226" s="3"/>
      <c r="CX2226" s="1"/>
      <c r="DZ2226" s="2"/>
      <c r="EE2226" s="2"/>
      <c r="EP2226" s="1"/>
      <c r="EQ2226" s="1"/>
      <c r="ER2226" s="3"/>
      <c r="EU2226" s="1"/>
      <c r="FW2226" s="2"/>
      <c r="FX2226" s="2"/>
      <c r="FY2226" s="2"/>
      <c r="GB2226" s="2"/>
    </row>
    <row r="2227" spans="97:184" x14ac:dyDescent="0.2">
      <c r="CS2227" s="3"/>
      <c r="CX2227" s="1"/>
      <c r="DZ2227" s="2"/>
      <c r="EE2227" s="2"/>
      <c r="EP2227" s="1"/>
      <c r="EQ2227" s="1"/>
      <c r="ER2227" s="3"/>
      <c r="EU2227" s="1"/>
      <c r="FW2227" s="2"/>
      <c r="FX2227" s="2"/>
      <c r="FY2227" s="2"/>
      <c r="GB2227" s="2"/>
    </row>
    <row r="2228" spans="97:184" x14ac:dyDescent="0.2">
      <c r="CS2228" s="3"/>
      <c r="CX2228" s="1"/>
      <c r="DZ2228" s="2"/>
      <c r="EE2228" s="2"/>
      <c r="EP2228" s="1"/>
      <c r="EQ2228" s="1"/>
      <c r="ER2228" s="3"/>
      <c r="EU2228" s="1"/>
      <c r="FW2228" s="2"/>
      <c r="FX2228" s="2"/>
      <c r="FY2228" s="2"/>
      <c r="GB2228" s="2"/>
    </row>
    <row r="2229" spans="97:184" x14ac:dyDescent="0.2">
      <c r="CS2229" s="3"/>
      <c r="CX2229" s="1"/>
      <c r="DZ2229" s="2"/>
      <c r="EE2229" s="2"/>
      <c r="EP2229" s="1"/>
      <c r="EQ2229" s="1"/>
      <c r="ER2229" s="3"/>
      <c r="EU2229" s="1"/>
      <c r="FW2229" s="2"/>
      <c r="FX2229" s="2"/>
      <c r="FY2229" s="2"/>
      <c r="GB2229" s="2"/>
    </row>
    <row r="2230" spans="97:184" x14ac:dyDescent="0.2">
      <c r="CS2230" s="3"/>
      <c r="CX2230" s="1"/>
      <c r="DZ2230" s="2"/>
      <c r="EE2230" s="2"/>
      <c r="EP2230" s="1"/>
      <c r="EQ2230" s="1"/>
      <c r="ER2230" s="3"/>
      <c r="EU2230" s="1"/>
      <c r="FW2230" s="2"/>
      <c r="FX2230" s="2"/>
      <c r="FY2230" s="2"/>
      <c r="GB2230" s="2"/>
    </row>
    <row r="2231" spans="97:184" x14ac:dyDescent="0.2">
      <c r="CS2231" s="3"/>
      <c r="CX2231" s="1"/>
      <c r="DZ2231" s="2"/>
      <c r="EE2231" s="2"/>
      <c r="EP2231" s="1"/>
      <c r="EQ2231" s="1"/>
      <c r="ER2231" s="3"/>
      <c r="EU2231" s="1"/>
      <c r="FW2231" s="2"/>
      <c r="FX2231" s="2"/>
      <c r="FY2231" s="2"/>
      <c r="GB2231" s="2"/>
    </row>
    <row r="2232" spans="97:184" x14ac:dyDescent="0.2">
      <c r="CS2232" s="3"/>
      <c r="CX2232" s="1"/>
      <c r="DZ2232" s="2"/>
      <c r="EE2232" s="2"/>
      <c r="EP2232" s="1"/>
      <c r="EQ2232" s="1"/>
      <c r="ER2232" s="3"/>
      <c r="EU2232" s="1"/>
      <c r="FW2232" s="2"/>
      <c r="FX2232" s="2"/>
      <c r="FY2232" s="2"/>
      <c r="GB2232" s="2"/>
    </row>
    <row r="2233" spans="97:184" x14ac:dyDescent="0.2">
      <c r="CS2233" s="3"/>
      <c r="CX2233" s="1"/>
      <c r="DZ2233" s="2"/>
      <c r="EE2233" s="2"/>
      <c r="EP2233" s="1"/>
      <c r="EQ2233" s="1"/>
      <c r="ER2233" s="3"/>
      <c r="EU2233" s="1"/>
      <c r="FW2233" s="2"/>
      <c r="FX2233" s="2"/>
      <c r="FY2233" s="2"/>
      <c r="GB2233" s="2"/>
    </row>
    <row r="2234" spans="97:184" x14ac:dyDescent="0.2">
      <c r="CS2234" s="3"/>
      <c r="CX2234" s="1"/>
      <c r="DZ2234" s="2"/>
      <c r="EE2234" s="2"/>
      <c r="EP2234" s="1"/>
      <c r="EQ2234" s="1"/>
      <c r="ER2234" s="3"/>
      <c r="EU2234" s="1"/>
      <c r="FW2234" s="2"/>
      <c r="FX2234" s="2"/>
      <c r="FY2234" s="2"/>
      <c r="GB2234" s="2"/>
    </row>
    <row r="2235" spans="97:184" x14ac:dyDescent="0.2">
      <c r="CS2235" s="3"/>
      <c r="CX2235" s="1"/>
      <c r="DZ2235" s="2"/>
      <c r="EE2235" s="2"/>
      <c r="EP2235" s="1"/>
      <c r="EQ2235" s="1"/>
      <c r="ER2235" s="3"/>
      <c r="EU2235" s="1"/>
      <c r="FW2235" s="2"/>
      <c r="FX2235" s="2"/>
      <c r="FY2235" s="2"/>
      <c r="GB2235" s="2"/>
    </row>
    <row r="2236" spans="97:184" x14ac:dyDescent="0.2">
      <c r="CS2236" s="3"/>
      <c r="CX2236" s="1"/>
      <c r="DZ2236" s="2"/>
      <c r="EE2236" s="2"/>
      <c r="EP2236" s="1"/>
      <c r="EQ2236" s="1"/>
      <c r="ER2236" s="3"/>
      <c r="EU2236" s="1"/>
      <c r="FW2236" s="2"/>
      <c r="FX2236" s="2"/>
      <c r="FY2236" s="2"/>
      <c r="GB2236" s="2"/>
    </row>
    <row r="2237" spans="97:184" x14ac:dyDescent="0.2">
      <c r="CS2237" s="3"/>
      <c r="CX2237" s="1"/>
      <c r="DZ2237" s="2"/>
      <c r="EE2237" s="2"/>
      <c r="EP2237" s="1"/>
      <c r="EQ2237" s="1"/>
      <c r="ER2237" s="3"/>
      <c r="EU2237" s="1"/>
      <c r="FW2237" s="2"/>
      <c r="FX2237" s="2"/>
      <c r="FY2237" s="2"/>
      <c r="GB2237" s="2"/>
    </row>
    <row r="2238" spans="97:184" x14ac:dyDescent="0.2">
      <c r="CS2238" s="3"/>
      <c r="CX2238" s="1"/>
      <c r="DZ2238" s="2"/>
      <c r="EE2238" s="2"/>
      <c r="EP2238" s="1"/>
      <c r="EQ2238" s="1"/>
      <c r="ER2238" s="3"/>
      <c r="EU2238" s="1"/>
      <c r="FW2238" s="2"/>
      <c r="FX2238" s="2"/>
      <c r="FY2238" s="2"/>
      <c r="GB2238" s="2"/>
    </row>
    <row r="2239" spans="97:184" x14ac:dyDescent="0.2">
      <c r="CS2239" s="3"/>
      <c r="CX2239" s="1"/>
      <c r="DZ2239" s="2"/>
      <c r="EE2239" s="2"/>
      <c r="EP2239" s="1"/>
      <c r="EQ2239" s="1"/>
      <c r="ER2239" s="3"/>
      <c r="EU2239" s="1"/>
      <c r="FW2239" s="2"/>
      <c r="FX2239" s="2"/>
      <c r="FY2239" s="2"/>
      <c r="GB2239" s="2"/>
    </row>
    <row r="2240" spans="97:184" x14ac:dyDescent="0.2">
      <c r="CS2240" s="3"/>
      <c r="CX2240" s="1"/>
      <c r="DZ2240" s="2"/>
      <c r="EE2240" s="2"/>
      <c r="EP2240" s="1"/>
      <c r="EQ2240" s="1"/>
      <c r="ER2240" s="3"/>
      <c r="EU2240" s="1"/>
      <c r="FW2240" s="2"/>
      <c r="FX2240" s="2"/>
      <c r="FY2240" s="2"/>
      <c r="GB2240" s="2"/>
    </row>
    <row r="2241" spans="97:184" x14ac:dyDescent="0.2">
      <c r="CS2241" s="3"/>
      <c r="CX2241" s="1"/>
      <c r="DZ2241" s="2"/>
      <c r="EE2241" s="2"/>
      <c r="EP2241" s="1"/>
      <c r="EQ2241" s="1"/>
      <c r="ER2241" s="3"/>
      <c r="EU2241" s="1"/>
      <c r="FW2241" s="2"/>
      <c r="FX2241" s="2"/>
      <c r="FY2241" s="2"/>
      <c r="GB2241" s="2"/>
    </row>
    <row r="2242" spans="97:184" x14ac:dyDescent="0.2">
      <c r="CS2242" s="3"/>
      <c r="CX2242" s="1"/>
      <c r="DZ2242" s="2"/>
      <c r="EE2242" s="2"/>
      <c r="EP2242" s="1"/>
      <c r="EQ2242" s="1"/>
      <c r="ER2242" s="3"/>
      <c r="EU2242" s="1"/>
      <c r="FW2242" s="2"/>
      <c r="FX2242" s="2"/>
      <c r="FY2242" s="2"/>
      <c r="GB2242" s="2"/>
    </row>
    <row r="2243" spans="97:184" x14ac:dyDescent="0.2">
      <c r="CS2243" s="3"/>
      <c r="CX2243" s="1"/>
      <c r="DZ2243" s="2"/>
      <c r="EE2243" s="2"/>
      <c r="EP2243" s="1"/>
      <c r="EQ2243" s="1"/>
      <c r="ER2243" s="3"/>
      <c r="EU2243" s="1"/>
      <c r="FW2243" s="2"/>
      <c r="FX2243" s="2"/>
      <c r="FY2243" s="2"/>
      <c r="GB2243" s="2"/>
    </row>
    <row r="2244" spans="97:184" x14ac:dyDescent="0.2">
      <c r="CS2244" s="3"/>
      <c r="CX2244" s="1"/>
      <c r="DZ2244" s="2"/>
      <c r="EE2244" s="2"/>
      <c r="EP2244" s="1"/>
      <c r="EQ2244" s="1"/>
      <c r="ER2244" s="3"/>
      <c r="EU2244" s="1"/>
      <c r="FW2244" s="2"/>
      <c r="FX2244" s="2"/>
      <c r="FY2244" s="2"/>
      <c r="GB2244" s="2"/>
    </row>
    <row r="2245" spans="97:184" x14ac:dyDescent="0.2">
      <c r="CS2245" s="3"/>
      <c r="CX2245" s="1"/>
      <c r="DZ2245" s="2"/>
      <c r="EE2245" s="2"/>
      <c r="EP2245" s="1"/>
      <c r="EQ2245" s="1"/>
      <c r="ER2245" s="3"/>
      <c r="EU2245" s="1"/>
      <c r="FW2245" s="2"/>
      <c r="FX2245" s="2"/>
      <c r="FY2245" s="2"/>
      <c r="GB2245" s="2"/>
    </row>
    <row r="2246" spans="97:184" x14ac:dyDescent="0.2">
      <c r="CS2246" s="3"/>
      <c r="CX2246" s="1"/>
      <c r="DZ2246" s="2"/>
      <c r="EE2246" s="2"/>
      <c r="EP2246" s="1"/>
      <c r="EQ2246" s="1"/>
      <c r="ER2246" s="3"/>
      <c r="EU2246" s="1"/>
      <c r="FW2246" s="2"/>
      <c r="FX2246" s="2"/>
      <c r="FY2246" s="2"/>
      <c r="GB2246" s="2"/>
    </row>
    <row r="2247" spans="97:184" x14ac:dyDescent="0.2">
      <c r="CS2247" s="3"/>
      <c r="CX2247" s="1"/>
      <c r="DZ2247" s="2"/>
      <c r="EE2247" s="2"/>
      <c r="EP2247" s="1"/>
      <c r="EQ2247" s="1"/>
      <c r="ER2247" s="3"/>
      <c r="EU2247" s="1"/>
      <c r="FW2247" s="2"/>
      <c r="FX2247" s="2"/>
      <c r="FY2247" s="2"/>
      <c r="GB2247" s="2"/>
    </row>
    <row r="2248" spans="97:184" x14ac:dyDescent="0.2">
      <c r="CS2248" s="3"/>
      <c r="CX2248" s="1"/>
      <c r="DZ2248" s="2"/>
      <c r="EE2248" s="2"/>
      <c r="EP2248" s="1"/>
      <c r="EQ2248" s="1"/>
      <c r="ER2248" s="3"/>
      <c r="EU2248" s="1"/>
      <c r="FW2248" s="2"/>
      <c r="FX2248" s="2"/>
      <c r="FY2248" s="2"/>
      <c r="GB2248" s="2"/>
    </row>
    <row r="2249" spans="97:184" x14ac:dyDescent="0.2">
      <c r="CS2249" s="3"/>
      <c r="CX2249" s="1"/>
      <c r="DZ2249" s="2"/>
      <c r="EE2249" s="2"/>
      <c r="EP2249" s="1"/>
      <c r="EQ2249" s="1"/>
      <c r="ER2249" s="3"/>
      <c r="EU2249" s="1"/>
      <c r="FW2249" s="2"/>
      <c r="FX2249" s="2"/>
      <c r="FY2249" s="2"/>
      <c r="GB2249" s="2"/>
    </row>
    <row r="2250" spans="97:184" x14ac:dyDescent="0.2">
      <c r="CS2250" s="3"/>
      <c r="CX2250" s="1"/>
      <c r="DZ2250" s="2"/>
      <c r="EE2250" s="2"/>
      <c r="EP2250" s="1"/>
      <c r="EQ2250" s="1"/>
      <c r="ER2250" s="3"/>
      <c r="EU2250" s="1"/>
      <c r="FW2250" s="2"/>
      <c r="FX2250" s="2"/>
      <c r="FY2250" s="2"/>
      <c r="GB2250" s="2"/>
    </row>
    <row r="2251" spans="97:184" x14ac:dyDescent="0.2">
      <c r="CS2251" s="3"/>
      <c r="CX2251" s="1"/>
      <c r="DZ2251" s="2"/>
      <c r="EE2251" s="2"/>
      <c r="EP2251" s="1"/>
      <c r="EQ2251" s="1"/>
      <c r="ER2251" s="3"/>
      <c r="EU2251" s="1"/>
      <c r="FW2251" s="2"/>
      <c r="FX2251" s="2"/>
      <c r="FY2251" s="2"/>
      <c r="GB2251" s="2"/>
    </row>
    <row r="2252" spans="97:184" x14ac:dyDescent="0.2">
      <c r="CS2252" s="3"/>
      <c r="CX2252" s="1"/>
      <c r="DZ2252" s="2"/>
      <c r="EE2252" s="2"/>
      <c r="EP2252" s="1"/>
      <c r="EQ2252" s="1"/>
      <c r="ER2252" s="3"/>
      <c r="EU2252" s="1"/>
      <c r="FW2252" s="2"/>
      <c r="FX2252" s="2"/>
      <c r="FY2252" s="2"/>
      <c r="GB2252" s="2"/>
    </row>
    <row r="2253" spans="97:184" x14ac:dyDescent="0.2">
      <c r="CS2253" s="3"/>
      <c r="CX2253" s="1"/>
      <c r="DZ2253" s="2"/>
      <c r="EE2253" s="2"/>
      <c r="EP2253" s="1"/>
      <c r="EQ2253" s="1"/>
      <c r="ER2253" s="3"/>
      <c r="EU2253" s="1"/>
      <c r="FW2253" s="2"/>
      <c r="FX2253" s="2"/>
      <c r="FY2253" s="2"/>
      <c r="GB2253" s="2"/>
    </row>
    <row r="2254" spans="97:184" x14ac:dyDescent="0.2">
      <c r="CS2254" s="3"/>
      <c r="CX2254" s="1"/>
      <c r="DZ2254" s="2"/>
      <c r="EE2254" s="2"/>
      <c r="EP2254" s="1"/>
      <c r="EQ2254" s="1"/>
      <c r="ER2254" s="3"/>
      <c r="EU2254" s="1"/>
      <c r="FW2254" s="2"/>
      <c r="FX2254" s="2"/>
      <c r="FY2254" s="2"/>
      <c r="GB2254" s="2"/>
    </row>
    <row r="2255" spans="97:184" x14ac:dyDescent="0.2">
      <c r="CS2255" s="3"/>
      <c r="CX2255" s="1"/>
      <c r="DZ2255" s="2"/>
      <c r="EE2255" s="2"/>
      <c r="EP2255" s="1"/>
      <c r="EQ2255" s="1"/>
      <c r="ER2255" s="3"/>
      <c r="EU2255" s="1"/>
      <c r="FW2255" s="2"/>
      <c r="FX2255" s="2"/>
      <c r="FY2255" s="2"/>
      <c r="GB2255" s="2"/>
    </row>
    <row r="2256" spans="97:184" x14ac:dyDescent="0.2">
      <c r="CS2256" s="3"/>
      <c r="CX2256" s="1"/>
      <c r="DZ2256" s="2"/>
      <c r="EE2256" s="2"/>
      <c r="EP2256" s="1"/>
      <c r="EQ2256" s="1"/>
      <c r="ER2256" s="3"/>
      <c r="EU2256" s="1"/>
      <c r="FW2256" s="2"/>
      <c r="FX2256" s="2"/>
      <c r="FY2256" s="2"/>
      <c r="GB2256" s="2"/>
    </row>
    <row r="2257" spans="97:184" x14ac:dyDescent="0.2">
      <c r="CS2257" s="3"/>
      <c r="CX2257" s="1"/>
      <c r="DZ2257" s="2"/>
      <c r="EE2257" s="2"/>
      <c r="EP2257" s="1"/>
      <c r="EQ2257" s="1"/>
      <c r="ER2257" s="3"/>
      <c r="EU2257" s="1"/>
      <c r="FW2257" s="2"/>
      <c r="FX2257" s="2"/>
      <c r="FY2257" s="2"/>
      <c r="GB2257" s="2"/>
    </row>
    <row r="2258" spans="97:184" x14ac:dyDescent="0.2">
      <c r="CS2258" s="3"/>
      <c r="CX2258" s="1"/>
      <c r="DZ2258" s="2"/>
      <c r="EE2258" s="2"/>
      <c r="EP2258" s="1"/>
      <c r="EQ2258" s="1"/>
      <c r="ER2258" s="3"/>
      <c r="EU2258" s="1"/>
      <c r="FW2258" s="2"/>
      <c r="FX2258" s="2"/>
      <c r="FY2258" s="2"/>
      <c r="GB2258" s="2"/>
    </row>
    <row r="2259" spans="97:184" x14ac:dyDescent="0.2">
      <c r="CS2259" s="3"/>
      <c r="CX2259" s="1"/>
      <c r="DZ2259" s="2"/>
      <c r="EE2259" s="2"/>
      <c r="EP2259" s="1"/>
      <c r="EQ2259" s="1"/>
      <c r="ER2259" s="3"/>
      <c r="EU2259" s="1"/>
      <c r="FW2259" s="2"/>
      <c r="FX2259" s="2"/>
      <c r="FY2259" s="2"/>
      <c r="GB2259" s="2"/>
    </row>
    <row r="2260" spans="97:184" x14ac:dyDescent="0.2">
      <c r="CS2260" s="3"/>
      <c r="CX2260" s="1"/>
      <c r="DZ2260" s="2"/>
      <c r="EE2260" s="2"/>
      <c r="EP2260" s="1"/>
      <c r="EQ2260" s="1"/>
      <c r="ER2260" s="3"/>
      <c r="EU2260" s="1"/>
      <c r="FW2260" s="2"/>
      <c r="FX2260" s="2"/>
      <c r="FY2260" s="2"/>
      <c r="GB2260" s="2"/>
    </row>
    <row r="2261" spans="97:184" x14ac:dyDescent="0.2">
      <c r="CS2261" s="3"/>
      <c r="CX2261" s="1"/>
      <c r="DZ2261" s="2"/>
      <c r="EE2261" s="2"/>
      <c r="EP2261" s="1"/>
      <c r="EQ2261" s="1"/>
      <c r="ER2261" s="3"/>
      <c r="EU2261" s="1"/>
      <c r="FW2261" s="2"/>
      <c r="FX2261" s="2"/>
      <c r="FY2261" s="2"/>
      <c r="GB2261" s="2"/>
    </row>
    <row r="2262" spans="97:184" x14ac:dyDescent="0.2">
      <c r="CS2262" s="3"/>
      <c r="CX2262" s="1"/>
      <c r="DZ2262" s="2"/>
      <c r="EE2262" s="2"/>
      <c r="EP2262" s="1"/>
      <c r="EQ2262" s="1"/>
      <c r="ER2262" s="3"/>
      <c r="EU2262" s="1"/>
      <c r="FW2262" s="2"/>
      <c r="FX2262" s="2"/>
      <c r="FY2262" s="2"/>
      <c r="GB2262" s="2"/>
    </row>
    <row r="2263" spans="97:184" x14ac:dyDescent="0.2">
      <c r="CS2263" s="3"/>
      <c r="CX2263" s="1"/>
      <c r="DZ2263" s="2"/>
      <c r="EE2263" s="2"/>
      <c r="EP2263" s="1"/>
      <c r="EQ2263" s="1"/>
      <c r="ER2263" s="3"/>
      <c r="EU2263" s="1"/>
      <c r="FW2263" s="2"/>
      <c r="FX2263" s="2"/>
      <c r="FY2263" s="2"/>
      <c r="GB2263" s="2"/>
    </row>
    <row r="2264" spans="97:184" x14ac:dyDescent="0.2">
      <c r="CS2264" s="3"/>
      <c r="CX2264" s="1"/>
      <c r="DZ2264" s="2"/>
      <c r="EE2264" s="2"/>
      <c r="EP2264" s="1"/>
      <c r="EQ2264" s="1"/>
      <c r="ER2264" s="3"/>
      <c r="EU2264" s="1"/>
      <c r="FW2264" s="2"/>
      <c r="FX2264" s="2"/>
      <c r="FY2264" s="2"/>
      <c r="GB2264" s="2"/>
    </row>
    <row r="2265" spans="97:184" x14ac:dyDescent="0.2">
      <c r="CS2265" s="3"/>
      <c r="CX2265" s="1"/>
      <c r="DZ2265" s="2"/>
      <c r="EE2265" s="2"/>
      <c r="EP2265" s="1"/>
      <c r="EQ2265" s="1"/>
      <c r="ER2265" s="3"/>
      <c r="EU2265" s="1"/>
      <c r="FW2265" s="2"/>
      <c r="FX2265" s="2"/>
      <c r="FY2265" s="2"/>
      <c r="GB2265" s="2"/>
    </row>
    <row r="2266" spans="97:184" x14ac:dyDescent="0.2">
      <c r="CS2266" s="3"/>
      <c r="CX2266" s="1"/>
      <c r="DZ2266" s="2"/>
      <c r="EE2266" s="2"/>
      <c r="EP2266" s="1"/>
      <c r="EQ2266" s="1"/>
      <c r="ER2266" s="3"/>
      <c r="EU2266" s="1"/>
      <c r="FW2266" s="2"/>
      <c r="FX2266" s="2"/>
      <c r="FY2266" s="2"/>
      <c r="GB2266" s="2"/>
    </row>
    <row r="2267" spans="97:184" x14ac:dyDescent="0.2">
      <c r="CS2267" s="3"/>
      <c r="CX2267" s="1"/>
      <c r="DZ2267" s="2"/>
      <c r="EE2267" s="2"/>
      <c r="EP2267" s="1"/>
      <c r="EQ2267" s="1"/>
      <c r="ER2267" s="3"/>
      <c r="EU2267" s="1"/>
      <c r="FW2267" s="2"/>
      <c r="FX2267" s="2"/>
      <c r="FY2267" s="2"/>
      <c r="GB2267" s="2"/>
    </row>
    <row r="2268" spans="97:184" x14ac:dyDescent="0.2">
      <c r="CS2268" s="3"/>
      <c r="CX2268" s="1"/>
      <c r="DZ2268" s="2"/>
      <c r="EE2268" s="2"/>
      <c r="EP2268" s="1"/>
      <c r="EQ2268" s="1"/>
      <c r="ER2268" s="3"/>
      <c r="EU2268" s="1"/>
      <c r="FW2268" s="2"/>
      <c r="FX2268" s="2"/>
      <c r="FY2268" s="2"/>
      <c r="GB2268" s="2"/>
    </row>
    <row r="2269" spans="97:184" x14ac:dyDescent="0.2">
      <c r="CS2269" s="3"/>
      <c r="CX2269" s="1"/>
      <c r="DZ2269" s="2"/>
      <c r="EE2269" s="2"/>
      <c r="EP2269" s="1"/>
      <c r="EQ2269" s="1"/>
      <c r="ER2269" s="3"/>
      <c r="EU2269" s="1"/>
      <c r="FW2269" s="2"/>
      <c r="FX2269" s="2"/>
      <c r="FY2269" s="2"/>
      <c r="GB2269" s="2"/>
    </row>
    <row r="2270" spans="97:184" x14ac:dyDescent="0.2">
      <c r="CS2270" s="3"/>
      <c r="CX2270" s="1"/>
      <c r="DZ2270" s="2"/>
      <c r="EE2270" s="2"/>
      <c r="EP2270" s="1"/>
      <c r="EQ2270" s="1"/>
      <c r="ER2270" s="3"/>
      <c r="EU2270" s="1"/>
      <c r="FW2270" s="2"/>
      <c r="FX2270" s="2"/>
      <c r="FY2270" s="2"/>
      <c r="GB2270" s="2"/>
    </row>
    <row r="2271" spans="97:184" x14ac:dyDescent="0.2">
      <c r="CS2271" s="3"/>
      <c r="CX2271" s="1"/>
      <c r="DZ2271" s="2"/>
      <c r="EE2271" s="2"/>
      <c r="EP2271" s="1"/>
      <c r="EQ2271" s="1"/>
      <c r="ER2271" s="3"/>
      <c r="EU2271" s="1"/>
      <c r="FW2271" s="2"/>
      <c r="FX2271" s="2"/>
      <c r="FY2271" s="2"/>
      <c r="GB2271" s="2"/>
    </row>
    <row r="2272" spans="97:184" x14ac:dyDescent="0.2">
      <c r="CS2272" s="3"/>
      <c r="CX2272" s="1"/>
      <c r="DZ2272" s="2"/>
      <c r="EE2272" s="2"/>
      <c r="EP2272" s="1"/>
      <c r="EQ2272" s="1"/>
      <c r="ER2272" s="3"/>
      <c r="EU2272" s="1"/>
      <c r="FW2272" s="2"/>
      <c r="FX2272" s="2"/>
      <c r="FY2272" s="2"/>
      <c r="GB2272" s="2"/>
    </row>
    <row r="2273" spans="97:184" x14ac:dyDescent="0.2">
      <c r="CS2273" s="3"/>
      <c r="CX2273" s="1"/>
      <c r="DZ2273" s="2"/>
      <c r="EE2273" s="2"/>
      <c r="EP2273" s="1"/>
      <c r="EQ2273" s="1"/>
      <c r="ER2273" s="3"/>
      <c r="EU2273" s="1"/>
      <c r="FW2273" s="2"/>
      <c r="FX2273" s="2"/>
      <c r="FY2273" s="2"/>
      <c r="GB2273" s="2"/>
    </row>
    <row r="2274" spans="97:184" x14ac:dyDescent="0.2">
      <c r="CS2274" s="3"/>
      <c r="CX2274" s="1"/>
      <c r="DZ2274" s="2"/>
      <c r="EE2274" s="2"/>
      <c r="EP2274" s="1"/>
      <c r="EQ2274" s="1"/>
      <c r="ER2274" s="3"/>
      <c r="EU2274" s="1"/>
      <c r="FW2274" s="2"/>
      <c r="FX2274" s="2"/>
      <c r="FY2274" s="2"/>
      <c r="GB2274" s="2"/>
    </row>
    <row r="2275" spans="97:184" x14ac:dyDescent="0.2">
      <c r="CS2275" s="3"/>
      <c r="CX2275" s="1"/>
      <c r="DZ2275" s="2"/>
      <c r="EE2275" s="2"/>
      <c r="EP2275" s="1"/>
      <c r="EQ2275" s="1"/>
      <c r="ER2275" s="3"/>
      <c r="EU2275" s="1"/>
      <c r="FW2275" s="2"/>
      <c r="FX2275" s="2"/>
      <c r="FY2275" s="2"/>
      <c r="GB2275" s="2"/>
    </row>
    <row r="2276" spans="97:184" x14ac:dyDescent="0.2">
      <c r="CS2276" s="3"/>
      <c r="CX2276" s="1"/>
      <c r="DZ2276" s="2"/>
      <c r="EE2276" s="2"/>
      <c r="EP2276" s="1"/>
      <c r="EQ2276" s="1"/>
      <c r="ER2276" s="3"/>
      <c r="EU2276" s="1"/>
      <c r="FW2276" s="2"/>
      <c r="FX2276" s="2"/>
      <c r="FY2276" s="2"/>
      <c r="GB2276" s="2"/>
    </row>
    <row r="2277" spans="97:184" x14ac:dyDescent="0.2">
      <c r="CS2277" s="3"/>
      <c r="CX2277" s="1"/>
      <c r="DZ2277" s="2"/>
      <c r="EE2277" s="2"/>
      <c r="EP2277" s="1"/>
      <c r="EQ2277" s="1"/>
      <c r="ER2277" s="3"/>
      <c r="EU2277" s="1"/>
      <c r="FW2277" s="2"/>
      <c r="FX2277" s="2"/>
      <c r="FY2277" s="2"/>
      <c r="GB2277" s="2"/>
    </row>
    <row r="2278" spans="97:184" x14ac:dyDescent="0.2">
      <c r="CS2278" s="3"/>
      <c r="CX2278" s="1"/>
      <c r="DZ2278" s="2"/>
      <c r="EE2278" s="2"/>
      <c r="EP2278" s="1"/>
      <c r="EQ2278" s="1"/>
      <c r="ER2278" s="3"/>
      <c r="EU2278" s="1"/>
      <c r="FW2278" s="2"/>
      <c r="FX2278" s="2"/>
      <c r="FY2278" s="2"/>
      <c r="GB2278" s="2"/>
    </row>
    <row r="2279" spans="97:184" x14ac:dyDescent="0.2">
      <c r="CS2279" s="3"/>
      <c r="CX2279" s="1"/>
      <c r="DZ2279" s="2"/>
      <c r="EE2279" s="2"/>
      <c r="EP2279" s="1"/>
      <c r="EQ2279" s="1"/>
      <c r="ER2279" s="3"/>
      <c r="EU2279" s="1"/>
      <c r="FW2279" s="2"/>
      <c r="FX2279" s="2"/>
      <c r="FY2279" s="2"/>
      <c r="GB2279" s="2"/>
    </row>
    <row r="2280" spans="97:184" x14ac:dyDescent="0.2">
      <c r="CS2280" s="3"/>
      <c r="CX2280" s="1"/>
      <c r="DZ2280" s="2"/>
      <c r="EE2280" s="2"/>
      <c r="EP2280" s="1"/>
      <c r="EQ2280" s="1"/>
      <c r="ER2280" s="3"/>
      <c r="EU2280" s="1"/>
      <c r="FW2280" s="2"/>
      <c r="FX2280" s="2"/>
      <c r="FY2280" s="2"/>
      <c r="GB2280" s="2"/>
    </row>
    <row r="2281" spans="97:184" x14ac:dyDescent="0.2">
      <c r="CS2281" s="3"/>
      <c r="CX2281" s="1"/>
      <c r="DZ2281" s="2"/>
      <c r="EE2281" s="2"/>
      <c r="EP2281" s="1"/>
      <c r="EQ2281" s="1"/>
      <c r="ER2281" s="3"/>
      <c r="EU2281" s="1"/>
      <c r="FW2281" s="2"/>
      <c r="FX2281" s="2"/>
      <c r="FY2281" s="2"/>
      <c r="GB2281" s="2"/>
    </row>
    <row r="2282" spans="97:184" x14ac:dyDescent="0.2">
      <c r="CS2282" s="3"/>
      <c r="CX2282" s="1"/>
      <c r="DZ2282" s="2"/>
      <c r="EE2282" s="2"/>
      <c r="EP2282" s="1"/>
      <c r="EQ2282" s="1"/>
      <c r="ER2282" s="3"/>
      <c r="EU2282" s="1"/>
      <c r="FW2282" s="2"/>
      <c r="FX2282" s="2"/>
      <c r="FY2282" s="2"/>
      <c r="GB2282" s="2"/>
    </row>
    <row r="2283" spans="97:184" x14ac:dyDescent="0.2">
      <c r="CS2283" s="3"/>
      <c r="CX2283" s="1"/>
      <c r="DZ2283" s="2"/>
      <c r="EE2283" s="2"/>
      <c r="EP2283" s="1"/>
      <c r="EQ2283" s="1"/>
      <c r="ER2283" s="3"/>
      <c r="EU2283" s="1"/>
      <c r="FW2283" s="2"/>
      <c r="FX2283" s="2"/>
      <c r="FY2283" s="2"/>
      <c r="GB2283" s="2"/>
    </row>
    <row r="2284" spans="97:184" x14ac:dyDescent="0.2">
      <c r="CS2284" s="3"/>
      <c r="CX2284" s="1"/>
      <c r="DZ2284" s="2"/>
      <c r="EE2284" s="2"/>
      <c r="EP2284" s="1"/>
      <c r="EQ2284" s="1"/>
      <c r="ER2284" s="3"/>
      <c r="EU2284" s="1"/>
      <c r="FW2284" s="2"/>
      <c r="FX2284" s="2"/>
      <c r="FY2284" s="2"/>
      <c r="GB2284" s="2"/>
    </row>
    <row r="2285" spans="97:184" x14ac:dyDescent="0.2">
      <c r="CS2285" s="3"/>
      <c r="CX2285" s="1"/>
      <c r="DZ2285" s="2"/>
      <c r="EE2285" s="2"/>
      <c r="EP2285" s="1"/>
      <c r="EQ2285" s="1"/>
      <c r="ER2285" s="3"/>
      <c r="EU2285" s="1"/>
      <c r="FW2285" s="2"/>
      <c r="FX2285" s="2"/>
      <c r="FY2285" s="2"/>
      <c r="GB2285" s="2"/>
    </row>
    <row r="2286" spans="97:184" x14ac:dyDescent="0.2">
      <c r="CS2286" s="3"/>
      <c r="CX2286" s="1"/>
      <c r="DZ2286" s="2"/>
      <c r="EE2286" s="2"/>
      <c r="EP2286" s="1"/>
      <c r="EQ2286" s="1"/>
      <c r="ER2286" s="3"/>
      <c r="EU2286" s="1"/>
      <c r="FW2286" s="2"/>
      <c r="FX2286" s="2"/>
      <c r="FY2286" s="2"/>
      <c r="GB2286" s="2"/>
    </row>
    <row r="2287" spans="97:184" x14ac:dyDescent="0.2">
      <c r="CS2287" s="3"/>
      <c r="CX2287" s="1"/>
      <c r="DZ2287" s="2"/>
      <c r="EE2287" s="2"/>
      <c r="EP2287" s="1"/>
      <c r="EQ2287" s="1"/>
      <c r="ER2287" s="3"/>
      <c r="EU2287" s="1"/>
      <c r="FW2287" s="2"/>
      <c r="FX2287" s="2"/>
      <c r="FY2287" s="2"/>
      <c r="GB2287" s="2"/>
    </row>
    <row r="2288" spans="97:184" x14ac:dyDescent="0.2">
      <c r="CS2288" s="3"/>
      <c r="CX2288" s="1"/>
      <c r="DZ2288" s="2"/>
      <c r="EE2288" s="2"/>
      <c r="EP2288" s="1"/>
      <c r="EQ2288" s="1"/>
      <c r="ER2288" s="3"/>
      <c r="EU2288" s="1"/>
      <c r="FW2288" s="2"/>
      <c r="FX2288" s="2"/>
      <c r="FY2288" s="2"/>
      <c r="GB2288" s="2"/>
    </row>
    <row r="2289" spans="97:184" x14ac:dyDescent="0.2">
      <c r="CS2289" s="3"/>
      <c r="CX2289" s="1"/>
      <c r="DZ2289" s="2"/>
      <c r="EE2289" s="2"/>
      <c r="EP2289" s="1"/>
      <c r="EQ2289" s="1"/>
      <c r="ER2289" s="3"/>
      <c r="EU2289" s="1"/>
      <c r="FW2289" s="2"/>
      <c r="FX2289" s="2"/>
      <c r="FY2289" s="2"/>
      <c r="GB2289" s="2"/>
    </row>
    <row r="2290" spans="97:184" x14ac:dyDescent="0.2">
      <c r="CS2290" s="3"/>
      <c r="CX2290" s="1"/>
      <c r="DZ2290" s="2"/>
      <c r="EE2290" s="2"/>
      <c r="EP2290" s="1"/>
      <c r="EQ2290" s="1"/>
      <c r="ER2290" s="3"/>
      <c r="EU2290" s="1"/>
      <c r="FW2290" s="2"/>
      <c r="FX2290" s="2"/>
      <c r="FY2290" s="2"/>
      <c r="GB2290" s="2"/>
    </row>
    <row r="2291" spans="97:184" x14ac:dyDescent="0.2">
      <c r="CS2291" s="3"/>
      <c r="CX2291" s="1"/>
      <c r="DZ2291" s="2"/>
      <c r="EE2291" s="2"/>
      <c r="EP2291" s="1"/>
      <c r="EQ2291" s="1"/>
      <c r="ER2291" s="3"/>
      <c r="EU2291" s="1"/>
      <c r="FW2291" s="2"/>
      <c r="FX2291" s="2"/>
      <c r="FY2291" s="2"/>
      <c r="GB2291" s="2"/>
    </row>
    <row r="2292" spans="97:184" x14ac:dyDescent="0.2">
      <c r="CS2292" s="3"/>
      <c r="CX2292" s="1"/>
      <c r="DZ2292" s="2"/>
      <c r="EE2292" s="2"/>
      <c r="EP2292" s="1"/>
      <c r="EQ2292" s="1"/>
      <c r="ER2292" s="3"/>
      <c r="EU2292" s="1"/>
      <c r="FW2292" s="2"/>
      <c r="FX2292" s="2"/>
      <c r="FY2292" s="2"/>
      <c r="GB2292" s="2"/>
    </row>
    <row r="2293" spans="97:184" x14ac:dyDescent="0.2">
      <c r="CS2293" s="3"/>
      <c r="CX2293" s="1"/>
      <c r="DZ2293" s="2"/>
      <c r="EE2293" s="2"/>
      <c r="EP2293" s="1"/>
      <c r="EQ2293" s="1"/>
      <c r="ER2293" s="3"/>
      <c r="EU2293" s="1"/>
      <c r="FW2293" s="2"/>
      <c r="FX2293" s="2"/>
      <c r="FY2293" s="2"/>
      <c r="GB2293" s="2"/>
    </row>
    <row r="2294" spans="97:184" x14ac:dyDescent="0.2">
      <c r="CS2294" s="3"/>
      <c r="CX2294" s="1"/>
      <c r="DZ2294" s="2"/>
      <c r="EE2294" s="2"/>
      <c r="EP2294" s="1"/>
      <c r="EQ2294" s="1"/>
      <c r="ER2294" s="3"/>
      <c r="EU2294" s="1"/>
      <c r="FW2294" s="2"/>
      <c r="FX2294" s="2"/>
      <c r="FY2294" s="2"/>
      <c r="GB2294" s="2"/>
    </row>
    <row r="2295" spans="97:184" x14ac:dyDescent="0.2">
      <c r="CS2295" s="3"/>
      <c r="CX2295" s="1"/>
      <c r="DZ2295" s="2"/>
      <c r="EE2295" s="2"/>
      <c r="EP2295" s="1"/>
      <c r="EQ2295" s="1"/>
      <c r="ER2295" s="3"/>
      <c r="EU2295" s="1"/>
      <c r="FW2295" s="2"/>
      <c r="FX2295" s="2"/>
      <c r="FY2295" s="2"/>
      <c r="GB2295" s="2"/>
    </row>
    <row r="2296" spans="97:184" x14ac:dyDescent="0.2">
      <c r="CS2296" s="3"/>
      <c r="CX2296" s="1"/>
      <c r="DZ2296" s="2"/>
      <c r="EE2296" s="2"/>
      <c r="EP2296" s="1"/>
      <c r="EQ2296" s="1"/>
      <c r="ER2296" s="3"/>
      <c r="EU2296" s="1"/>
      <c r="FW2296" s="2"/>
      <c r="FX2296" s="2"/>
      <c r="FY2296" s="2"/>
      <c r="GB2296" s="2"/>
    </row>
    <row r="2297" spans="97:184" x14ac:dyDescent="0.2">
      <c r="CS2297" s="3"/>
      <c r="CX2297" s="1"/>
      <c r="DZ2297" s="2"/>
      <c r="EE2297" s="2"/>
      <c r="EP2297" s="1"/>
      <c r="EQ2297" s="1"/>
      <c r="ER2297" s="3"/>
      <c r="EU2297" s="1"/>
      <c r="FW2297" s="2"/>
      <c r="FX2297" s="2"/>
      <c r="FY2297" s="2"/>
      <c r="GB2297" s="2"/>
    </row>
    <row r="2298" spans="97:184" x14ac:dyDescent="0.2">
      <c r="CS2298" s="3"/>
      <c r="CX2298" s="1"/>
      <c r="DZ2298" s="2"/>
      <c r="EE2298" s="2"/>
      <c r="EP2298" s="1"/>
      <c r="EQ2298" s="1"/>
      <c r="ER2298" s="3"/>
      <c r="EU2298" s="1"/>
      <c r="FW2298" s="2"/>
      <c r="FX2298" s="2"/>
      <c r="FY2298" s="2"/>
      <c r="GB2298" s="2"/>
    </row>
    <row r="2299" spans="97:184" x14ac:dyDescent="0.2">
      <c r="CS2299" s="3"/>
      <c r="CX2299" s="1"/>
      <c r="DZ2299" s="2"/>
      <c r="EE2299" s="2"/>
      <c r="EP2299" s="1"/>
      <c r="EQ2299" s="1"/>
      <c r="ER2299" s="3"/>
      <c r="EU2299" s="1"/>
      <c r="FW2299" s="2"/>
      <c r="FX2299" s="2"/>
      <c r="FY2299" s="2"/>
      <c r="GB2299" s="2"/>
    </row>
    <row r="2300" spans="97:184" x14ac:dyDescent="0.2">
      <c r="CS2300" s="3"/>
      <c r="CX2300" s="1"/>
      <c r="DZ2300" s="2"/>
      <c r="EE2300" s="2"/>
      <c r="EP2300" s="1"/>
      <c r="EQ2300" s="1"/>
      <c r="ER2300" s="3"/>
      <c r="EU2300" s="1"/>
      <c r="FW2300" s="2"/>
      <c r="FX2300" s="2"/>
      <c r="FY2300" s="2"/>
      <c r="GB2300" s="2"/>
    </row>
    <row r="2301" spans="97:184" x14ac:dyDescent="0.2">
      <c r="CS2301" s="3"/>
      <c r="CX2301" s="1"/>
      <c r="DZ2301" s="2"/>
      <c r="EE2301" s="2"/>
      <c r="EP2301" s="1"/>
      <c r="EQ2301" s="1"/>
      <c r="ER2301" s="3"/>
      <c r="EU2301" s="1"/>
      <c r="FW2301" s="2"/>
      <c r="FX2301" s="2"/>
      <c r="FY2301" s="2"/>
      <c r="GB2301" s="2"/>
    </row>
    <row r="2302" spans="97:184" x14ac:dyDescent="0.2">
      <c r="CS2302" s="3"/>
      <c r="CX2302" s="1"/>
      <c r="DZ2302" s="2"/>
      <c r="EE2302" s="2"/>
      <c r="EP2302" s="1"/>
      <c r="EQ2302" s="1"/>
      <c r="ER2302" s="3"/>
      <c r="EU2302" s="1"/>
      <c r="FW2302" s="2"/>
      <c r="FX2302" s="2"/>
      <c r="FY2302" s="2"/>
      <c r="GB2302" s="2"/>
    </row>
    <row r="2303" spans="97:184" x14ac:dyDescent="0.2">
      <c r="CS2303" s="3"/>
      <c r="CX2303" s="1"/>
      <c r="DZ2303" s="2"/>
      <c r="EE2303" s="2"/>
      <c r="EP2303" s="1"/>
      <c r="EQ2303" s="1"/>
      <c r="ER2303" s="3"/>
      <c r="EU2303" s="1"/>
      <c r="FW2303" s="2"/>
      <c r="FX2303" s="2"/>
      <c r="FY2303" s="2"/>
      <c r="GB2303" s="2"/>
    </row>
    <row r="2304" spans="97:184" x14ac:dyDescent="0.2">
      <c r="CS2304" s="3"/>
      <c r="CX2304" s="1"/>
      <c r="DZ2304" s="2"/>
      <c r="EE2304" s="2"/>
      <c r="EP2304" s="1"/>
      <c r="EQ2304" s="1"/>
      <c r="ER2304" s="3"/>
      <c r="EU2304" s="1"/>
      <c r="FW2304" s="2"/>
      <c r="FX2304" s="2"/>
      <c r="FY2304" s="2"/>
      <c r="GB2304" s="2"/>
    </row>
    <row r="2305" spans="97:184" x14ac:dyDescent="0.2">
      <c r="CS2305" s="3"/>
      <c r="CX2305" s="1"/>
      <c r="DZ2305" s="2"/>
      <c r="EE2305" s="2"/>
      <c r="EP2305" s="1"/>
      <c r="EQ2305" s="1"/>
      <c r="ER2305" s="3"/>
      <c r="EU2305" s="1"/>
      <c r="FW2305" s="2"/>
      <c r="FX2305" s="2"/>
      <c r="FY2305" s="2"/>
      <c r="GB2305" s="2"/>
    </row>
    <row r="2306" spans="97:184" x14ac:dyDescent="0.2">
      <c r="CS2306" s="3"/>
      <c r="CX2306" s="1"/>
      <c r="DZ2306" s="2"/>
      <c r="EE2306" s="2"/>
      <c r="EP2306" s="1"/>
      <c r="EQ2306" s="1"/>
      <c r="ER2306" s="3"/>
      <c r="EU2306" s="1"/>
      <c r="FW2306" s="2"/>
      <c r="FX2306" s="2"/>
      <c r="FY2306" s="2"/>
      <c r="GB2306" s="2"/>
    </row>
    <row r="2307" spans="97:184" x14ac:dyDescent="0.2">
      <c r="CS2307" s="3"/>
      <c r="CX2307" s="1"/>
      <c r="DZ2307" s="2"/>
      <c r="EE2307" s="2"/>
      <c r="EP2307" s="1"/>
      <c r="EQ2307" s="1"/>
      <c r="ER2307" s="3"/>
      <c r="EU2307" s="1"/>
      <c r="FW2307" s="2"/>
      <c r="FX2307" s="2"/>
      <c r="FY2307" s="2"/>
      <c r="GB2307" s="2"/>
    </row>
    <row r="2308" spans="97:184" x14ac:dyDescent="0.2">
      <c r="CS2308" s="3"/>
      <c r="CX2308" s="1"/>
      <c r="DZ2308" s="2"/>
      <c r="EE2308" s="2"/>
      <c r="EP2308" s="1"/>
      <c r="EQ2308" s="1"/>
      <c r="ER2308" s="3"/>
      <c r="EU2308" s="1"/>
      <c r="FW2308" s="2"/>
      <c r="FX2308" s="2"/>
      <c r="FY2308" s="2"/>
      <c r="GB2308" s="2"/>
    </row>
    <row r="2309" spans="97:184" x14ac:dyDescent="0.2">
      <c r="CS2309" s="3"/>
      <c r="CX2309" s="1"/>
      <c r="DZ2309" s="2"/>
      <c r="EE2309" s="2"/>
      <c r="EP2309" s="1"/>
      <c r="EQ2309" s="1"/>
      <c r="ER2309" s="3"/>
      <c r="EU2309" s="1"/>
      <c r="FW2309" s="2"/>
      <c r="FX2309" s="2"/>
      <c r="FY2309" s="2"/>
      <c r="GB2309" s="2"/>
    </row>
    <row r="2310" spans="97:184" x14ac:dyDescent="0.2">
      <c r="CS2310" s="3"/>
      <c r="CX2310" s="1"/>
      <c r="DZ2310" s="2"/>
      <c r="EE2310" s="2"/>
      <c r="EP2310" s="1"/>
      <c r="EQ2310" s="1"/>
      <c r="ER2310" s="3"/>
      <c r="EU2310" s="1"/>
      <c r="FW2310" s="2"/>
      <c r="FX2310" s="2"/>
      <c r="FY2310" s="2"/>
      <c r="GB2310" s="2"/>
    </row>
    <row r="2311" spans="97:184" x14ac:dyDescent="0.2">
      <c r="CS2311" s="3"/>
      <c r="CX2311" s="1"/>
      <c r="DZ2311" s="2"/>
      <c r="EE2311" s="2"/>
      <c r="EP2311" s="1"/>
      <c r="EQ2311" s="1"/>
      <c r="ER2311" s="3"/>
      <c r="EU2311" s="1"/>
      <c r="FW2311" s="2"/>
      <c r="FX2311" s="2"/>
      <c r="FY2311" s="2"/>
      <c r="GB2311" s="2"/>
    </row>
    <row r="2312" spans="97:184" x14ac:dyDescent="0.2">
      <c r="CS2312" s="3"/>
      <c r="CX2312" s="1"/>
      <c r="DZ2312" s="2"/>
      <c r="EE2312" s="2"/>
      <c r="EP2312" s="1"/>
      <c r="EQ2312" s="1"/>
      <c r="ER2312" s="3"/>
      <c r="EU2312" s="1"/>
      <c r="FW2312" s="2"/>
      <c r="FX2312" s="2"/>
      <c r="FY2312" s="2"/>
      <c r="GB2312" s="2"/>
    </row>
    <row r="2313" spans="97:184" x14ac:dyDescent="0.2">
      <c r="CS2313" s="3"/>
      <c r="CX2313" s="1"/>
      <c r="DZ2313" s="2"/>
      <c r="EE2313" s="2"/>
      <c r="EP2313" s="1"/>
      <c r="EQ2313" s="1"/>
      <c r="ER2313" s="3"/>
      <c r="EU2313" s="1"/>
      <c r="FW2313" s="2"/>
      <c r="FX2313" s="2"/>
      <c r="FY2313" s="2"/>
      <c r="GB2313" s="2"/>
    </row>
    <row r="2314" spans="97:184" x14ac:dyDescent="0.2">
      <c r="CS2314" s="3"/>
      <c r="CX2314" s="1"/>
      <c r="DZ2314" s="2"/>
      <c r="EE2314" s="2"/>
      <c r="EP2314" s="1"/>
      <c r="EQ2314" s="1"/>
      <c r="ER2314" s="3"/>
      <c r="EU2314" s="1"/>
      <c r="FW2314" s="2"/>
      <c r="FX2314" s="2"/>
      <c r="FY2314" s="2"/>
      <c r="GB2314" s="2"/>
    </row>
    <row r="2315" spans="97:184" x14ac:dyDescent="0.2">
      <c r="CS2315" s="3"/>
      <c r="CX2315" s="1"/>
      <c r="DZ2315" s="2"/>
      <c r="EE2315" s="2"/>
      <c r="EP2315" s="1"/>
      <c r="EQ2315" s="1"/>
      <c r="ER2315" s="3"/>
      <c r="EU2315" s="1"/>
      <c r="FW2315" s="2"/>
      <c r="FX2315" s="2"/>
      <c r="FY2315" s="2"/>
      <c r="GB2315" s="2"/>
    </row>
    <row r="2316" spans="97:184" x14ac:dyDescent="0.2">
      <c r="CS2316" s="3"/>
      <c r="CX2316" s="1"/>
      <c r="DZ2316" s="2"/>
      <c r="EE2316" s="2"/>
      <c r="EP2316" s="1"/>
      <c r="EQ2316" s="1"/>
      <c r="ER2316" s="3"/>
      <c r="EU2316" s="1"/>
      <c r="FW2316" s="2"/>
      <c r="FX2316" s="2"/>
      <c r="FY2316" s="2"/>
      <c r="GB2316" s="2"/>
    </row>
    <row r="2317" spans="97:184" x14ac:dyDescent="0.2">
      <c r="CS2317" s="3"/>
      <c r="CX2317" s="1"/>
      <c r="DZ2317" s="2"/>
      <c r="EE2317" s="2"/>
      <c r="EP2317" s="1"/>
      <c r="EQ2317" s="1"/>
      <c r="ER2317" s="3"/>
      <c r="EU2317" s="1"/>
      <c r="FW2317" s="2"/>
      <c r="FX2317" s="2"/>
      <c r="FY2317" s="2"/>
      <c r="GB2317" s="2"/>
    </row>
    <row r="2318" spans="97:184" x14ac:dyDescent="0.2">
      <c r="CS2318" s="3"/>
      <c r="CX2318" s="1"/>
      <c r="DZ2318" s="2"/>
      <c r="EE2318" s="2"/>
      <c r="EP2318" s="1"/>
      <c r="EQ2318" s="1"/>
      <c r="ER2318" s="3"/>
      <c r="EU2318" s="1"/>
      <c r="FW2318" s="2"/>
      <c r="FX2318" s="2"/>
      <c r="FY2318" s="2"/>
      <c r="GB2318" s="2"/>
    </row>
    <row r="2319" spans="97:184" x14ac:dyDescent="0.2">
      <c r="CS2319" s="3"/>
      <c r="CX2319" s="1"/>
      <c r="DZ2319" s="2"/>
      <c r="EE2319" s="2"/>
      <c r="EP2319" s="1"/>
      <c r="EQ2319" s="1"/>
      <c r="ER2319" s="3"/>
      <c r="EU2319" s="1"/>
      <c r="FW2319" s="2"/>
      <c r="FX2319" s="2"/>
      <c r="FY2319" s="2"/>
      <c r="GB2319" s="2"/>
    </row>
    <row r="2320" spans="97:184" x14ac:dyDescent="0.2">
      <c r="CS2320" s="3"/>
      <c r="CX2320" s="1"/>
      <c r="DZ2320" s="2"/>
      <c r="EE2320" s="2"/>
      <c r="EP2320" s="1"/>
      <c r="EQ2320" s="1"/>
      <c r="ER2320" s="3"/>
      <c r="EU2320" s="1"/>
      <c r="FW2320" s="2"/>
      <c r="FX2320" s="2"/>
      <c r="FY2320" s="2"/>
      <c r="GB2320" s="2"/>
    </row>
    <row r="2321" spans="97:184" x14ac:dyDescent="0.2">
      <c r="CS2321" s="3"/>
      <c r="CX2321" s="1"/>
      <c r="DZ2321" s="2"/>
      <c r="EE2321" s="2"/>
      <c r="EP2321" s="1"/>
      <c r="EQ2321" s="1"/>
      <c r="ER2321" s="3"/>
      <c r="EU2321" s="1"/>
      <c r="FW2321" s="2"/>
      <c r="FX2321" s="2"/>
      <c r="FY2321" s="2"/>
      <c r="GB2321" s="2"/>
    </row>
    <row r="2322" spans="97:184" x14ac:dyDescent="0.2">
      <c r="CS2322" s="3"/>
      <c r="CX2322" s="1"/>
      <c r="DZ2322" s="2"/>
      <c r="EE2322" s="2"/>
      <c r="EP2322" s="1"/>
      <c r="EQ2322" s="1"/>
      <c r="ER2322" s="3"/>
      <c r="EU2322" s="1"/>
      <c r="FW2322" s="2"/>
      <c r="FX2322" s="2"/>
      <c r="FY2322" s="2"/>
      <c r="GB2322" s="2"/>
    </row>
    <row r="2323" spans="97:184" x14ac:dyDescent="0.2">
      <c r="CS2323" s="3"/>
      <c r="CX2323" s="1"/>
      <c r="DZ2323" s="2"/>
      <c r="EE2323" s="2"/>
      <c r="EP2323" s="1"/>
      <c r="EQ2323" s="1"/>
      <c r="ER2323" s="3"/>
      <c r="EU2323" s="1"/>
      <c r="FW2323" s="2"/>
      <c r="FX2323" s="2"/>
      <c r="FY2323" s="2"/>
      <c r="GB2323" s="2"/>
    </row>
    <row r="2324" spans="97:184" x14ac:dyDescent="0.2">
      <c r="CS2324" s="3"/>
      <c r="CX2324" s="1"/>
      <c r="DZ2324" s="2"/>
      <c r="EE2324" s="2"/>
      <c r="EP2324" s="1"/>
      <c r="EQ2324" s="1"/>
      <c r="ER2324" s="3"/>
      <c r="EU2324" s="1"/>
      <c r="FW2324" s="2"/>
      <c r="FX2324" s="2"/>
      <c r="FY2324" s="2"/>
      <c r="GB2324" s="2"/>
    </row>
    <row r="2325" spans="97:184" x14ac:dyDescent="0.2">
      <c r="CS2325" s="3"/>
      <c r="CX2325" s="1"/>
      <c r="DZ2325" s="2"/>
      <c r="EE2325" s="2"/>
      <c r="EP2325" s="1"/>
      <c r="EQ2325" s="1"/>
      <c r="ER2325" s="3"/>
      <c r="EU2325" s="1"/>
      <c r="FW2325" s="2"/>
      <c r="FX2325" s="2"/>
      <c r="FY2325" s="2"/>
      <c r="GB2325" s="2"/>
    </row>
    <row r="2326" spans="97:184" x14ac:dyDescent="0.2">
      <c r="CS2326" s="3"/>
      <c r="CX2326" s="1"/>
      <c r="DZ2326" s="2"/>
      <c r="EE2326" s="2"/>
      <c r="EP2326" s="1"/>
      <c r="EQ2326" s="1"/>
      <c r="ER2326" s="3"/>
      <c r="EU2326" s="1"/>
      <c r="FW2326" s="2"/>
      <c r="FX2326" s="2"/>
      <c r="FY2326" s="2"/>
      <c r="GB2326" s="2"/>
    </row>
    <row r="2327" spans="97:184" x14ac:dyDescent="0.2">
      <c r="CS2327" s="3"/>
      <c r="CX2327" s="1"/>
      <c r="DZ2327" s="2"/>
      <c r="EE2327" s="2"/>
      <c r="EP2327" s="1"/>
      <c r="EQ2327" s="1"/>
      <c r="ER2327" s="3"/>
      <c r="EU2327" s="1"/>
      <c r="FW2327" s="2"/>
      <c r="FX2327" s="2"/>
      <c r="FY2327" s="2"/>
      <c r="GB2327" s="2"/>
    </row>
    <row r="2328" spans="97:184" x14ac:dyDescent="0.2">
      <c r="CS2328" s="3"/>
      <c r="CX2328" s="1"/>
      <c r="DZ2328" s="2"/>
      <c r="EE2328" s="2"/>
      <c r="EP2328" s="1"/>
      <c r="EQ2328" s="1"/>
      <c r="ER2328" s="3"/>
      <c r="EU2328" s="1"/>
      <c r="FW2328" s="2"/>
      <c r="FX2328" s="2"/>
      <c r="FY2328" s="2"/>
      <c r="GB2328" s="2"/>
    </row>
    <row r="2329" spans="97:184" x14ac:dyDescent="0.2">
      <c r="CS2329" s="3"/>
      <c r="CX2329" s="1"/>
      <c r="DZ2329" s="2"/>
      <c r="EE2329" s="2"/>
      <c r="EP2329" s="1"/>
      <c r="EQ2329" s="1"/>
      <c r="ER2329" s="3"/>
      <c r="EU2329" s="1"/>
      <c r="FW2329" s="2"/>
      <c r="FX2329" s="2"/>
      <c r="FY2329" s="2"/>
      <c r="GB2329" s="2"/>
    </row>
    <row r="2330" spans="97:184" x14ac:dyDescent="0.2">
      <c r="CS2330" s="3"/>
      <c r="CX2330" s="1"/>
      <c r="DZ2330" s="2"/>
      <c r="EE2330" s="2"/>
      <c r="EP2330" s="1"/>
      <c r="EQ2330" s="1"/>
      <c r="ER2330" s="3"/>
      <c r="EU2330" s="1"/>
      <c r="FW2330" s="2"/>
      <c r="FX2330" s="2"/>
      <c r="FY2330" s="2"/>
      <c r="GB2330" s="2"/>
    </row>
    <row r="2331" spans="97:184" x14ac:dyDescent="0.2">
      <c r="CS2331" s="3"/>
      <c r="CX2331" s="1"/>
      <c r="DZ2331" s="2"/>
      <c r="EE2331" s="2"/>
      <c r="EP2331" s="1"/>
      <c r="EQ2331" s="1"/>
      <c r="ER2331" s="3"/>
      <c r="EU2331" s="1"/>
      <c r="FW2331" s="2"/>
      <c r="FX2331" s="2"/>
      <c r="FY2331" s="2"/>
      <c r="GB2331" s="2"/>
    </row>
    <row r="2332" spans="97:184" x14ac:dyDescent="0.2">
      <c r="CS2332" s="3"/>
      <c r="CX2332" s="1"/>
      <c r="DZ2332" s="2"/>
      <c r="EE2332" s="2"/>
      <c r="EP2332" s="1"/>
      <c r="EQ2332" s="1"/>
      <c r="ER2332" s="3"/>
      <c r="EU2332" s="1"/>
      <c r="FW2332" s="2"/>
      <c r="FX2332" s="2"/>
      <c r="FY2332" s="2"/>
      <c r="GB2332" s="2"/>
    </row>
    <row r="2333" spans="97:184" x14ac:dyDescent="0.2">
      <c r="CS2333" s="3"/>
      <c r="CX2333" s="1"/>
      <c r="DZ2333" s="2"/>
      <c r="EE2333" s="2"/>
      <c r="EP2333" s="1"/>
      <c r="EQ2333" s="1"/>
      <c r="ER2333" s="3"/>
      <c r="EU2333" s="1"/>
      <c r="FW2333" s="2"/>
      <c r="FX2333" s="2"/>
      <c r="FY2333" s="2"/>
      <c r="GB2333" s="2"/>
    </row>
    <row r="2334" spans="97:184" x14ac:dyDescent="0.2">
      <c r="CS2334" s="3"/>
      <c r="CX2334" s="1"/>
      <c r="DZ2334" s="2"/>
      <c r="EE2334" s="2"/>
      <c r="EP2334" s="1"/>
      <c r="EQ2334" s="1"/>
      <c r="ER2334" s="3"/>
      <c r="EU2334" s="1"/>
      <c r="FW2334" s="2"/>
      <c r="FX2334" s="2"/>
      <c r="FY2334" s="2"/>
      <c r="GB2334" s="2"/>
    </row>
    <row r="2335" spans="97:184" x14ac:dyDescent="0.2">
      <c r="CS2335" s="3"/>
      <c r="CX2335" s="1"/>
      <c r="DZ2335" s="2"/>
      <c r="EE2335" s="2"/>
      <c r="EP2335" s="1"/>
      <c r="EQ2335" s="1"/>
      <c r="ER2335" s="3"/>
      <c r="EU2335" s="1"/>
      <c r="FW2335" s="2"/>
      <c r="FX2335" s="2"/>
      <c r="FY2335" s="2"/>
      <c r="GB2335" s="2"/>
    </row>
    <row r="2336" spans="97:184" x14ac:dyDescent="0.2">
      <c r="CS2336" s="3"/>
      <c r="CX2336" s="1"/>
      <c r="DZ2336" s="2"/>
      <c r="EE2336" s="2"/>
      <c r="EP2336" s="1"/>
      <c r="EQ2336" s="1"/>
      <c r="ER2336" s="3"/>
      <c r="EU2336" s="1"/>
      <c r="FW2336" s="2"/>
      <c r="FX2336" s="2"/>
      <c r="FY2336" s="2"/>
      <c r="GB2336" s="2"/>
    </row>
    <row r="2337" spans="97:184" x14ac:dyDescent="0.2">
      <c r="CS2337" s="3"/>
      <c r="CX2337" s="1"/>
      <c r="DZ2337" s="2"/>
      <c r="EE2337" s="2"/>
      <c r="EP2337" s="1"/>
      <c r="EQ2337" s="1"/>
      <c r="ER2337" s="3"/>
      <c r="EU2337" s="1"/>
      <c r="FW2337" s="2"/>
      <c r="FX2337" s="2"/>
      <c r="FY2337" s="2"/>
      <c r="GB2337" s="2"/>
    </row>
    <row r="2338" spans="97:184" x14ac:dyDescent="0.2">
      <c r="CS2338" s="3"/>
      <c r="CX2338" s="1"/>
      <c r="DZ2338" s="2"/>
      <c r="EE2338" s="2"/>
      <c r="EP2338" s="1"/>
      <c r="EQ2338" s="1"/>
      <c r="ER2338" s="3"/>
      <c r="EU2338" s="1"/>
      <c r="FW2338" s="2"/>
      <c r="FX2338" s="2"/>
      <c r="FY2338" s="2"/>
      <c r="GB2338" s="2"/>
    </row>
    <row r="2339" spans="97:184" x14ac:dyDescent="0.2">
      <c r="CS2339" s="3"/>
      <c r="CX2339" s="1"/>
      <c r="DZ2339" s="2"/>
      <c r="EE2339" s="2"/>
      <c r="EP2339" s="1"/>
      <c r="EQ2339" s="1"/>
      <c r="ER2339" s="3"/>
      <c r="EU2339" s="1"/>
      <c r="FW2339" s="2"/>
      <c r="FX2339" s="2"/>
      <c r="FY2339" s="2"/>
      <c r="GB2339" s="2"/>
    </row>
    <row r="2340" spans="97:184" x14ac:dyDescent="0.2">
      <c r="CS2340" s="3"/>
      <c r="CX2340" s="1"/>
      <c r="DZ2340" s="2"/>
      <c r="EE2340" s="2"/>
      <c r="EP2340" s="1"/>
      <c r="EQ2340" s="1"/>
      <c r="ER2340" s="3"/>
      <c r="EU2340" s="1"/>
      <c r="FW2340" s="2"/>
      <c r="FX2340" s="2"/>
      <c r="FY2340" s="2"/>
      <c r="GB2340" s="2"/>
    </row>
    <row r="2341" spans="97:184" x14ac:dyDescent="0.2">
      <c r="CS2341" s="3"/>
      <c r="CX2341" s="1"/>
      <c r="DZ2341" s="2"/>
      <c r="EE2341" s="2"/>
      <c r="EP2341" s="1"/>
      <c r="EQ2341" s="1"/>
      <c r="ER2341" s="3"/>
      <c r="EU2341" s="1"/>
      <c r="FW2341" s="2"/>
      <c r="FX2341" s="2"/>
      <c r="FY2341" s="2"/>
      <c r="GB2341" s="2"/>
    </row>
    <row r="2342" spans="97:184" x14ac:dyDescent="0.2">
      <c r="CS2342" s="3"/>
      <c r="CX2342" s="1"/>
      <c r="DZ2342" s="2"/>
      <c r="EE2342" s="2"/>
      <c r="EP2342" s="1"/>
      <c r="EQ2342" s="1"/>
      <c r="ER2342" s="3"/>
      <c r="EU2342" s="1"/>
      <c r="FW2342" s="2"/>
      <c r="FX2342" s="2"/>
      <c r="FY2342" s="2"/>
      <c r="GB2342" s="2"/>
    </row>
    <row r="2343" spans="97:184" x14ac:dyDescent="0.2">
      <c r="CS2343" s="3"/>
      <c r="CX2343" s="1"/>
      <c r="DZ2343" s="2"/>
      <c r="EE2343" s="2"/>
      <c r="EP2343" s="1"/>
      <c r="EQ2343" s="1"/>
      <c r="ER2343" s="3"/>
      <c r="EU2343" s="1"/>
      <c r="FW2343" s="2"/>
      <c r="FX2343" s="2"/>
      <c r="FY2343" s="2"/>
      <c r="GB2343" s="2"/>
    </row>
    <row r="2344" spans="97:184" x14ac:dyDescent="0.2">
      <c r="CS2344" s="3"/>
      <c r="CX2344" s="1"/>
      <c r="DZ2344" s="2"/>
      <c r="EE2344" s="2"/>
      <c r="EP2344" s="1"/>
      <c r="EQ2344" s="1"/>
      <c r="ER2344" s="3"/>
      <c r="EU2344" s="1"/>
      <c r="FW2344" s="2"/>
      <c r="FX2344" s="2"/>
      <c r="FY2344" s="2"/>
      <c r="GB2344" s="2"/>
    </row>
    <row r="2345" spans="97:184" x14ac:dyDescent="0.2">
      <c r="CS2345" s="3"/>
      <c r="CX2345" s="1"/>
      <c r="DZ2345" s="2"/>
      <c r="EE2345" s="2"/>
      <c r="EP2345" s="1"/>
      <c r="EQ2345" s="1"/>
      <c r="ER2345" s="3"/>
      <c r="EU2345" s="1"/>
      <c r="FW2345" s="2"/>
      <c r="FX2345" s="2"/>
      <c r="FY2345" s="2"/>
      <c r="GB2345" s="2"/>
    </row>
    <row r="2346" spans="97:184" x14ac:dyDescent="0.2">
      <c r="CS2346" s="3"/>
      <c r="CX2346" s="1"/>
      <c r="DZ2346" s="2"/>
      <c r="EE2346" s="2"/>
      <c r="EP2346" s="1"/>
      <c r="EQ2346" s="1"/>
      <c r="ER2346" s="3"/>
      <c r="EU2346" s="1"/>
      <c r="FW2346" s="2"/>
      <c r="FX2346" s="2"/>
      <c r="FY2346" s="2"/>
      <c r="GB2346" s="2"/>
    </row>
    <row r="2347" spans="97:184" x14ac:dyDescent="0.2">
      <c r="CS2347" s="3"/>
      <c r="CX2347" s="1"/>
      <c r="DZ2347" s="2"/>
      <c r="EE2347" s="2"/>
      <c r="EP2347" s="1"/>
      <c r="EQ2347" s="1"/>
      <c r="ER2347" s="3"/>
      <c r="EU2347" s="1"/>
      <c r="FW2347" s="2"/>
      <c r="FX2347" s="2"/>
      <c r="FY2347" s="2"/>
      <c r="GB2347" s="2"/>
    </row>
    <row r="2348" spans="97:184" x14ac:dyDescent="0.2">
      <c r="CS2348" s="3"/>
      <c r="CX2348" s="1"/>
      <c r="DZ2348" s="2"/>
      <c r="EE2348" s="2"/>
      <c r="EP2348" s="1"/>
      <c r="EQ2348" s="1"/>
      <c r="ER2348" s="3"/>
      <c r="EU2348" s="1"/>
      <c r="FW2348" s="2"/>
      <c r="FX2348" s="2"/>
      <c r="FY2348" s="2"/>
      <c r="GB2348" s="2"/>
    </row>
    <row r="2349" spans="97:184" x14ac:dyDescent="0.2">
      <c r="CS2349" s="3"/>
      <c r="CX2349" s="1"/>
      <c r="DZ2349" s="2"/>
      <c r="EE2349" s="2"/>
      <c r="EP2349" s="1"/>
      <c r="EQ2349" s="1"/>
      <c r="ER2349" s="3"/>
      <c r="EU2349" s="1"/>
      <c r="FW2349" s="2"/>
      <c r="FX2349" s="2"/>
      <c r="FY2349" s="2"/>
      <c r="GB2349" s="2"/>
    </row>
    <row r="2350" spans="97:184" x14ac:dyDescent="0.2">
      <c r="CS2350" s="3"/>
      <c r="CX2350" s="1"/>
      <c r="DZ2350" s="2"/>
      <c r="EE2350" s="2"/>
      <c r="EP2350" s="1"/>
      <c r="EQ2350" s="1"/>
      <c r="ER2350" s="3"/>
      <c r="EU2350" s="1"/>
      <c r="FW2350" s="2"/>
      <c r="FX2350" s="2"/>
      <c r="FY2350" s="2"/>
      <c r="GB2350" s="2"/>
    </row>
    <row r="2351" spans="97:184" x14ac:dyDescent="0.2">
      <c r="CS2351" s="3"/>
      <c r="CX2351" s="1"/>
      <c r="DZ2351" s="2"/>
      <c r="EE2351" s="2"/>
      <c r="EP2351" s="1"/>
      <c r="EQ2351" s="1"/>
      <c r="ER2351" s="3"/>
      <c r="EU2351" s="1"/>
      <c r="FW2351" s="2"/>
      <c r="FX2351" s="2"/>
      <c r="FY2351" s="2"/>
      <c r="GB2351" s="2"/>
    </row>
    <row r="2352" spans="97:184" x14ac:dyDescent="0.2">
      <c r="CS2352" s="3"/>
      <c r="CX2352" s="1"/>
      <c r="DZ2352" s="2"/>
      <c r="EE2352" s="2"/>
      <c r="EP2352" s="1"/>
      <c r="EQ2352" s="1"/>
      <c r="ER2352" s="3"/>
      <c r="EU2352" s="1"/>
      <c r="FW2352" s="2"/>
      <c r="FX2352" s="2"/>
      <c r="FY2352" s="2"/>
      <c r="GB2352" s="2"/>
    </row>
    <row r="2353" spans="97:184" x14ac:dyDescent="0.2">
      <c r="CS2353" s="3"/>
      <c r="CX2353" s="1"/>
      <c r="DZ2353" s="2"/>
      <c r="EE2353" s="2"/>
      <c r="EP2353" s="1"/>
      <c r="EQ2353" s="1"/>
      <c r="ER2353" s="3"/>
      <c r="EU2353" s="1"/>
      <c r="FW2353" s="2"/>
      <c r="FX2353" s="2"/>
      <c r="FY2353" s="2"/>
      <c r="GB2353" s="2"/>
    </row>
    <row r="2354" spans="97:184" x14ac:dyDescent="0.2">
      <c r="CS2354" s="3"/>
      <c r="CX2354" s="1"/>
      <c r="DZ2354" s="2"/>
      <c r="EE2354" s="2"/>
      <c r="EP2354" s="1"/>
      <c r="EQ2354" s="1"/>
      <c r="ER2354" s="3"/>
      <c r="EU2354" s="1"/>
      <c r="FW2354" s="2"/>
      <c r="FX2354" s="2"/>
      <c r="FY2354" s="2"/>
      <c r="GB2354" s="2"/>
    </row>
    <row r="2355" spans="97:184" x14ac:dyDescent="0.2">
      <c r="CS2355" s="3"/>
      <c r="CX2355" s="1"/>
      <c r="DZ2355" s="2"/>
      <c r="EE2355" s="2"/>
      <c r="EP2355" s="1"/>
      <c r="EQ2355" s="1"/>
      <c r="ER2355" s="3"/>
      <c r="EU2355" s="1"/>
      <c r="FW2355" s="2"/>
      <c r="FX2355" s="2"/>
      <c r="FY2355" s="2"/>
      <c r="GB2355" s="2"/>
    </row>
    <row r="2356" spans="97:184" x14ac:dyDescent="0.2">
      <c r="CS2356" s="3"/>
      <c r="CX2356" s="1"/>
      <c r="DZ2356" s="2"/>
      <c r="EE2356" s="2"/>
      <c r="EP2356" s="1"/>
      <c r="EQ2356" s="1"/>
      <c r="ER2356" s="3"/>
      <c r="EU2356" s="1"/>
      <c r="FW2356" s="2"/>
      <c r="FX2356" s="2"/>
      <c r="FY2356" s="2"/>
      <c r="GB2356" s="2"/>
    </row>
    <row r="2357" spans="97:184" x14ac:dyDescent="0.2">
      <c r="CS2357" s="3"/>
      <c r="CX2357" s="1"/>
      <c r="DZ2357" s="2"/>
      <c r="EE2357" s="2"/>
      <c r="EP2357" s="1"/>
      <c r="EQ2357" s="1"/>
      <c r="ER2357" s="3"/>
      <c r="EU2357" s="1"/>
      <c r="FW2357" s="2"/>
      <c r="FX2357" s="2"/>
      <c r="FY2357" s="2"/>
      <c r="GB2357" s="2"/>
    </row>
    <row r="2358" spans="97:184" x14ac:dyDescent="0.2">
      <c r="CS2358" s="3"/>
      <c r="CX2358" s="1"/>
      <c r="DZ2358" s="2"/>
      <c r="EE2358" s="2"/>
      <c r="EP2358" s="1"/>
      <c r="EQ2358" s="1"/>
      <c r="ER2358" s="3"/>
      <c r="EU2358" s="1"/>
      <c r="FW2358" s="2"/>
      <c r="FX2358" s="2"/>
      <c r="FY2358" s="2"/>
      <c r="GB2358" s="2"/>
    </row>
    <row r="2359" spans="97:184" x14ac:dyDescent="0.2">
      <c r="CS2359" s="3"/>
      <c r="CX2359" s="1"/>
      <c r="DZ2359" s="2"/>
      <c r="EE2359" s="2"/>
      <c r="EP2359" s="1"/>
      <c r="EQ2359" s="1"/>
      <c r="ER2359" s="3"/>
      <c r="EU2359" s="1"/>
      <c r="FW2359" s="2"/>
      <c r="FX2359" s="2"/>
      <c r="FY2359" s="2"/>
      <c r="GB2359" s="2"/>
    </row>
    <row r="2360" spans="97:184" x14ac:dyDescent="0.2">
      <c r="CS2360" s="3"/>
      <c r="CX2360" s="1"/>
      <c r="DZ2360" s="2"/>
      <c r="EE2360" s="2"/>
      <c r="EP2360" s="1"/>
      <c r="EQ2360" s="1"/>
      <c r="ER2360" s="3"/>
      <c r="EU2360" s="1"/>
      <c r="FW2360" s="2"/>
      <c r="FX2360" s="2"/>
      <c r="FY2360" s="2"/>
      <c r="GB2360" s="2"/>
    </row>
    <row r="2361" spans="97:184" x14ac:dyDescent="0.2">
      <c r="CS2361" s="3"/>
      <c r="CX2361" s="1"/>
      <c r="DZ2361" s="2"/>
      <c r="EE2361" s="2"/>
      <c r="EP2361" s="1"/>
      <c r="EQ2361" s="1"/>
      <c r="ER2361" s="3"/>
      <c r="EU2361" s="1"/>
      <c r="FW2361" s="2"/>
      <c r="FX2361" s="2"/>
      <c r="FY2361" s="2"/>
      <c r="GB2361" s="2"/>
    </row>
    <row r="2362" spans="97:184" x14ac:dyDescent="0.2">
      <c r="CS2362" s="3"/>
      <c r="CX2362" s="1"/>
      <c r="DZ2362" s="2"/>
      <c r="EE2362" s="2"/>
      <c r="EP2362" s="1"/>
      <c r="EQ2362" s="1"/>
      <c r="ER2362" s="3"/>
      <c r="EU2362" s="1"/>
      <c r="FW2362" s="2"/>
      <c r="FX2362" s="2"/>
      <c r="FY2362" s="2"/>
      <c r="GB2362" s="2"/>
    </row>
    <row r="2363" spans="97:184" x14ac:dyDescent="0.2">
      <c r="CS2363" s="3"/>
      <c r="CX2363" s="1"/>
      <c r="DZ2363" s="2"/>
      <c r="EE2363" s="2"/>
      <c r="EP2363" s="1"/>
      <c r="EQ2363" s="1"/>
      <c r="ER2363" s="3"/>
      <c r="EU2363" s="1"/>
      <c r="FW2363" s="2"/>
      <c r="FX2363" s="2"/>
      <c r="FY2363" s="2"/>
      <c r="GB2363" s="2"/>
    </row>
    <row r="2364" spans="97:184" x14ac:dyDescent="0.2">
      <c r="CS2364" s="3"/>
      <c r="CX2364" s="1"/>
      <c r="DZ2364" s="2"/>
      <c r="EE2364" s="2"/>
      <c r="EP2364" s="1"/>
      <c r="EQ2364" s="1"/>
      <c r="ER2364" s="3"/>
      <c r="EU2364" s="1"/>
      <c r="FW2364" s="2"/>
      <c r="FX2364" s="2"/>
      <c r="FY2364" s="2"/>
      <c r="GB2364" s="2"/>
    </row>
    <row r="2365" spans="97:184" x14ac:dyDescent="0.2">
      <c r="CS2365" s="3"/>
      <c r="CX2365" s="1"/>
      <c r="DZ2365" s="2"/>
      <c r="EE2365" s="2"/>
      <c r="EP2365" s="1"/>
      <c r="EQ2365" s="1"/>
      <c r="ER2365" s="3"/>
      <c r="EU2365" s="1"/>
      <c r="FW2365" s="2"/>
      <c r="FX2365" s="2"/>
      <c r="FY2365" s="2"/>
      <c r="GB2365" s="2"/>
    </row>
    <row r="2366" spans="97:184" x14ac:dyDescent="0.2">
      <c r="CS2366" s="3"/>
      <c r="CX2366" s="1"/>
      <c r="DZ2366" s="2"/>
      <c r="EE2366" s="2"/>
      <c r="EP2366" s="1"/>
      <c r="EQ2366" s="1"/>
      <c r="ER2366" s="3"/>
      <c r="EU2366" s="1"/>
      <c r="FW2366" s="2"/>
      <c r="FX2366" s="2"/>
      <c r="FY2366" s="2"/>
      <c r="GB2366" s="2"/>
    </row>
    <row r="2367" spans="97:184" x14ac:dyDescent="0.2">
      <c r="CS2367" s="3"/>
      <c r="CX2367" s="1"/>
      <c r="DZ2367" s="2"/>
      <c r="EE2367" s="2"/>
      <c r="EP2367" s="1"/>
      <c r="EQ2367" s="1"/>
      <c r="ER2367" s="3"/>
      <c r="EU2367" s="1"/>
      <c r="FW2367" s="2"/>
      <c r="FX2367" s="2"/>
      <c r="FY2367" s="2"/>
      <c r="GB2367" s="2"/>
    </row>
    <row r="2368" spans="97:184" x14ac:dyDescent="0.2">
      <c r="CS2368" s="3"/>
      <c r="CX2368" s="1"/>
      <c r="DZ2368" s="2"/>
      <c r="EE2368" s="2"/>
      <c r="EP2368" s="1"/>
      <c r="EQ2368" s="1"/>
      <c r="ER2368" s="3"/>
      <c r="EU2368" s="1"/>
      <c r="FW2368" s="2"/>
      <c r="FX2368" s="2"/>
      <c r="FY2368" s="2"/>
      <c r="GB2368" s="2"/>
    </row>
    <row r="2369" spans="97:184" x14ac:dyDescent="0.2">
      <c r="CS2369" s="3"/>
      <c r="CX2369" s="1"/>
      <c r="DZ2369" s="2"/>
      <c r="EE2369" s="2"/>
      <c r="EP2369" s="1"/>
      <c r="EQ2369" s="1"/>
      <c r="ER2369" s="3"/>
      <c r="EU2369" s="1"/>
      <c r="FW2369" s="2"/>
      <c r="FX2369" s="2"/>
      <c r="FY2369" s="2"/>
      <c r="GB2369" s="2"/>
    </row>
    <row r="2370" spans="97:184" x14ac:dyDescent="0.2">
      <c r="CS2370" s="3"/>
      <c r="CX2370" s="1"/>
      <c r="DZ2370" s="2"/>
      <c r="EE2370" s="2"/>
      <c r="EP2370" s="1"/>
      <c r="EQ2370" s="1"/>
      <c r="ER2370" s="3"/>
      <c r="EU2370" s="1"/>
      <c r="FW2370" s="2"/>
      <c r="FX2370" s="2"/>
      <c r="FY2370" s="2"/>
      <c r="GB2370" s="2"/>
    </row>
    <row r="2371" spans="97:184" x14ac:dyDescent="0.2">
      <c r="CS2371" s="3"/>
      <c r="CX2371" s="1"/>
      <c r="DZ2371" s="2"/>
      <c r="EE2371" s="2"/>
      <c r="EP2371" s="1"/>
      <c r="EQ2371" s="1"/>
      <c r="ER2371" s="3"/>
      <c r="EU2371" s="1"/>
      <c r="FW2371" s="2"/>
      <c r="FX2371" s="2"/>
      <c r="FY2371" s="2"/>
      <c r="GB2371" s="2"/>
    </row>
    <row r="2372" spans="97:184" x14ac:dyDescent="0.2">
      <c r="CS2372" s="3"/>
      <c r="CX2372" s="1"/>
      <c r="DZ2372" s="2"/>
      <c r="EE2372" s="2"/>
      <c r="EP2372" s="1"/>
      <c r="EQ2372" s="1"/>
      <c r="ER2372" s="3"/>
      <c r="EU2372" s="1"/>
      <c r="FW2372" s="2"/>
      <c r="FX2372" s="2"/>
      <c r="FY2372" s="2"/>
      <c r="GB2372" s="2"/>
    </row>
    <row r="2373" spans="97:184" x14ac:dyDescent="0.2">
      <c r="CS2373" s="3"/>
      <c r="CX2373" s="1"/>
      <c r="DZ2373" s="2"/>
      <c r="EE2373" s="2"/>
      <c r="EP2373" s="1"/>
      <c r="EQ2373" s="1"/>
      <c r="ER2373" s="3"/>
      <c r="EU2373" s="1"/>
      <c r="FW2373" s="2"/>
      <c r="FX2373" s="2"/>
      <c r="FY2373" s="2"/>
      <c r="GB2373" s="2"/>
    </row>
    <row r="2374" spans="97:184" x14ac:dyDescent="0.2">
      <c r="CS2374" s="3"/>
      <c r="CX2374" s="1"/>
      <c r="DZ2374" s="2"/>
      <c r="EE2374" s="2"/>
      <c r="EP2374" s="1"/>
      <c r="EQ2374" s="1"/>
      <c r="ER2374" s="3"/>
      <c r="EU2374" s="1"/>
      <c r="FW2374" s="2"/>
      <c r="FX2374" s="2"/>
      <c r="FY2374" s="2"/>
      <c r="GB2374" s="2"/>
    </row>
    <row r="2375" spans="97:184" x14ac:dyDescent="0.2">
      <c r="CS2375" s="3"/>
      <c r="CX2375" s="1"/>
      <c r="DZ2375" s="2"/>
      <c r="EE2375" s="2"/>
      <c r="EP2375" s="1"/>
      <c r="EQ2375" s="1"/>
      <c r="ER2375" s="3"/>
      <c r="EU2375" s="1"/>
      <c r="FW2375" s="2"/>
      <c r="FX2375" s="2"/>
      <c r="FY2375" s="2"/>
      <c r="GB2375" s="2"/>
    </row>
    <row r="2376" spans="97:184" x14ac:dyDescent="0.2">
      <c r="CS2376" s="3"/>
      <c r="CX2376" s="1"/>
      <c r="DZ2376" s="2"/>
      <c r="EE2376" s="2"/>
      <c r="EP2376" s="1"/>
      <c r="EQ2376" s="1"/>
      <c r="ER2376" s="3"/>
      <c r="EU2376" s="1"/>
      <c r="FW2376" s="2"/>
      <c r="FX2376" s="2"/>
      <c r="FY2376" s="2"/>
      <c r="GB2376" s="2"/>
    </row>
    <row r="2377" spans="97:184" x14ac:dyDescent="0.2">
      <c r="CS2377" s="3"/>
      <c r="CX2377" s="1"/>
      <c r="DZ2377" s="2"/>
      <c r="EE2377" s="2"/>
      <c r="EP2377" s="1"/>
      <c r="EQ2377" s="1"/>
      <c r="ER2377" s="3"/>
      <c r="EU2377" s="1"/>
      <c r="FW2377" s="2"/>
      <c r="FX2377" s="2"/>
      <c r="FY2377" s="2"/>
      <c r="GB2377" s="2"/>
    </row>
    <row r="2378" spans="97:184" x14ac:dyDescent="0.2">
      <c r="CS2378" s="3"/>
      <c r="CX2378" s="1"/>
      <c r="DZ2378" s="2"/>
      <c r="EE2378" s="2"/>
      <c r="EP2378" s="1"/>
      <c r="EQ2378" s="1"/>
      <c r="ER2378" s="3"/>
      <c r="EU2378" s="1"/>
      <c r="FW2378" s="2"/>
      <c r="FX2378" s="2"/>
      <c r="FY2378" s="2"/>
      <c r="GB2378" s="2"/>
    </row>
    <row r="2379" spans="97:184" x14ac:dyDescent="0.2">
      <c r="CS2379" s="3"/>
      <c r="CX2379" s="1"/>
      <c r="DZ2379" s="2"/>
      <c r="EE2379" s="2"/>
      <c r="EP2379" s="1"/>
      <c r="EQ2379" s="1"/>
      <c r="ER2379" s="3"/>
      <c r="EU2379" s="1"/>
      <c r="FW2379" s="2"/>
      <c r="FX2379" s="2"/>
      <c r="FY2379" s="2"/>
      <c r="GB2379" s="2"/>
    </row>
    <row r="2380" spans="97:184" x14ac:dyDescent="0.2">
      <c r="CS2380" s="3"/>
      <c r="CX2380" s="1"/>
      <c r="DZ2380" s="2"/>
      <c r="EE2380" s="2"/>
      <c r="EP2380" s="1"/>
      <c r="EQ2380" s="1"/>
      <c r="ER2380" s="3"/>
      <c r="EU2380" s="1"/>
      <c r="FW2380" s="2"/>
      <c r="FX2380" s="2"/>
      <c r="FY2380" s="2"/>
      <c r="GB2380" s="2"/>
    </row>
    <row r="2381" spans="97:184" x14ac:dyDescent="0.2">
      <c r="CS2381" s="3"/>
      <c r="CX2381" s="1"/>
      <c r="DZ2381" s="2"/>
      <c r="EE2381" s="2"/>
      <c r="EP2381" s="1"/>
      <c r="EQ2381" s="1"/>
      <c r="ER2381" s="3"/>
      <c r="EU2381" s="1"/>
      <c r="FW2381" s="2"/>
      <c r="FX2381" s="2"/>
      <c r="FY2381" s="2"/>
      <c r="GB2381" s="2"/>
    </row>
    <row r="2382" spans="97:184" x14ac:dyDescent="0.2">
      <c r="CS2382" s="3"/>
      <c r="CX2382" s="1"/>
      <c r="DZ2382" s="2"/>
      <c r="EE2382" s="2"/>
      <c r="EP2382" s="1"/>
      <c r="EQ2382" s="1"/>
      <c r="ER2382" s="3"/>
      <c r="EU2382" s="1"/>
      <c r="FW2382" s="2"/>
      <c r="FX2382" s="2"/>
      <c r="FY2382" s="2"/>
      <c r="GB2382" s="2"/>
    </row>
    <row r="2383" spans="97:184" x14ac:dyDescent="0.2">
      <c r="CS2383" s="3"/>
      <c r="CX2383" s="1"/>
      <c r="DZ2383" s="2"/>
      <c r="EE2383" s="2"/>
      <c r="EP2383" s="1"/>
      <c r="EQ2383" s="1"/>
      <c r="ER2383" s="3"/>
      <c r="EU2383" s="1"/>
      <c r="FW2383" s="2"/>
      <c r="FX2383" s="2"/>
      <c r="FY2383" s="2"/>
      <c r="GB2383" s="2"/>
    </row>
    <row r="2384" spans="97:184" x14ac:dyDescent="0.2">
      <c r="CS2384" s="3"/>
      <c r="CX2384" s="1"/>
      <c r="DZ2384" s="2"/>
      <c r="EE2384" s="2"/>
      <c r="EP2384" s="1"/>
      <c r="EQ2384" s="1"/>
      <c r="ER2384" s="3"/>
      <c r="EU2384" s="1"/>
      <c r="FW2384" s="2"/>
      <c r="FX2384" s="2"/>
      <c r="FY2384" s="2"/>
      <c r="GB2384" s="2"/>
    </row>
    <row r="2385" spans="97:184" x14ac:dyDescent="0.2">
      <c r="CS2385" s="3"/>
      <c r="CX2385" s="1"/>
      <c r="DZ2385" s="2"/>
      <c r="EE2385" s="2"/>
      <c r="EP2385" s="1"/>
      <c r="EQ2385" s="1"/>
      <c r="ER2385" s="3"/>
      <c r="EU2385" s="1"/>
      <c r="FW2385" s="2"/>
      <c r="FX2385" s="2"/>
      <c r="FY2385" s="2"/>
      <c r="GB2385" s="2"/>
    </row>
    <row r="2386" spans="97:184" x14ac:dyDescent="0.2">
      <c r="CS2386" s="3"/>
      <c r="CX2386" s="1"/>
      <c r="DZ2386" s="2"/>
      <c r="EE2386" s="2"/>
      <c r="EP2386" s="1"/>
      <c r="EQ2386" s="1"/>
      <c r="ER2386" s="3"/>
      <c r="EU2386" s="1"/>
      <c r="FW2386" s="2"/>
      <c r="FX2386" s="2"/>
      <c r="FY2386" s="2"/>
      <c r="GB2386" s="2"/>
    </row>
    <row r="2387" spans="97:184" x14ac:dyDescent="0.2">
      <c r="CS2387" s="3"/>
      <c r="CX2387" s="1"/>
      <c r="DZ2387" s="2"/>
      <c r="EE2387" s="2"/>
      <c r="EP2387" s="1"/>
      <c r="EQ2387" s="1"/>
      <c r="ER2387" s="3"/>
      <c r="EU2387" s="1"/>
      <c r="FW2387" s="2"/>
      <c r="FX2387" s="2"/>
      <c r="FY2387" s="2"/>
      <c r="GB2387" s="2"/>
    </row>
    <row r="2388" spans="97:184" x14ac:dyDescent="0.2">
      <c r="CS2388" s="3"/>
      <c r="CX2388" s="1"/>
      <c r="DZ2388" s="2"/>
      <c r="EE2388" s="2"/>
      <c r="EP2388" s="1"/>
      <c r="EQ2388" s="1"/>
      <c r="ER2388" s="3"/>
      <c r="EU2388" s="1"/>
      <c r="FW2388" s="2"/>
      <c r="FX2388" s="2"/>
      <c r="FY2388" s="2"/>
      <c r="GB2388" s="2"/>
    </row>
    <row r="2389" spans="97:184" x14ac:dyDescent="0.2">
      <c r="CS2389" s="3"/>
      <c r="CX2389" s="1"/>
      <c r="DZ2389" s="2"/>
      <c r="EE2389" s="2"/>
      <c r="EP2389" s="1"/>
      <c r="EQ2389" s="1"/>
      <c r="ER2389" s="3"/>
      <c r="EU2389" s="1"/>
      <c r="FW2389" s="2"/>
      <c r="FX2389" s="2"/>
      <c r="FY2389" s="2"/>
      <c r="GB2389" s="2"/>
    </row>
    <row r="2390" spans="97:184" x14ac:dyDescent="0.2">
      <c r="CS2390" s="3"/>
      <c r="CX2390" s="1"/>
      <c r="DZ2390" s="2"/>
      <c r="EE2390" s="2"/>
      <c r="EP2390" s="1"/>
      <c r="EQ2390" s="1"/>
      <c r="ER2390" s="3"/>
      <c r="EU2390" s="1"/>
      <c r="FW2390" s="2"/>
      <c r="FX2390" s="2"/>
      <c r="FY2390" s="2"/>
      <c r="GB2390" s="2"/>
    </row>
    <row r="2391" spans="97:184" x14ac:dyDescent="0.2">
      <c r="CS2391" s="3"/>
      <c r="CX2391" s="1"/>
      <c r="DZ2391" s="2"/>
      <c r="EE2391" s="2"/>
      <c r="EP2391" s="1"/>
      <c r="EQ2391" s="1"/>
      <c r="ER2391" s="3"/>
      <c r="EU2391" s="1"/>
      <c r="FW2391" s="2"/>
      <c r="FX2391" s="2"/>
      <c r="FY2391" s="2"/>
      <c r="GB2391" s="2"/>
    </row>
    <row r="2392" spans="97:184" x14ac:dyDescent="0.2">
      <c r="CS2392" s="3"/>
      <c r="CX2392" s="1"/>
      <c r="DZ2392" s="2"/>
      <c r="EE2392" s="2"/>
      <c r="EP2392" s="1"/>
      <c r="EQ2392" s="1"/>
      <c r="ER2392" s="3"/>
      <c r="EU2392" s="1"/>
      <c r="FW2392" s="2"/>
      <c r="FX2392" s="2"/>
      <c r="FY2392" s="2"/>
      <c r="GB2392" s="2"/>
    </row>
    <row r="2393" spans="97:184" x14ac:dyDescent="0.2">
      <c r="CS2393" s="3"/>
      <c r="CX2393" s="1"/>
      <c r="DZ2393" s="2"/>
      <c r="EE2393" s="2"/>
      <c r="EP2393" s="1"/>
      <c r="EQ2393" s="1"/>
      <c r="ER2393" s="3"/>
      <c r="EU2393" s="1"/>
      <c r="FW2393" s="2"/>
      <c r="FX2393" s="2"/>
      <c r="FY2393" s="2"/>
      <c r="GB2393" s="2"/>
    </row>
    <row r="2394" spans="97:184" x14ac:dyDescent="0.2">
      <c r="CS2394" s="3"/>
      <c r="CX2394" s="1"/>
      <c r="DZ2394" s="2"/>
      <c r="EE2394" s="2"/>
      <c r="EP2394" s="1"/>
      <c r="EQ2394" s="1"/>
      <c r="ER2394" s="3"/>
      <c r="EU2394" s="1"/>
      <c r="FW2394" s="2"/>
      <c r="FX2394" s="2"/>
      <c r="FY2394" s="2"/>
      <c r="GB2394" s="2"/>
    </row>
    <row r="2395" spans="97:184" x14ac:dyDescent="0.2">
      <c r="CS2395" s="3"/>
      <c r="CX2395" s="1"/>
      <c r="DZ2395" s="2"/>
      <c r="EE2395" s="2"/>
      <c r="EP2395" s="1"/>
      <c r="EQ2395" s="1"/>
      <c r="ER2395" s="3"/>
      <c r="EU2395" s="1"/>
      <c r="FW2395" s="2"/>
      <c r="FX2395" s="2"/>
      <c r="FY2395" s="2"/>
      <c r="GB2395" s="2"/>
    </row>
    <row r="2396" spans="97:184" x14ac:dyDescent="0.2">
      <c r="CS2396" s="3"/>
      <c r="CX2396" s="1"/>
      <c r="DZ2396" s="2"/>
      <c r="EE2396" s="2"/>
      <c r="EP2396" s="1"/>
      <c r="EQ2396" s="1"/>
      <c r="ER2396" s="3"/>
      <c r="EU2396" s="1"/>
      <c r="FW2396" s="2"/>
      <c r="FX2396" s="2"/>
      <c r="FY2396" s="2"/>
      <c r="GB2396" s="2"/>
    </row>
    <row r="2397" spans="97:184" x14ac:dyDescent="0.2">
      <c r="CS2397" s="3"/>
      <c r="CX2397" s="1"/>
      <c r="DZ2397" s="2"/>
      <c r="EE2397" s="2"/>
      <c r="EP2397" s="1"/>
      <c r="EQ2397" s="1"/>
      <c r="ER2397" s="3"/>
      <c r="EU2397" s="1"/>
      <c r="FW2397" s="2"/>
      <c r="FX2397" s="2"/>
      <c r="FY2397" s="2"/>
      <c r="GB2397" s="2"/>
    </row>
    <row r="2398" spans="97:184" x14ac:dyDescent="0.2">
      <c r="CS2398" s="3"/>
      <c r="CX2398" s="1"/>
      <c r="DZ2398" s="2"/>
      <c r="EE2398" s="2"/>
      <c r="EP2398" s="1"/>
      <c r="EQ2398" s="1"/>
      <c r="ER2398" s="3"/>
      <c r="EU2398" s="1"/>
      <c r="FW2398" s="2"/>
      <c r="FX2398" s="2"/>
      <c r="FY2398" s="2"/>
      <c r="GB2398" s="2"/>
    </row>
    <row r="2399" spans="97:184" x14ac:dyDescent="0.2">
      <c r="CS2399" s="3"/>
      <c r="CX2399" s="1"/>
      <c r="DZ2399" s="2"/>
      <c r="EE2399" s="2"/>
      <c r="EP2399" s="1"/>
      <c r="EQ2399" s="1"/>
      <c r="ER2399" s="3"/>
      <c r="EU2399" s="1"/>
      <c r="FW2399" s="2"/>
      <c r="FX2399" s="2"/>
      <c r="FY2399" s="2"/>
      <c r="GB2399" s="2"/>
    </row>
    <row r="2400" spans="97:184" x14ac:dyDescent="0.2">
      <c r="CS2400" s="3"/>
      <c r="CX2400" s="1"/>
      <c r="DZ2400" s="2"/>
      <c r="EE2400" s="2"/>
      <c r="EP2400" s="1"/>
      <c r="EQ2400" s="1"/>
      <c r="ER2400" s="3"/>
      <c r="EU2400" s="1"/>
      <c r="FW2400" s="2"/>
      <c r="FX2400" s="2"/>
      <c r="FY2400" s="2"/>
      <c r="GB2400" s="2"/>
    </row>
    <row r="2401" spans="97:184" x14ac:dyDescent="0.2">
      <c r="CS2401" s="3"/>
      <c r="CX2401" s="1"/>
      <c r="DZ2401" s="2"/>
      <c r="EE2401" s="2"/>
      <c r="EP2401" s="1"/>
      <c r="EQ2401" s="1"/>
      <c r="ER2401" s="3"/>
      <c r="EU2401" s="1"/>
      <c r="FW2401" s="2"/>
      <c r="FX2401" s="2"/>
      <c r="FY2401" s="2"/>
      <c r="GB2401" s="2"/>
    </row>
    <row r="2402" spans="97:184" x14ac:dyDescent="0.2">
      <c r="CS2402" s="3"/>
      <c r="CX2402" s="1"/>
      <c r="DZ2402" s="2"/>
      <c r="EE2402" s="2"/>
      <c r="EP2402" s="1"/>
      <c r="EQ2402" s="1"/>
      <c r="ER2402" s="3"/>
      <c r="EU2402" s="1"/>
      <c r="FW2402" s="2"/>
      <c r="FX2402" s="2"/>
      <c r="FY2402" s="2"/>
      <c r="GB2402" s="2"/>
    </row>
    <row r="2403" spans="97:184" x14ac:dyDescent="0.2">
      <c r="CS2403" s="3"/>
      <c r="CX2403" s="1"/>
      <c r="DZ2403" s="2"/>
      <c r="EE2403" s="2"/>
      <c r="EP2403" s="1"/>
      <c r="EQ2403" s="1"/>
      <c r="ER2403" s="3"/>
      <c r="EU2403" s="1"/>
      <c r="FW2403" s="2"/>
      <c r="FX2403" s="2"/>
      <c r="FY2403" s="2"/>
      <c r="GB2403" s="2"/>
    </row>
    <row r="2404" spans="97:184" x14ac:dyDescent="0.2">
      <c r="CS2404" s="3"/>
      <c r="CX2404" s="1"/>
      <c r="DZ2404" s="2"/>
      <c r="EE2404" s="2"/>
      <c r="EP2404" s="1"/>
      <c r="EQ2404" s="1"/>
      <c r="ER2404" s="3"/>
      <c r="EU2404" s="1"/>
      <c r="FW2404" s="2"/>
      <c r="FX2404" s="2"/>
      <c r="FY2404" s="2"/>
      <c r="GB2404" s="2"/>
    </row>
    <row r="2405" spans="97:184" x14ac:dyDescent="0.2">
      <c r="CS2405" s="3"/>
      <c r="CX2405" s="1"/>
      <c r="DZ2405" s="2"/>
      <c r="EE2405" s="2"/>
      <c r="EP2405" s="1"/>
      <c r="EQ2405" s="1"/>
      <c r="ER2405" s="3"/>
      <c r="EU2405" s="1"/>
      <c r="FW2405" s="2"/>
      <c r="FX2405" s="2"/>
      <c r="FY2405" s="2"/>
      <c r="GB2405" s="2"/>
    </row>
    <row r="2406" spans="97:184" x14ac:dyDescent="0.2">
      <c r="CS2406" s="3"/>
      <c r="CX2406" s="1"/>
      <c r="DZ2406" s="2"/>
      <c r="EE2406" s="2"/>
      <c r="EP2406" s="1"/>
      <c r="EQ2406" s="1"/>
      <c r="ER2406" s="3"/>
      <c r="EU2406" s="1"/>
      <c r="FW2406" s="2"/>
      <c r="FX2406" s="2"/>
      <c r="FY2406" s="2"/>
      <c r="GB2406" s="2"/>
    </row>
    <row r="2407" spans="97:184" x14ac:dyDescent="0.2">
      <c r="CS2407" s="3"/>
      <c r="CX2407" s="1"/>
      <c r="DZ2407" s="2"/>
      <c r="EE2407" s="2"/>
      <c r="EP2407" s="1"/>
      <c r="EQ2407" s="1"/>
      <c r="ER2407" s="3"/>
      <c r="EU2407" s="1"/>
      <c r="FW2407" s="2"/>
      <c r="FX2407" s="2"/>
      <c r="FY2407" s="2"/>
      <c r="GB2407" s="2"/>
    </row>
    <row r="2408" spans="97:184" x14ac:dyDescent="0.2">
      <c r="CS2408" s="3"/>
      <c r="CX2408" s="1"/>
      <c r="DZ2408" s="2"/>
      <c r="EE2408" s="2"/>
      <c r="EP2408" s="1"/>
      <c r="EQ2408" s="1"/>
      <c r="ER2408" s="3"/>
      <c r="EU2408" s="1"/>
      <c r="FW2408" s="2"/>
      <c r="FX2408" s="2"/>
      <c r="FY2408" s="2"/>
      <c r="GB2408" s="2"/>
    </row>
    <row r="2409" spans="97:184" x14ac:dyDescent="0.2">
      <c r="CS2409" s="3"/>
      <c r="CX2409" s="1"/>
      <c r="DZ2409" s="2"/>
      <c r="EE2409" s="2"/>
      <c r="EP2409" s="1"/>
      <c r="EQ2409" s="1"/>
      <c r="ER2409" s="3"/>
      <c r="EU2409" s="1"/>
      <c r="FW2409" s="2"/>
      <c r="FX2409" s="2"/>
      <c r="FY2409" s="2"/>
      <c r="GB2409" s="2"/>
    </row>
    <row r="2410" spans="97:184" x14ac:dyDescent="0.2">
      <c r="CS2410" s="3"/>
      <c r="CX2410" s="1"/>
      <c r="DZ2410" s="2"/>
      <c r="EE2410" s="2"/>
      <c r="EP2410" s="1"/>
      <c r="EQ2410" s="1"/>
      <c r="ER2410" s="3"/>
      <c r="EU2410" s="1"/>
      <c r="FW2410" s="2"/>
      <c r="FX2410" s="2"/>
      <c r="FY2410" s="2"/>
      <c r="GB2410" s="2"/>
    </row>
    <row r="2411" spans="97:184" x14ac:dyDescent="0.2">
      <c r="CS2411" s="3"/>
      <c r="CX2411" s="1"/>
      <c r="DZ2411" s="2"/>
      <c r="EE2411" s="2"/>
      <c r="EP2411" s="1"/>
      <c r="EQ2411" s="1"/>
      <c r="ER2411" s="3"/>
      <c r="EU2411" s="1"/>
      <c r="FW2411" s="2"/>
      <c r="FX2411" s="2"/>
      <c r="FY2411" s="2"/>
      <c r="GB2411" s="2"/>
    </row>
    <row r="2412" spans="97:184" x14ac:dyDescent="0.2">
      <c r="CS2412" s="3"/>
      <c r="CX2412" s="1"/>
      <c r="DZ2412" s="2"/>
      <c r="EE2412" s="2"/>
      <c r="EP2412" s="1"/>
      <c r="EQ2412" s="1"/>
      <c r="ER2412" s="3"/>
      <c r="EU2412" s="1"/>
      <c r="FW2412" s="2"/>
      <c r="FX2412" s="2"/>
      <c r="FY2412" s="2"/>
      <c r="GB2412" s="2"/>
    </row>
    <row r="2413" spans="97:184" x14ac:dyDescent="0.2">
      <c r="CS2413" s="3"/>
      <c r="CX2413" s="1"/>
      <c r="DZ2413" s="2"/>
      <c r="EE2413" s="2"/>
      <c r="EP2413" s="1"/>
      <c r="EQ2413" s="1"/>
      <c r="ER2413" s="3"/>
      <c r="EU2413" s="1"/>
      <c r="FW2413" s="2"/>
      <c r="FX2413" s="2"/>
      <c r="FY2413" s="2"/>
      <c r="GB2413" s="2"/>
    </row>
    <row r="2414" spans="97:184" x14ac:dyDescent="0.2">
      <c r="CS2414" s="3"/>
      <c r="CX2414" s="1"/>
      <c r="DZ2414" s="2"/>
      <c r="EE2414" s="2"/>
      <c r="EP2414" s="1"/>
      <c r="EQ2414" s="1"/>
      <c r="ER2414" s="3"/>
      <c r="EU2414" s="1"/>
      <c r="FW2414" s="2"/>
      <c r="FX2414" s="2"/>
      <c r="FY2414" s="2"/>
      <c r="GB2414" s="2"/>
    </row>
    <row r="2415" spans="97:184" x14ac:dyDescent="0.2">
      <c r="CS2415" s="3"/>
      <c r="CX2415" s="1"/>
      <c r="DZ2415" s="2"/>
      <c r="EE2415" s="2"/>
      <c r="EP2415" s="1"/>
      <c r="EQ2415" s="1"/>
      <c r="ER2415" s="3"/>
      <c r="EU2415" s="1"/>
      <c r="FW2415" s="2"/>
      <c r="FX2415" s="2"/>
      <c r="FY2415" s="2"/>
      <c r="GB2415" s="2"/>
    </row>
    <row r="2416" spans="97:184" x14ac:dyDescent="0.2">
      <c r="CS2416" s="3"/>
      <c r="CX2416" s="1"/>
      <c r="DZ2416" s="2"/>
      <c r="EE2416" s="2"/>
      <c r="EP2416" s="1"/>
      <c r="EQ2416" s="1"/>
      <c r="ER2416" s="3"/>
      <c r="EU2416" s="1"/>
      <c r="FW2416" s="2"/>
      <c r="FX2416" s="2"/>
      <c r="FY2416" s="2"/>
      <c r="GB2416" s="2"/>
    </row>
    <row r="2417" spans="97:184" x14ac:dyDescent="0.2">
      <c r="CS2417" s="3"/>
      <c r="CX2417" s="1"/>
      <c r="DZ2417" s="2"/>
      <c r="EE2417" s="2"/>
      <c r="EP2417" s="1"/>
      <c r="EQ2417" s="1"/>
      <c r="ER2417" s="3"/>
      <c r="EU2417" s="1"/>
      <c r="FW2417" s="2"/>
      <c r="FX2417" s="2"/>
      <c r="FY2417" s="2"/>
      <c r="GB2417" s="2"/>
    </row>
    <row r="2418" spans="97:184" x14ac:dyDescent="0.2">
      <c r="CS2418" s="3"/>
      <c r="CX2418" s="1"/>
      <c r="DZ2418" s="2"/>
      <c r="EE2418" s="2"/>
      <c r="EP2418" s="1"/>
      <c r="EQ2418" s="1"/>
      <c r="ER2418" s="3"/>
      <c r="EU2418" s="1"/>
      <c r="FW2418" s="2"/>
      <c r="FX2418" s="2"/>
      <c r="FY2418" s="2"/>
      <c r="GB2418" s="2"/>
    </row>
    <row r="2419" spans="97:184" x14ac:dyDescent="0.2">
      <c r="CS2419" s="3"/>
      <c r="CX2419" s="1"/>
      <c r="DZ2419" s="2"/>
      <c r="EE2419" s="2"/>
      <c r="EP2419" s="1"/>
      <c r="EQ2419" s="1"/>
      <c r="ER2419" s="3"/>
      <c r="EU2419" s="1"/>
      <c r="FW2419" s="2"/>
      <c r="FX2419" s="2"/>
      <c r="FY2419" s="2"/>
      <c r="GB2419" s="2"/>
    </row>
    <row r="2420" spans="97:184" x14ac:dyDescent="0.2">
      <c r="CS2420" s="3"/>
      <c r="CX2420" s="1"/>
      <c r="DZ2420" s="2"/>
      <c r="EE2420" s="2"/>
      <c r="EP2420" s="1"/>
      <c r="EQ2420" s="1"/>
      <c r="ER2420" s="3"/>
      <c r="EU2420" s="1"/>
      <c r="FW2420" s="2"/>
      <c r="FX2420" s="2"/>
      <c r="FY2420" s="2"/>
      <c r="GB2420" s="2"/>
    </row>
    <row r="2421" spans="97:184" x14ac:dyDescent="0.2">
      <c r="CS2421" s="3"/>
      <c r="CX2421" s="1"/>
      <c r="DZ2421" s="2"/>
      <c r="EE2421" s="2"/>
      <c r="EP2421" s="1"/>
      <c r="EQ2421" s="1"/>
      <c r="ER2421" s="3"/>
      <c r="EU2421" s="1"/>
      <c r="FW2421" s="2"/>
      <c r="FX2421" s="2"/>
      <c r="FY2421" s="2"/>
      <c r="GB2421" s="2"/>
    </row>
    <row r="2422" spans="97:184" x14ac:dyDescent="0.2">
      <c r="CS2422" s="3"/>
      <c r="CX2422" s="1"/>
      <c r="DZ2422" s="2"/>
      <c r="EE2422" s="2"/>
      <c r="EP2422" s="1"/>
      <c r="EQ2422" s="1"/>
      <c r="ER2422" s="3"/>
      <c r="EU2422" s="1"/>
      <c r="FW2422" s="2"/>
      <c r="FX2422" s="2"/>
      <c r="FY2422" s="2"/>
      <c r="GB2422" s="2"/>
    </row>
    <row r="2423" spans="97:184" x14ac:dyDescent="0.2">
      <c r="CS2423" s="3"/>
      <c r="CX2423" s="1"/>
      <c r="DZ2423" s="2"/>
      <c r="EE2423" s="2"/>
      <c r="EP2423" s="1"/>
      <c r="EQ2423" s="1"/>
      <c r="ER2423" s="3"/>
      <c r="EU2423" s="1"/>
      <c r="FW2423" s="2"/>
      <c r="FX2423" s="2"/>
      <c r="FY2423" s="2"/>
      <c r="GB2423" s="2"/>
    </row>
    <row r="2424" spans="97:184" x14ac:dyDescent="0.2">
      <c r="CS2424" s="3"/>
      <c r="CX2424" s="1"/>
      <c r="DZ2424" s="2"/>
      <c r="EE2424" s="2"/>
      <c r="EP2424" s="1"/>
      <c r="EQ2424" s="1"/>
      <c r="ER2424" s="3"/>
      <c r="EU2424" s="1"/>
      <c r="FW2424" s="2"/>
      <c r="FX2424" s="2"/>
      <c r="FY2424" s="2"/>
      <c r="GB2424" s="2"/>
    </row>
    <row r="2425" spans="97:184" x14ac:dyDescent="0.2">
      <c r="CS2425" s="3"/>
      <c r="CX2425" s="1"/>
      <c r="DZ2425" s="2"/>
      <c r="EE2425" s="2"/>
      <c r="EP2425" s="1"/>
      <c r="EQ2425" s="1"/>
      <c r="ER2425" s="3"/>
      <c r="EU2425" s="1"/>
      <c r="FW2425" s="2"/>
      <c r="FX2425" s="2"/>
      <c r="FY2425" s="2"/>
      <c r="GB2425" s="2"/>
    </row>
    <row r="2426" spans="97:184" x14ac:dyDescent="0.2">
      <c r="CS2426" s="3"/>
      <c r="CX2426" s="1"/>
      <c r="DZ2426" s="2"/>
      <c r="EE2426" s="2"/>
      <c r="EP2426" s="1"/>
      <c r="EQ2426" s="1"/>
      <c r="ER2426" s="3"/>
      <c r="EU2426" s="1"/>
      <c r="FW2426" s="2"/>
      <c r="FX2426" s="2"/>
      <c r="FY2426" s="2"/>
      <c r="GB2426" s="2"/>
    </row>
    <row r="2427" spans="97:184" x14ac:dyDescent="0.2">
      <c r="CS2427" s="3"/>
      <c r="CX2427" s="1"/>
      <c r="DZ2427" s="2"/>
      <c r="EE2427" s="2"/>
      <c r="EP2427" s="1"/>
      <c r="EQ2427" s="1"/>
      <c r="ER2427" s="3"/>
      <c r="EU2427" s="1"/>
      <c r="FW2427" s="2"/>
      <c r="FX2427" s="2"/>
      <c r="FY2427" s="2"/>
      <c r="GB2427" s="2"/>
    </row>
    <row r="2428" spans="97:184" x14ac:dyDescent="0.2">
      <c r="CS2428" s="3"/>
      <c r="CX2428" s="1"/>
      <c r="DZ2428" s="2"/>
      <c r="EE2428" s="2"/>
      <c r="EP2428" s="1"/>
      <c r="EQ2428" s="1"/>
      <c r="ER2428" s="3"/>
      <c r="EU2428" s="1"/>
      <c r="FW2428" s="2"/>
      <c r="FX2428" s="2"/>
      <c r="FY2428" s="2"/>
      <c r="GB2428" s="2"/>
    </row>
    <row r="2429" spans="97:184" x14ac:dyDescent="0.2">
      <c r="CS2429" s="3"/>
      <c r="CX2429" s="1"/>
      <c r="DZ2429" s="2"/>
      <c r="EE2429" s="2"/>
      <c r="EP2429" s="1"/>
      <c r="EQ2429" s="1"/>
      <c r="ER2429" s="3"/>
      <c r="EU2429" s="1"/>
      <c r="FW2429" s="2"/>
      <c r="FX2429" s="2"/>
      <c r="FY2429" s="2"/>
      <c r="GB2429" s="2"/>
    </row>
    <row r="2430" spans="97:184" x14ac:dyDescent="0.2">
      <c r="CS2430" s="3"/>
      <c r="CX2430" s="1"/>
      <c r="DZ2430" s="2"/>
      <c r="EE2430" s="2"/>
      <c r="EP2430" s="1"/>
      <c r="EQ2430" s="1"/>
      <c r="ER2430" s="3"/>
      <c r="EU2430" s="1"/>
      <c r="FW2430" s="2"/>
      <c r="FX2430" s="2"/>
      <c r="FY2430" s="2"/>
      <c r="GB2430" s="2"/>
    </row>
    <row r="2431" spans="97:184" x14ac:dyDescent="0.2">
      <c r="CS2431" s="3"/>
      <c r="CX2431" s="1"/>
      <c r="DZ2431" s="2"/>
      <c r="EE2431" s="2"/>
      <c r="EP2431" s="1"/>
      <c r="EQ2431" s="1"/>
      <c r="ER2431" s="3"/>
      <c r="EU2431" s="1"/>
      <c r="FW2431" s="2"/>
      <c r="FX2431" s="2"/>
      <c r="FY2431" s="2"/>
      <c r="GB2431" s="2"/>
    </row>
    <row r="2432" spans="97:184" x14ac:dyDescent="0.2">
      <c r="CS2432" s="3"/>
      <c r="CX2432" s="1"/>
      <c r="DZ2432" s="2"/>
      <c r="EE2432" s="2"/>
      <c r="EP2432" s="1"/>
      <c r="EQ2432" s="1"/>
      <c r="ER2432" s="3"/>
      <c r="EU2432" s="1"/>
      <c r="FW2432" s="2"/>
      <c r="FX2432" s="2"/>
      <c r="FY2432" s="2"/>
      <c r="GB2432" s="2"/>
    </row>
    <row r="2433" spans="97:184" x14ac:dyDescent="0.2">
      <c r="CS2433" s="3"/>
      <c r="CX2433" s="1"/>
      <c r="DZ2433" s="2"/>
      <c r="EE2433" s="2"/>
      <c r="EP2433" s="1"/>
      <c r="EQ2433" s="1"/>
      <c r="ER2433" s="3"/>
      <c r="EU2433" s="1"/>
      <c r="FW2433" s="2"/>
      <c r="FX2433" s="2"/>
      <c r="FY2433" s="2"/>
      <c r="GB2433" s="2"/>
    </row>
    <row r="2434" spans="97:184" x14ac:dyDescent="0.2">
      <c r="CS2434" s="3"/>
      <c r="CX2434" s="1"/>
      <c r="DZ2434" s="2"/>
      <c r="EE2434" s="2"/>
      <c r="EP2434" s="1"/>
      <c r="EQ2434" s="1"/>
      <c r="ER2434" s="3"/>
      <c r="EU2434" s="1"/>
      <c r="FW2434" s="2"/>
      <c r="FX2434" s="2"/>
      <c r="FY2434" s="2"/>
      <c r="GB2434" s="2"/>
    </row>
    <row r="2435" spans="97:184" x14ac:dyDescent="0.2">
      <c r="CS2435" s="3"/>
      <c r="CX2435" s="1"/>
      <c r="DZ2435" s="2"/>
      <c r="EE2435" s="2"/>
      <c r="EP2435" s="1"/>
      <c r="EQ2435" s="1"/>
      <c r="ER2435" s="3"/>
      <c r="EU2435" s="1"/>
      <c r="FW2435" s="2"/>
      <c r="FX2435" s="2"/>
      <c r="FY2435" s="2"/>
      <c r="GB2435" s="2"/>
    </row>
    <row r="2436" spans="97:184" x14ac:dyDescent="0.2">
      <c r="CS2436" s="3"/>
      <c r="CX2436" s="1"/>
      <c r="DZ2436" s="2"/>
      <c r="EE2436" s="2"/>
      <c r="EP2436" s="1"/>
      <c r="EQ2436" s="1"/>
      <c r="ER2436" s="3"/>
      <c r="EU2436" s="1"/>
      <c r="FW2436" s="2"/>
      <c r="FX2436" s="2"/>
      <c r="FY2436" s="2"/>
      <c r="GB2436" s="2"/>
    </row>
    <row r="2437" spans="97:184" x14ac:dyDescent="0.2">
      <c r="CS2437" s="3"/>
      <c r="CX2437" s="1"/>
      <c r="DZ2437" s="2"/>
      <c r="EE2437" s="2"/>
      <c r="EP2437" s="1"/>
      <c r="EQ2437" s="1"/>
      <c r="ER2437" s="3"/>
      <c r="EU2437" s="1"/>
      <c r="FW2437" s="2"/>
      <c r="FX2437" s="2"/>
      <c r="FY2437" s="2"/>
      <c r="GB2437" s="2"/>
    </row>
    <row r="2438" spans="97:184" x14ac:dyDescent="0.2">
      <c r="CS2438" s="3"/>
      <c r="CX2438" s="1"/>
      <c r="DZ2438" s="2"/>
      <c r="EE2438" s="2"/>
      <c r="EP2438" s="1"/>
      <c r="EQ2438" s="1"/>
      <c r="ER2438" s="3"/>
      <c r="EU2438" s="1"/>
      <c r="FW2438" s="2"/>
      <c r="FX2438" s="2"/>
      <c r="FY2438" s="2"/>
      <c r="GB2438" s="2"/>
    </row>
    <row r="2439" spans="97:184" x14ac:dyDescent="0.2">
      <c r="CS2439" s="3"/>
      <c r="CX2439" s="1"/>
      <c r="DZ2439" s="2"/>
      <c r="EE2439" s="2"/>
      <c r="EP2439" s="1"/>
      <c r="EQ2439" s="1"/>
      <c r="ER2439" s="3"/>
      <c r="EU2439" s="1"/>
      <c r="FW2439" s="2"/>
      <c r="FX2439" s="2"/>
      <c r="FY2439" s="2"/>
      <c r="GB2439" s="2"/>
    </row>
    <row r="2440" spans="97:184" x14ac:dyDescent="0.2">
      <c r="CS2440" s="3"/>
      <c r="CX2440" s="1"/>
      <c r="DZ2440" s="2"/>
      <c r="EE2440" s="2"/>
      <c r="EP2440" s="1"/>
      <c r="EQ2440" s="1"/>
      <c r="ER2440" s="3"/>
      <c r="EU2440" s="1"/>
      <c r="FW2440" s="2"/>
      <c r="FX2440" s="2"/>
      <c r="FY2440" s="2"/>
      <c r="GB2440" s="2"/>
    </row>
    <row r="2441" spans="97:184" x14ac:dyDescent="0.2">
      <c r="CS2441" s="3"/>
      <c r="CX2441" s="1"/>
      <c r="DZ2441" s="2"/>
      <c r="EE2441" s="2"/>
      <c r="EP2441" s="1"/>
      <c r="EQ2441" s="1"/>
      <c r="ER2441" s="3"/>
      <c r="EU2441" s="1"/>
      <c r="FW2441" s="2"/>
      <c r="FX2441" s="2"/>
      <c r="FY2441" s="2"/>
      <c r="GB2441" s="2"/>
    </row>
    <row r="2442" spans="97:184" x14ac:dyDescent="0.2">
      <c r="CS2442" s="3"/>
      <c r="CX2442" s="1"/>
      <c r="DZ2442" s="2"/>
      <c r="EE2442" s="2"/>
      <c r="EP2442" s="1"/>
      <c r="EQ2442" s="1"/>
      <c r="ER2442" s="3"/>
      <c r="EU2442" s="1"/>
      <c r="FW2442" s="2"/>
      <c r="FX2442" s="2"/>
      <c r="FY2442" s="2"/>
      <c r="GB2442" s="2"/>
    </row>
    <row r="2443" spans="97:184" x14ac:dyDescent="0.2">
      <c r="CS2443" s="3"/>
      <c r="CX2443" s="1"/>
      <c r="DZ2443" s="2"/>
      <c r="EE2443" s="2"/>
      <c r="EP2443" s="1"/>
      <c r="EQ2443" s="1"/>
      <c r="ER2443" s="3"/>
      <c r="EU2443" s="1"/>
      <c r="FW2443" s="2"/>
      <c r="FX2443" s="2"/>
      <c r="FY2443" s="2"/>
      <c r="GB2443" s="2"/>
    </row>
    <row r="2444" spans="97:184" x14ac:dyDescent="0.2">
      <c r="CS2444" s="3"/>
      <c r="CX2444" s="1"/>
      <c r="DZ2444" s="2"/>
      <c r="EE2444" s="2"/>
      <c r="EP2444" s="1"/>
      <c r="EQ2444" s="1"/>
      <c r="ER2444" s="3"/>
      <c r="EU2444" s="1"/>
      <c r="FW2444" s="2"/>
      <c r="FX2444" s="2"/>
      <c r="FY2444" s="2"/>
      <c r="GB2444" s="2"/>
    </row>
    <row r="2445" spans="97:184" x14ac:dyDescent="0.2">
      <c r="CS2445" s="3"/>
      <c r="CX2445" s="1"/>
      <c r="DZ2445" s="2"/>
      <c r="EE2445" s="2"/>
      <c r="EP2445" s="1"/>
      <c r="EQ2445" s="1"/>
      <c r="ER2445" s="3"/>
      <c r="EU2445" s="1"/>
      <c r="FW2445" s="2"/>
      <c r="FX2445" s="2"/>
      <c r="FY2445" s="2"/>
      <c r="GB2445" s="2"/>
    </row>
    <row r="2446" spans="97:184" x14ac:dyDescent="0.2">
      <c r="CS2446" s="3"/>
      <c r="CX2446" s="1"/>
      <c r="DZ2446" s="2"/>
      <c r="EE2446" s="2"/>
      <c r="EP2446" s="1"/>
      <c r="EQ2446" s="1"/>
      <c r="ER2446" s="3"/>
      <c r="EU2446" s="1"/>
      <c r="FW2446" s="2"/>
      <c r="FX2446" s="2"/>
      <c r="FY2446" s="2"/>
      <c r="GB2446" s="2"/>
    </row>
    <row r="2447" spans="97:184" x14ac:dyDescent="0.2">
      <c r="CS2447" s="3"/>
      <c r="CX2447" s="1"/>
      <c r="DZ2447" s="2"/>
      <c r="EE2447" s="2"/>
      <c r="EP2447" s="1"/>
      <c r="EQ2447" s="1"/>
      <c r="ER2447" s="3"/>
      <c r="EU2447" s="1"/>
      <c r="FW2447" s="2"/>
      <c r="FX2447" s="2"/>
      <c r="FY2447" s="2"/>
      <c r="GB2447" s="2"/>
    </row>
    <row r="2448" spans="97:184" x14ac:dyDescent="0.2">
      <c r="CS2448" s="3"/>
      <c r="CX2448" s="1"/>
      <c r="DZ2448" s="2"/>
      <c r="EE2448" s="2"/>
      <c r="EP2448" s="1"/>
      <c r="EQ2448" s="1"/>
      <c r="ER2448" s="3"/>
      <c r="EU2448" s="1"/>
      <c r="FW2448" s="2"/>
      <c r="FX2448" s="2"/>
      <c r="FY2448" s="2"/>
      <c r="GB2448" s="2"/>
    </row>
    <row r="2449" spans="97:184" x14ac:dyDescent="0.2">
      <c r="CS2449" s="3"/>
      <c r="CX2449" s="1"/>
      <c r="DZ2449" s="2"/>
      <c r="EE2449" s="2"/>
      <c r="EP2449" s="1"/>
      <c r="EQ2449" s="1"/>
      <c r="ER2449" s="3"/>
      <c r="EU2449" s="1"/>
      <c r="FW2449" s="2"/>
      <c r="FX2449" s="2"/>
      <c r="FY2449" s="2"/>
      <c r="GB2449" s="2"/>
    </row>
    <row r="2450" spans="97:184" x14ac:dyDescent="0.2">
      <c r="CS2450" s="3"/>
      <c r="CX2450" s="1"/>
      <c r="DZ2450" s="2"/>
      <c r="EE2450" s="2"/>
      <c r="EP2450" s="1"/>
      <c r="EQ2450" s="1"/>
      <c r="ER2450" s="3"/>
      <c r="EU2450" s="1"/>
      <c r="FW2450" s="2"/>
      <c r="FX2450" s="2"/>
      <c r="FY2450" s="2"/>
      <c r="GB2450" s="2"/>
    </row>
    <row r="2451" spans="97:184" x14ac:dyDescent="0.2">
      <c r="CS2451" s="3"/>
      <c r="CX2451" s="1"/>
      <c r="DZ2451" s="2"/>
      <c r="EE2451" s="2"/>
      <c r="EP2451" s="1"/>
      <c r="EQ2451" s="1"/>
      <c r="ER2451" s="3"/>
      <c r="EU2451" s="1"/>
      <c r="FW2451" s="2"/>
      <c r="FX2451" s="2"/>
      <c r="FY2451" s="2"/>
      <c r="GB2451" s="2"/>
    </row>
    <row r="2452" spans="97:184" x14ac:dyDescent="0.2">
      <c r="CS2452" s="3"/>
      <c r="CX2452" s="1"/>
      <c r="DZ2452" s="2"/>
      <c r="EE2452" s="2"/>
      <c r="EP2452" s="1"/>
      <c r="EQ2452" s="1"/>
      <c r="ER2452" s="3"/>
      <c r="EU2452" s="1"/>
      <c r="FW2452" s="2"/>
      <c r="FX2452" s="2"/>
      <c r="FY2452" s="2"/>
      <c r="GB2452" s="2"/>
    </row>
    <row r="2453" spans="97:184" x14ac:dyDescent="0.2">
      <c r="CS2453" s="3"/>
      <c r="CX2453" s="1"/>
      <c r="DZ2453" s="2"/>
      <c r="EE2453" s="2"/>
      <c r="EP2453" s="1"/>
      <c r="EQ2453" s="1"/>
      <c r="ER2453" s="3"/>
      <c r="EU2453" s="1"/>
      <c r="FW2453" s="2"/>
      <c r="FX2453" s="2"/>
      <c r="FY2453" s="2"/>
      <c r="GB2453" s="2"/>
    </row>
    <row r="2454" spans="97:184" x14ac:dyDescent="0.2">
      <c r="CS2454" s="3"/>
      <c r="CX2454" s="1"/>
      <c r="DZ2454" s="2"/>
      <c r="EE2454" s="2"/>
      <c r="EP2454" s="1"/>
      <c r="EQ2454" s="1"/>
      <c r="ER2454" s="3"/>
      <c r="EU2454" s="1"/>
      <c r="FW2454" s="2"/>
      <c r="FX2454" s="2"/>
      <c r="FY2454" s="2"/>
      <c r="GB2454" s="2"/>
    </row>
    <row r="2455" spans="97:184" x14ac:dyDescent="0.2">
      <c r="CS2455" s="3"/>
      <c r="CX2455" s="1"/>
      <c r="DZ2455" s="2"/>
      <c r="EE2455" s="2"/>
      <c r="EP2455" s="1"/>
      <c r="EQ2455" s="1"/>
      <c r="ER2455" s="3"/>
      <c r="EU2455" s="1"/>
      <c r="FW2455" s="2"/>
      <c r="FX2455" s="2"/>
      <c r="FY2455" s="2"/>
      <c r="GB2455" s="2"/>
    </row>
    <row r="2456" spans="97:184" x14ac:dyDescent="0.2">
      <c r="CS2456" s="3"/>
      <c r="CX2456" s="1"/>
      <c r="DZ2456" s="2"/>
      <c r="EE2456" s="2"/>
      <c r="EP2456" s="1"/>
      <c r="EQ2456" s="1"/>
      <c r="ER2456" s="3"/>
      <c r="EU2456" s="1"/>
      <c r="FW2456" s="2"/>
      <c r="FX2456" s="2"/>
      <c r="FY2456" s="2"/>
      <c r="GB2456" s="2"/>
    </row>
    <row r="2457" spans="97:184" x14ac:dyDescent="0.2">
      <c r="CS2457" s="3"/>
      <c r="CX2457" s="1"/>
      <c r="DZ2457" s="2"/>
      <c r="EE2457" s="2"/>
      <c r="EP2457" s="1"/>
      <c r="EQ2457" s="1"/>
      <c r="ER2457" s="3"/>
      <c r="EU2457" s="1"/>
      <c r="FW2457" s="2"/>
      <c r="FX2457" s="2"/>
      <c r="FY2457" s="2"/>
      <c r="GB2457" s="2"/>
    </row>
    <row r="2458" spans="97:184" x14ac:dyDescent="0.2">
      <c r="CS2458" s="3"/>
      <c r="CX2458" s="1"/>
      <c r="DZ2458" s="2"/>
      <c r="EE2458" s="2"/>
      <c r="EP2458" s="1"/>
      <c r="EQ2458" s="1"/>
      <c r="ER2458" s="3"/>
      <c r="EU2458" s="1"/>
      <c r="FW2458" s="2"/>
      <c r="FX2458" s="2"/>
      <c r="FY2458" s="2"/>
      <c r="GB2458" s="2"/>
    </row>
    <row r="2459" spans="97:184" x14ac:dyDescent="0.2">
      <c r="CS2459" s="3"/>
      <c r="CX2459" s="1"/>
      <c r="DZ2459" s="2"/>
      <c r="EE2459" s="2"/>
      <c r="EP2459" s="1"/>
      <c r="EQ2459" s="1"/>
      <c r="ER2459" s="3"/>
      <c r="EU2459" s="1"/>
      <c r="FW2459" s="2"/>
      <c r="FX2459" s="2"/>
      <c r="FY2459" s="2"/>
      <c r="GB2459" s="2"/>
    </row>
    <row r="2460" spans="97:184" x14ac:dyDescent="0.2">
      <c r="CS2460" s="3"/>
      <c r="CX2460" s="1"/>
      <c r="DZ2460" s="2"/>
      <c r="EE2460" s="2"/>
      <c r="EP2460" s="1"/>
      <c r="EQ2460" s="1"/>
      <c r="ER2460" s="3"/>
      <c r="EU2460" s="1"/>
      <c r="FW2460" s="2"/>
      <c r="FX2460" s="2"/>
      <c r="FY2460" s="2"/>
      <c r="GB2460" s="2"/>
    </row>
    <row r="2461" spans="97:184" x14ac:dyDescent="0.2">
      <c r="CS2461" s="3"/>
      <c r="CX2461" s="1"/>
      <c r="DZ2461" s="2"/>
      <c r="EE2461" s="2"/>
      <c r="EP2461" s="1"/>
      <c r="EQ2461" s="1"/>
      <c r="ER2461" s="3"/>
      <c r="EU2461" s="1"/>
      <c r="FW2461" s="2"/>
      <c r="FX2461" s="2"/>
      <c r="FY2461" s="2"/>
      <c r="GB2461" s="2"/>
    </row>
    <row r="2462" spans="97:184" x14ac:dyDescent="0.2">
      <c r="CS2462" s="3"/>
      <c r="CX2462" s="1"/>
      <c r="DZ2462" s="2"/>
      <c r="EE2462" s="2"/>
      <c r="EP2462" s="1"/>
      <c r="EQ2462" s="1"/>
      <c r="ER2462" s="3"/>
      <c r="EU2462" s="1"/>
      <c r="FW2462" s="2"/>
      <c r="FX2462" s="2"/>
      <c r="FY2462" s="2"/>
      <c r="GB2462" s="2"/>
    </row>
    <row r="2463" spans="97:184" x14ac:dyDescent="0.2">
      <c r="CS2463" s="3"/>
      <c r="CX2463" s="1"/>
      <c r="DZ2463" s="2"/>
      <c r="EE2463" s="2"/>
      <c r="EP2463" s="1"/>
      <c r="EQ2463" s="1"/>
      <c r="ER2463" s="3"/>
      <c r="EU2463" s="1"/>
      <c r="FW2463" s="2"/>
      <c r="FX2463" s="2"/>
      <c r="FY2463" s="2"/>
      <c r="GB2463" s="2"/>
    </row>
    <row r="2464" spans="97:184" x14ac:dyDescent="0.2">
      <c r="CS2464" s="3"/>
      <c r="CX2464" s="1"/>
      <c r="DZ2464" s="2"/>
      <c r="EE2464" s="2"/>
      <c r="EP2464" s="1"/>
      <c r="EQ2464" s="1"/>
      <c r="ER2464" s="3"/>
      <c r="EU2464" s="1"/>
      <c r="FW2464" s="2"/>
      <c r="FX2464" s="2"/>
      <c r="FY2464" s="2"/>
      <c r="GB2464" s="2"/>
    </row>
    <row r="2465" spans="97:184" x14ac:dyDescent="0.2">
      <c r="CS2465" s="3"/>
      <c r="CX2465" s="1"/>
      <c r="DZ2465" s="2"/>
      <c r="EE2465" s="2"/>
      <c r="EP2465" s="1"/>
      <c r="EQ2465" s="1"/>
      <c r="ER2465" s="3"/>
      <c r="EU2465" s="1"/>
      <c r="FW2465" s="2"/>
      <c r="FX2465" s="2"/>
      <c r="FY2465" s="2"/>
      <c r="GB2465" s="2"/>
    </row>
    <row r="2466" spans="97:184" x14ac:dyDescent="0.2">
      <c r="CS2466" s="3"/>
      <c r="CX2466" s="1"/>
      <c r="DZ2466" s="2"/>
      <c r="EE2466" s="2"/>
      <c r="EP2466" s="1"/>
      <c r="EQ2466" s="1"/>
      <c r="ER2466" s="3"/>
      <c r="EU2466" s="1"/>
      <c r="FW2466" s="2"/>
      <c r="FX2466" s="2"/>
      <c r="FY2466" s="2"/>
      <c r="GB2466" s="2"/>
    </row>
    <row r="2467" spans="97:184" x14ac:dyDescent="0.2">
      <c r="CS2467" s="3"/>
      <c r="CX2467" s="1"/>
      <c r="DZ2467" s="2"/>
      <c r="EE2467" s="2"/>
      <c r="EP2467" s="1"/>
      <c r="EQ2467" s="1"/>
      <c r="ER2467" s="3"/>
      <c r="EU2467" s="1"/>
      <c r="FW2467" s="2"/>
      <c r="FX2467" s="2"/>
      <c r="FY2467" s="2"/>
      <c r="GB2467" s="2"/>
    </row>
    <row r="2468" spans="97:184" x14ac:dyDescent="0.2">
      <c r="CS2468" s="3"/>
      <c r="CX2468" s="1"/>
      <c r="DZ2468" s="2"/>
      <c r="EE2468" s="2"/>
      <c r="EP2468" s="1"/>
      <c r="EQ2468" s="1"/>
      <c r="ER2468" s="3"/>
      <c r="EU2468" s="1"/>
      <c r="FW2468" s="2"/>
      <c r="FX2468" s="2"/>
      <c r="FY2468" s="2"/>
      <c r="GB2468" s="2"/>
    </row>
    <row r="2469" spans="97:184" x14ac:dyDescent="0.2">
      <c r="CS2469" s="3"/>
      <c r="CX2469" s="1"/>
      <c r="DZ2469" s="2"/>
      <c r="EE2469" s="2"/>
      <c r="EP2469" s="1"/>
      <c r="EQ2469" s="1"/>
      <c r="ER2469" s="3"/>
      <c r="EU2469" s="1"/>
      <c r="FW2469" s="2"/>
      <c r="FX2469" s="2"/>
      <c r="FY2469" s="2"/>
      <c r="GB2469" s="2"/>
    </row>
    <row r="2470" spans="97:184" x14ac:dyDescent="0.2">
      <c r="CS2470" s="3"/>
      <c r="CX2470" s="1"/>
      <c r="DZ2470" s="2"/>
      <c r="EE2470" s="2"/>
      <c r="EP2470" s="1"/>
      <c r="EQ2470" s="1"/>
      <c r="ER2470" s="3"/>
      <c r="EU2470" s="1"/>
      <c r="FW2470" s="2"/>
      <c r="FX2470" s="2"/>
      <c r="FY2470" s="2"/>
      <c r="GB2470" s="2"/>
    </row>
    <row r="2471" spans="97:184" x14ac:dyDescent="0.2">
      <c r="CS2471" s="3"/>
      <c r="CX2471" s="1"/>
      <c r="DZ2471" s="2"/>
      <c r="EE2471" s="2"/>
      <c r="EP2471" s="1"/>
      <c r="EQ2471" s="1"/>
      <c r="ER2471" s="3"/>
      <c r="EU2471" s="1"/>
      <c r="FW2471" s="2"/>
      <c r="FX2471" s="2"/>
      <c r="FY2471" s="2"/>
      <c r="GB2471" s="2"/>
    </row>
    <row r="2472" spans="97:184" x14ac:dyDescent="0.2">
      <c r="CS2472" s="3"/>
      <c r="CX2472" s="1"/>
      <c r="DZ2472" s="2"/>
      <c r="EE2472" s="2"/>
      <c r="EP2472" s="1"/>
      <c r="EQ2472" s="1"/>
      <c r="ER2472" s="3"/>
      <c r="EU2472" s="1"/>
      <c r="FW2472" s="2"/>
      <c r="FX2472" s="2"/>
      <c r="FY2472" s="2"/>
      <c r="GB2472" s="2"/>
    </row>
    <row r="2473" spans="97:184" x14ac:dyDescent="0.2">
      <c r="CS2473" s="3"/>
      <c r="CX2473" s="1"/>
      <c r="DZ2473" s="2"/>
      <c r="EE2473" s="2"/>
      <c r="EP2473" s="1"/>
      <c r="EQ2473" s="1"/>
      <c r="ER2473" s="3"/>
      <c r="EU2473" s="1"/>
      <c r="FW2473" s="2"/>
      <c r="FX2473" s="2"/>
      <c r="FY2473" s="2"/>
      <c r="GB2473" s="2"/>
    </row>
    <row r="2474" spans="97:184" x14ac:dyDescent="0.2">
      <c r="CS2474" s="3"/>
      <c r="CX2474" s="1"/>
      <c r="DZ2474" s="2"/>
      <c r="EE2474" s="2"/>
      <c r="EP2474" s="1"/>
      <c r="EQ2474" s="1"/>
      <c r="ER2474" s="3"/>
      <c r="EU2474" s="1"/>
      <c r="FW2474" s="2"/>
      <c r="FX2474" s="2"/>
      <c r="FY2474" s="2"/>
      <c r="GB2474" s="2"/>
    </row>
    <row r="2475" spans="97:184" x14ac:dyDescent="0.2">
      <c r="CS2475" s="3"/>
      <c r="CX2475" s="1"/>
      <c r="DZ2475" s="2"/>
      <c r="EE2475" s="2"/>
      <c r="EP2475" s="1"/>
      <c r="EQ2475" s="1"/>
      <c r="ER2475" s="3"/>
      <c r="EU2475" s="1"/>
      <c r="FW2475" s="2"/>
      <c r="FX2475" s="2"/>
      <c r="FY2475" s="2"/>
      <c r="GB2475" s="2"/>
    </row>
    <row r="2476" spans="97:184" x14ac:dyDescent="0.2">
      <c r="CS2476" s="3"/>
      <c r="CX2476" s="1"/>
      <c r="DZ2476" s="2"/>
      <c r="EE2476" s="2"/>
      <c r="EP2476" s="1"/>
      <c r="EQ2476" s="1"/>
      <c r="ER2476" s="3"/>
      <c r="EU2476" s="1"/>
      <c r="FW2476" s="2"/>
      <c r="FX2476" s="2"/>
      <c r="FY2476" s="2"/>
      <c r="GB2476" s="2"/>
    </row>
    <row r="2477" spans="97:184" x14ac:dyDescent="0.2">
      <c r="CS2477" s="3"/>
      <c r="CX2477" s="1"/>
      <c r="DZ2477" s="2"/>
      <c r="EE2477" s="2"/>
      <c r="EP2477" s="1"/>
      <c r="EQ2477" s="1"/>
      <c r="ER2477" s="3"/>
      <c r="EU2477" s="1"/>
      <c r="FW2477" s="2"/>
      <c r="FX2477" s="2"/>
      <c r="FY2477" s="2"/>
      <c r="GB2477" s="2"/>
    </row>
    <row r="2478" spans="97:184" x14ac:dyDescent="0.2">
      <c r="CS2478" s="3"/>
      <c r="CX2478" s="1"/>
      <c r="DZ2478" s="2"/>
      <c r="EE2478" s="2"/>
      <c r="EP2478" s="1"/>
      <c r="EQ2478" s="1"/>
      <c r="ER2478" s="3"/>
      <c r="EU2478" s="1"/>
      <c r="FW2478" s="2"/>
      <c r="FX2478" s="2"/>
      <c r="FY2478" s="2"/>
      <c r="GB2478" s="2"/>
    </row>
    <row r="2479" spans="97:184" x14ac:dyDescent="0.2">
      <c r="CS2479" s="3"/>
      <c r="CX2479" s="1"/>
      <c r="DZ2479" s="2"/>
      <c r="EE2479" s="2"/>
      <c r="EP2479" s="1"/>
      <c r="EQ2479" s="1"/>
      <c r="ER2479" s="3"/>
      <c r="EU2479" s="1"/>
      <c r="FW2479" s="2"/>
      <c r="FX2479" s="2"/>
      <c r="FY2479" s="2"/>
      <c r="GB2479" s="2"/>
    </row>
    <row r="2480" spans="97:184" x14ac:dyDescent="0.2">
      <c r="CS2480" s="3"/>
      <c r="CX2480" s="1"/>
      <c r="DZ2480" s="2"/>
      <c r="EE2480" s="2"/>
      <c r="EP2480" s="1"/>
      <c r="EQ2480" s="1"/>
      <c r="ER2480" s="3"/>
      <c r="EU2480" s="1"/>
      <c r="FW2480" s="2"/>
      <c r="FX2480" s="2"/>
      <c r="FY2480" s="2"/>
      <c r="GB2480" s="2"/>
    </row>
    <row r="2481" spans="97:184" x14ac:dyDescent="0.2">
      <c r="CS2481" s="3"/>
      <c r="CX2481" s="1"/>
      <c r="DZ2481" s="2"/>
      <c r="EE2481" s="2"/>
      <c r="EP2481" s="1"/>
      <c r="EQ2481" s="1"/>
      <c r="ER2481" s="3"/>
      <c r="EU2481" s="1"/>
      <c r="FW2481" s="2"/>
      <c r="FX2481" s="2"/>
      <c r="FY2481" s="2"/>
      <c r="GB2481" s="2"/>
    </row>
    <row r="2482" spans="97:184" x14ac:dyDescent="0.2">
      <c r="CS2482" s="3"/>
      <c r="CX2482" s="1"/>
      <c r="DZ2482" s="2"/>
      <c r="EE2482" s="2"/>
      <c r="EP2482" s="1"/>
      <c r="EQ2482" s="1"/>
      <c r="ER2482" s="3"/>
      <c r="EU2482" s="1"/>
      <c r="FW2482" s="2"/>
      <c r="FX2482" s="2"/>
      <c r="FY2482" s="2"/>
      <c r="GB2482" s="2"/>
    </row>
    <row r="2483" spans="97:184" x14ac:dyDescent="0.2">
      <c r="CS2483" s="3"/>
      <c r="CX2483" s="1"/>
      <c r="DZ2483" s="2"/>
      <c r="EE2483" s="2"/>
      <c r="EP2483" s="1"/>
      <c r="EQ2483" s="1"/>
      <c r="ER2483" s="3"/>
      <c r="EU2483" s="1"/>
      <c r="FW2483" s="2"/>
      <c r="FX2483" s="2"/>
      <c r="FY2483" s="2"/>
      <c r="GB2483" s="2"/>
    </row>
    <row r="2484" spans="97:184" x14ac:dyDescent="0.2">
      <c r="CS2484" s="3"/>
      <c r="CX2484" s="1"/>
      <c r="DZ2484" s="2"/>
      <c r="EE2484" s="2"/>
      <c r="EP2484" s="1"/>
      <c r="EQ2484" s="1"/>
      <c r="ER2484" s="3"/>
      <c r="EU2484" s="1"/>
      <c r="FW2484" s="2"/>
      <c r="FX2484" s="2"/>
      <c r="FY2484" s="2"/>
      <c r="GB2484" s="2"/>
    </row>
    <row r="2485" spans="97:184" x14ac:dyDescent="0.2">
      <c r="CS2485" s="3"/>
      <c r="CX2485" s="1"/>
      <c r="DZ2485" s="2"/>
      <c r="EE2485" s="2"/>
      <c r="EP2485" s="1"/>
      <c r="EQ2485" s="1"/>
      <c r="ER2485" s="3"/>
      <c r="EU2485" s="1"/>
      <c r="FW2485" s="2"/>
      <c r="FX2485" s="2"/>
      <c r="FY2485" s="2"/>
      <c r="GB2485" s="2"/>
    </row>
    <row r="2486" spans="97:184" x14ac:dyDescent="0.2">
      <c r="CS2486" s="3"/>
      <c r="CX2486" s="1"/>
      <c r="DZ2486" s="2"/>
      <c r="EE2486" s="2"/>
      <c r="EP2486" s="1"/>
      <c r="EQ2486" s="1"/>
      <c r="ER2486" s="3"/>
      <c r="EU2486" s="1"/>
      <c r="FW2486" s="2"/>
      <c r="FX2486" s="2"/>
      <c r="FY2486" s="2"/>
      <c r="GB2486" s="2"/>
    </row>
    <row r="2487" spans="97:184" x14ac:dyDescent="0.2">
      <c r="CS2487" s="3"/>
      <c r="CX2487" s="1"/>
      <c r="DZ2487" s="2"/>
      <c r="EE2487" s="2"/>
      <c r="EP2487" s="1"/>
      <c r="EQ2487" s="1"/>
      <c r="ER2487" s="3"/>
      <c r="EU2487" s="1"/>
      <c r="FW2487" s="2"/>
      <c r="FX2487" s="2"/>
      <c r="FY2487" s="2"/>
      <c r="GB2487" s="2"/>
    </row>
    <row r="2488" spans="97:184" x14ac:dyDescent="0.2">
      <c r="CS2488" s="3"/>
      <c r="CX2488" s="1"/>
      <c r="DZ2488" s="2"/>
      <c r="EE2488" s="2"/>
      <c r="EP2488" s="1"/>
      <c r="EQ2488" s="1"/>
      <c r="ER2488" s="3"/>
      <c r="EU2488" s="1"/>
      <c r="FW2488" s="2"/>
      <c r="FX2488" s="2"/>
      <c r="FY2488" s="2"/>
      <c r="GB2488" s="2"/>
    </row>
    <row r="2489" spans="97:184" x14ac:dyDescent="0.2">
      <c r="CS2489" s="3"/>
      <c r="CX2489" s="1"/>
      <c r="DZ2489" s="2"/>
      <c r="EE2489" s="2"/>
      <c r="EP2489" s="1"/>
      <c r="EQ2489" s="1"/>
      <c r="ER2489" s="3"/>
      <c r="EU2489" s="1"/>
      <c r="FW2489" s="2"/>
      <c r="FX2489" s="2"/>
      <c r="FY2489" s="2"/>
      <c r="GB2489" s="2"/>
    </row>
    <row r="2490" spans="97:184" x14ac:dyDescent="0.2">
      <c r="CS2490" s="3"/>
      <c r="CX2490" s="1"/>
      <c r="DZ2490" s="2"/>
      <c r="EE2490" s="2"/>
      <c r="EP2490" s="1"/>
      <c r="EQ2490" s="1"/>
      <c r="ER2490" s="3"/>
      <c r="EU2490" s="1"/>
      <c r="FW2490" s="2"/>
      <c r="FX2490" s="2"/>
      <c r="FY2490" s="2"/>
      <c r="GB2490" s="2"/>
    </row>
    <row r="2491" spans="97:184" x14ac:dyDescent="0.2">
      <c r="CS2491" s="3"/>
      <c r="CX2491" s="1"/>
      <c r="DZ2491" s="2"/>
      <c r="EE2491" s="2"/>
      <c r="EP2491" s="1"/>
      <c r="EQ2491" s="1"/>
      <c r="ER2491" s="3"/>
      <c r="EU2491" s="1"/>
      <c r="FW2491" s="2"/>
      <c r="FX2491" s="2"/>
      <c r="FY2491" s="2"/>
      <c r="GB2491" s="2"/>
    </row>
    <row r="2492" spans="97:184" x14ac:dyDescent="0.2">
      <c r="CS2492" s="3"/>
      <c r="CX2492" s="1"/>
      <c r="DZ2492" s="2"/>
      <c r="EE2492" s="2"/>
      <c r="EP2492" s="1"/>
      <c r="EQ2492" s="1"/>
      <c r="ER2492" s="3"/>
      <c r="EU2492" s="1"/>
      <c r="FW2492" s="2"/>
      <c r="FX2492" s="2"/>
      <c r="FY2492" s="2"/>
      <c r="GB2492" s="2"/>
    </row>
    <row r="2493" spans="97:184" x14ac:dyDescent="0.2">
      <c r="CS2493" s="3"/>
      <c r="CX2493" s="1"/>
      <c r="DZ2493" s="2"/>
      <c r="EE2493" s="2"/>
      <c r="EP2493" s="1"/>
      <c r="EQ2493" s="1"/>
      <c r="ER2493" s="3"/>
      <c r="EU2493" s="1"/>
      <c r="FW2493" s="2"/>
      <c r="FX2493" s="2"/>
      <c r="FY2493" s="2"/>
      <c r="GB2493" s="2"/>
    </row>
    <row r="2494" spans="97:184" x14ac:dyDescent="0.2">
      <c r="CS2494" s="3"/>
      <c r="CX2494" s="1"/>
      <c r="DZ2494" s="2"/>
      <c r="EE2494" s="2"/>
      <c r="EP2494" s="1"/>
      <c r="EQ2494" s="1"/>
      <c r="ER2494" s="3"/>
      <c r="EU2494" s="1"/>
      <c r="FW2494" s="2"/>
      <c r="FX2494" s="2"/>
      <c r="FY2494" s="2"/>
      <c r="GB2494" s="2"/>
    </row>
    <row r="2495" spans="97:184" x14ac:dyDescent="0.2">
      <c r="CS2495" s="3"/>
      <c r="CX2495" s="1"/>
      <c r="DZ2495" s="2"/>
      <c r="EE2495" s="2"/>
      <c r="EP2495" s="1"/>
      <c r="EQ2495" s="1"/>
      <c r="ER2495" s="3"/>
      <c r="EU2495" s="1"/>
      <c r="FW2495" s="2"/>
      <c r="FX2495" s="2"/>
      <c r="FY2495" s="2"/>
      <c r="GB2495" s="2"/>
    </row>
    <row r="2496" spans="97:184" x14ac:dyDescent="0.2">
      <c r="CS2496" s="3"/>
      <c r="CX2496" s="1"/>
      <c r="DZ2496" s="2"/>
      <c r="EE2496" s="2"/>
      <c r="EP2496" s="1"/>
      <c r="EQ2496" s="1"/>
      <c r="ER2496" s="3"/>
      <c r="EU2496" s="1"/>
      <c r="FW2496" s="2"/>
      <c r="FX2496" s="2"/>
      <c r="FY2496" s="2"/>
      <c r="GB2496" s="2"/>
    </row>
    <row r="2497" spans="97:184" x14ac:dyDescent="0.2">
      <c r="CS2497" s="3"/>
      <c r="CX2497" s="1"/>
      <c r="DZ2497" s="2"/>
      <c r="EE2497" s="2"/>
      <c r="EP2497" s="1"/>
      <c r="EQ2497" s="1"/>
      <c r="ER2497" s="3"/>
      <c r="EU2497" s="1"/>
      <c r="FW2497" s="2"/>
      <c r="FX2497" s="2"/>
      <c r="FY2497" s="2"/>
      <c r="GB2497" s="2"/>
    </row>
    <row r="2498" spans="97:184" x14ac:dyDescent="0.2">
      <c r="CS2498" s="3"/>
      <c r="CX2498" s="1"/>
      <c r="DZ2498" s="2"/>
      <c r="EE2498" s="2"/>
      <c r="EP2498" s="1"/>
      <c r="EQ2498" s="1"/>
      <c r="ER2498" s="3"/>
      <c r="EU2498" s="1"/>
      <c r="FW2498" s="2"/>
      <c r="FX2498" s="2"/>
      <c r="FY2498" s="2"/>
      <c r="GB2498" s="2"/>
    </row>
    <row r="2499" spans="97:184" x14ac:dyDescent="0.2">
      <c r="CS2499" s="3"/>
      <c r="CX2499" s="1"/>
      <c r="DZ2499" s="2"/>
      <c r="EE2499" s="2"/>
      <c r="EP2499" s="1"/>
      <c r="EQ2499" s="1"/>
      <c r="ER2499" s="3"/>
      <c r="EU2499" s="1"/>
      <c r="FW2499" s="2"/>
      <c r="FX2499" s="2"/>
      <c r="FY2499" s="2"/>
      <c r="GB2499" s="2"/>
    </row>
    <row r="2500" spans="97:184" x14ac:dyDescent="0.2">
      <c r="CS2500" s="3"/>
      <c r="CX2500" s="1"/>
      <c r="DZ2500" s="2"/>
      <c r="EE2500" s="2"/>
      <c r="EP2500" s="1"/>
      <c r="EQ2500" s="1"/>
      <c r="ER2500" s="3"/>
      <c r="EU2500" s="1"/>
      <c r="FW2500" s="2"/>
      <c r="FX2500" s="2"/>
      <c r="FY2500" s="2"/>
      <c r="GB2500" s="2"/>
    </row>
    <row r="2501" spans="97:184" x14ac:dyDescent="0.2">
      <c r="CS2501" s="3"/>
      <c r="CX2501" s="1"/>
      <c r="DZ2501" s="2"/>
      <c r="EE2501" s="2"/>
      <c r="EP2501" s="1"/>
      <c r="EQ2501" s="1"/>
      <c r="ER2501" s="3"/>
      <c r="EU2501" s="1"/>
      <c r="FW2501" s="2"/>
      <c r="FX2501" s="2"/>
      <c r="FY2501" s="2"/>
      <c r="GB2501" s="2"/>
    </row>
    <row r="2502" spans="97:184" x14ac:dyDescent="0.2">
      <c r="CS2502" s="3"/>
      <c r="CX2502" s="1"/>
      <c r="DZ2502" s="2"/>
      <c r="EE2502" s="2"/>
      <c r="EP2502" s="1"/>
      <c r="EQ2502" s="1"/>
      <c r="ER2502" s="3"/>
      <c r="EU2502" s="1"/>
      <c r="FW2502" s="2"/>
      <c r="FX2502" s="2"/>
      <c r="FY2502" s="2"/>
      <c r="GB2502" s="2"/>
    </row>
    <row r="2503" spans="97:184" x14ac:dyDescent="0.2">
      <c r="CS2503" s="3"/>
      <c r="CX2503" s="1"/>
      <c r="DZ2503" s="2"/>
      <c r="EE2503" s="2"/>
      <c r="EP2503" s="1"/>
      <c r="EQ2503" s="1"/>
      <c r="ER2503" s="3"/>
      <c r="EU2503" s="1"/>
      <c r="FW2503" s="2"/>
      <c r="FX2503" s="2"/>
      <c r="FY2503" s="2"/>
      <c r="GB2503" s="2"/>
    </row>
    <row r="2504" spans="97:184" x14ac:dyDescent="0.2">
      <c r="CS2504" s="3"/>
      <c r="CX2504" s="1"/>
      <c r="DZ2504" s="2"/>
      <c r="EE2504" s="2"/>
      <c r="EP2504" s="1"/>
      <c r="EQ2504" s="1"/>
      <c r="ER2504" s="3"/>
      <c r="EU2504" s="1"/>
      <c r="FW2504" s="2"/>
      <c r="FX2504" s="2"/>
      <c r="FY2504" s="2"/>
      <c r="GB2504" s="2"/>
    </row>
    <row r="2505" spans="97:184" x14ac:dyDescent="0.2">
      <c r="CS2505" s="3"/>
      <c r="CX2505" s="1"/>
      <c r="DZ2505" s="2"/>
      <c r="EE2505" s="2"/>
      <c r="EP2505" s="1"/>
      <c r="EQ2505" s="1"/>
      <c r="ER2505" s="3"/>
      <c r="EU2505" s="1"/>
      <c r="FW2505" s="2"/>
      <c r="FX2505" s="2"/>
      <c r="FY2505" s="2"/>
      <c r="GB2505" s="2"/>
    </row>
    <row r="2506" spans="97:184" x14ac:dyDescent="0.2">
      <c r="CS2506" s="3"/>
      <c r="CX2506" s="1"/>
      <c r="DZ2506" s="2"/>
      <c r="EE2506" s="2"/>
      <c r="EP2506" s="1"/>
      <c r="EQ2506" s="1"/>
      <c r="ER2506" s="3"/>
      <c r="EU2506" s="1"/>
      <c r="FW2506" s="2"/>
      <c r="FX2506" s="2"/>
      <c r="FY2506" s="2"/>
      <c r="GB2506" s="2"/>
    </row>
    <row r="2507" spans="97:184" x14ac:dyDescent="0.2">
      <c r="CS2507" s="3"/>
      <c r="CX2507" s="1"/>
      <c r="DZ2507" s="2"/>
      <c r="EE2507" s="2"/>
      <c r="EP2507" s="1"/>
      <c r="EQ2507" s="1"/>
      <c r="ER2507" s="3"/>
      <c r="EU2507" s="1"/>
      <c r="FW2507" s="2"/>
      <c r="FX2507" s="2"/>
      <c r="FY2507" s="2"/>
      <c r="GB2507" s="2"/>
    </row>
    <row r="2508" spans="97:184" x14ac:dyDescent="0.2">
      <c r="CS2508" s="3"/>
      <c r="CX2508" s="1"/>
      <c r="DZ2508" s="2"/>
      <c r="EE2508" s="2"/>
      <c r="EP2508" s="1"/>
      <c r="EQ2508" s="1"/>
      <c r="ER2508" s="3"/>
      <c r="EU2508" s="1"/>
      <c r="FW2508" s="2"/>
      <c r="FX2508" s="2"/>
      <c r="FY2508" s="2"/>
      <c r="GB2508" s="2"/>
    </row>
    <row r="2509" spans="97:184" x14ac:dyDescent="0.2">
      <c r="CS2509" s="3"/>
      <c r="CX2509" s="1"/>
      <c r="DZ2509" s="2"/>
      <c r="EE2509" s="2"/>
      <c r="EP2509" s="1"/>
      <c r="EQ2509" s="1"/>
      <c r="ER2509" s="3"/>
      <c r="EU2509" s="1"/>
      <c r="FW2509" s="2"/>
      <c r="FX2509" s="2"/>
      <c r="FY2509" s="2"/>
      <c r="GB2509" s="2"/>
    </row>
    <row r="2510" spans="97:184" x14ac:dyDescent="0.2">
      <c r="CS2510" s="3"/>
      <c r="CX2510" s="1"/>
      <c r="DZ2510" s="2"/>
      <c r="EE2510" s="2"/>
      <c r="EP2510" s="1"/>
      <c r="EQ2510" s="1"/>
      <c r="ER2510" s="3"/>
      <c r="EU2510" s="1"/>
      <c r="FW2510" s="2"/>
      <c r="FX2510" s="2"/>
      <c r="FY2510" s="2"/>
      <c r="GB2510" s="2"/>
    </row>
    <row r="2511" spans="97:184" x14ac:dyDescent="0.2">
      <c r="CS2511" s="3"/>
      <c r="CX2511" s="1"/>
      <c r="DZ2511" s="2"/>
      <c r="EE2511" s="2"/>
      <c r="EP2511" s="1"/>
      <c r="EQ2511" s="1"/>
      <c r="ER2511" s="3"/>
      <c r="EU2511" s="1"/>
      <c r="FW2511" s="2"/>
      <c r="FX2511" s="2"/>
      <c r="FY2511" s="2"/>
      <c r="GB2511" s="2"/>
    </row>
    <row r="2512" spans="97:184" x14ac:dyDescent="0.2">
      <c r="CS2512" s="3"/>
      <c r="CX2512" s="1"/>
      <c r="DZ2512" s="2"/>
      <c r="EE2512" s="2"/>
      <c r="EP2512" s="1"/>
      <c r="EQ2512" s="1"/>
      <c r="ER2512" s="3"/>
      <c r="EU2512" s="1"/>
      <c r="FW2512" s="2"/>
      <c r="FX2512" s="2"/>
      <c r="FY2512" s="2"/>
      <c r="GB2512" s="2"/>
    </row>
    <row r="2513" spans="97:184" x14ac:dyDescent="0.2">
      <c r="CS2513" s="3"/>
      <c r="CX2513" s="1"/>
      <c r="DZ2513" s="2"/>
      <c r="EE2513" s="2"/>
      <c r="EP2513" s="1"/>
      <c r="EQ2513" s="1"/>
      <c r="ER2513" s="3"/>
      <c r="EU2513" s="1"/>
      <c r="FW2513" s="2"/>
      <c r="FX2513" s="2"/>
      <c r="FY2513" s="2"/>
      <c r="GB2513" s="2"/>
    </row>
    <row r="2514" spans="97:184" x14ac:dyDescent="0.2">
      <c r="CS2514" s="3"/>
      <c r="CX2514" s="1"/>
      <c r="DZ2514" s="2"/>
      <c r="EE2514" s="2"/>
      <c r="EP2514" s="1"/>
      <c r="EQ2514" s="1"/>
      <c r="ER2514" s="3"/>
      <c r="EU2514" s="1"/>
      <c r="FW2514" s="2"/>
      <c r="FX2514" s="2"/>
      <c r="FY2514" s="2"/>
      <c r="GB2514" s="2"/>
    </row>
    <row r="2515" spans="97:184" x14ac:dyDescent="0.2">
      <c r="CS2515" s="3"/>
      <c r="CX2515" s="1"/>
      <c r="DZ2515" s="2"/>
      <c r="EE2515" s="2"/>
      <c r="EP2515" s="1"/>
      <c r="EQ2515" s="1"/>
      <c r="ER2515" s="3"/>
      <c r="EU2515" s="1"/>
      <c r="FW2515" s="2"/>
      <c r="FX2515" s="2"/>
      <c r="FY2515" s="2"/>
      <c r="GB2515" s="2"/>
    </row>
    <row r="2516" spans="97:184" x14ac:dyDescent="0.2">
      <c r="CS2516" s="3"/>
      <c r="CX2516" s="1"/>
      <c r="DZ2516" s="2"/>
      <c r="EE2516" s="2"/>
      <c r="EP2516" s="1"/>
      <c r="EQ2516" s="1"/>
      <c r="ER2516" s="3"/>
      <c r="EU2516" s="1"/>
      <c r="FW2516" s="2"/>
      <c r="FX2516" s="2"/>
      <c r="FY2516" s="2"/>
      <c r="GB2516" s="2"/>
    </row>
    <row r="2517" spans="97:184" x14ac:dyDescent="0.2">
      <c r="CS2517" s="3"/>
      <c r="CX2517" s="1"/>
      <c r="DZ2517" s="2"/>
      <c r="EE2517" s="2"/>
      <c r="EP2517" s="1"/>
      <c r="EQ2517" s="1"/>
      <c r="ER2517" s="3"/>
      <c r="EU2517" s="1"/>
      <c r="FW2517" s="2"/>
      <c r="FX2517" s="2"/>
      <c r="FY2517" s="2"/>
      <c r="GB2517" s="2"/>
    </row>
    <row r="2518" spans="97:184" x14ac:dyDescent="0.2">
      <c r="CS2518" s="3"/>
      <c r="CX2518" s="1"/>
      <c r="DZ2518" s="2"/>
      <c r="EE2518" s="2"/>
      <c r="EP2518" s="1"/>
      <c r="EQ2518" s="1"/>
      <c r="ER2518" s="3"/>
      <c r="EU2518" s="1"/>
      <c r="FW2518" s="2"/>
      <c r="FX2518" s="2"/>
      <c r="FY2518" s="2"/>
      <c r="GB2518" s="2"/>
    </row>
    <row r="2519" spans="97:184" x14ac:dyDescent="0.2">
      <c r="CS2519" s="3"/>
      <c r="CX2519" s="1"/>
      <c r="DZ2519" s="2"/>
      <c r="EE2519" s="2"/>
      <c r="EP2519" s="1"/>
      <c r="EQ2519" s="1"/>
      <c r="ER2519" s="3"/>
      <c r="EU2519" s="1"/>
      <c r="FW2519" s="2"/>
      <c r="FX2519" s="2"/>
      <c r="FY2519" s="2"/>
      <c r="GB2519" s="2"/>
    </row>
    <row r="2520" spans="97:184" x14ac:dyDescent="0.2">
      <c r="CS2520" s="3"/>
      <c r="CX2520" s="1"/>
      <c r="DZ2520" s="2"/>
      <c r="EE2520" s="2"/>
      <c r="EP2520" s="1"/>
      <c r="EQ2520" s="1"/>
      <c r="ER2520" s="3"/>
      <c r="EU2520" s="1"/>
      <c r="FW2520" s="2"/>
      <c r="FX2520" s="2"/>
      <c r="FY2520" s="2"/>
      <c r="GB2520" s="2"/>
    </row>
    <row r="2521" spans="97:184" x14ac:dyDescent="0.2">
      <c r="CS2521" s="3"/>
      <c r="CX2521" s="1"/>
      <c r="DZ2521" s="2"/>
      <c r="EE2521" s="2"/>
      <c r="EP2521" s="1"/>
      <c r="EQ2521" s="1"/>
      <c r="ER2521" s="3"/>
      <c r="EU2521" s="1"/>
      <c r="FW2521" s="2"/>
      <c r="FX2521" s="2"/>
      <c r="FY2521" s="2"/>
      <c r="GB2521" s="2"/>
    </row>
    <row r="2522" spans="97:184" x14ac:dyDescent="0.2">
      <c r="CS2522" s="3"/>
      <c r="CX2522" s="1"/>
      <c r="DZ2522" s="2"/>
      <c r="EE2522" s="2"/>
      <c r="EP2522" s="1"/>
      <c r="EQ2522" s="1"/>
      <c r="ER2522" s="3"/>
      <c r="EU2522" s="1"/>
      <c r="FW2522" s="2"/>
      <c r="FX2522" s="2"/>
      <c r="FY2522" s="2"/>
      <c r="GB2522" s="2"/>
    </row>
    <row r="2523" spans="97:184" x14ac:dyDescent="0.2">
      <c r="CS2523" s="3"/>
      <c r="CX2523" s="1"/>
      <c r="DZ2523" s="2"/>
      <c r="EE2523" s="2"/>
      <c r="EP2523" s="1"/>
      <c r="EQ2523" s="1"/>
      <c r="ER2523" s="3"/>
      <c r="EU2523" s="1"/>
      <c r="FW2523" s="2"/>
      <c r="FX2523" s="2"/>
      <c r="FY2523" s="2"/>
      <c r="GB2523" s="2"/>
    </row>
    <row r="2524" spans="97:184" x14ac:dyDescent="0.2">
      <c r="CS2524" s="3"/>
      <c r="CX2524" s="1"/>
      <c r="DZ2524" s="2"/>
      <c r="EE2524" s="2"/>
      <c r="EP2524" s="1"/>
      <c r="EQ2524" s="1"/>
      <c r="ER2524" s="3"/>
      <c r="EU2524" s="1"/>
      <c r="FW2524" s="2"/>
      <c r="FX2524" s="2"/>
      <c r="FY2524" s="2"/>
      <c r="GB2524" s="2"/>
    </row>
    <row r="2525" spans="97:184" x14ac:dyDescent="0.2">
      <c r="CS2525" s="3"/>
      <c r="CX2525" s="1"/>
      <c r="DZ2525" s="2"/>
      <c r="EE2525" s="2"/>
      <c r="EP2525" s="1"/>
      <c r="EQ2525" s="1"/>
      <c r="ER2525" s="3"/>
      <c r="EU2525" s="1"/>
      <c r="FW2525" s="2"/>
      <c r="FX2525" s="2"/>
      <c r="FY2525" s="2"/>
      <c r="GB2525" s="2"/>
    </row>
    <row r="2526" spans="97:184" x14ac:dyDescent="0.2">
      <c r="CS2526" s="3"/>
      <c r="CX2526" s="1"/>
      <c r="DZ2526" s="2"/>
      <c r="EE2526" s="2"/>
      <c r="EP2526" s="1"/>
      <c r="EQ2526" s="1"/>
      <c r="ER2526" s="3"/>
      <c r="EU2526" s="1"/>
      <c r="FW2526" s="2"/>
      <c r="FX2526" s="2"/>
      <c r="FY2526" s="2"/>
      <c r="GB2526" s="2"/>
    </row>
    <row r="2527" spans="97:184" x14ac:dyDescent="0.2">
      <c r="CS2527" s="3"/>
      <c r="CX2527" s="1"/>
      <c r="DZ2527" s="2"/>
      <c r="EE2527" s="2"/>
      <c r="EP2527" s="1"/>
      <c r="EQ2527" s="1"/>
      <c r="ER2527" s="3"/>
      <c r="EU2527" s="1"/>
      <c r="FW2527" s="2"/>
      <c r="FX2527" s="2"/>
      <c r="FY2527" s="2"/>
      <c r="GB2527" s="2"/>
    </row>
    <row r="2528" spans="97:184" x14ac:dyDescent="0.2">
      <c r="CS2528" s="3"/>
      <c r="CX2528" s="1"/>
      <c r="DZ2528" s="2"/>
      <c r="EE2528" s="2"/>
      <c r="EP2528" s="1"/>
      <c r="EQ2528" s="1"/>
      <c r="ER2528" s="3"/>
      <c r="EU2528" s="1"/>
      <c r="FW2528" s="2"/>
      <c r="FX2528" s="2"/>
      <c r="FY2528" s="2"/>
      <c r="GB2528" s="2"/>
    </row>
    <row r="2529" spans="97:184" x14ac:dyDescent="0.2">
      <c r="CS2529" s="3"/>
      <c r="CX2529" s="1"/>
      <c r="DZ2529" s="2"/>
      <c r="EE2529" s="2"/>
      <c r="EP2529" s="1"/>
      <c r="EQ2529" s="1"/>
      <c r="ER2529" s="3"/>
      <c r="EU2529" s="1"/>
      <c r="FW2529" s="2"/>
      <c r="FX2529" s="2"/>
      <c r="FY2529" s="2"/>
      <c r="GB2529" s="2"/>
    </row>
    <row r="2530" spans="97:184" x14ac:dyDescent="0.2">
      <c r="CS2530" s="3"/>
      <c r="CX2530" s="1"/>
      <c r="DZ2530" s="2"/>
      <c r="EE2530" s="2"/>
      <c r="EP2530" s="1"/>
      <c r="EQ2530" s="1"/>
      <c r="ER2530" s="3"/>
      <c r="EU2530" s="1"/>
      <c r="FW2530" s="2"/>
      <c r="FX2530" s="2"/>
      <c r="FY2530" s="2"/>
      <c r="GB2530" s="2"/>
    </row>
    <row r="2531" spans="97:184" x14ac:dyDescent="0.2">
      <c r="CS2531" s="3"/>
      <c r="CX2531" s="1"/>
      <c r="DZ2531" s="2"/>
      <c r="EE2531" s="2"/>
      <c r="EP2531" s="1"/>
      <c r="EQ2531" s="1"/>
      <c r="ER2531" s="3"/>
      <c r="EU2531" s="1"/>
      <c r="FW2531" s="2"/>
      <c r="FX2531" s="2"/>
      <c r="FY2531" s="2"/>
      <c r="GB2531" s="2"/>
    </row>
    <row r="2532" spans="97:184" x14ac:dyDescent="0.2">
      <c r="CS2532" s="3"/>
      <c r="CX2532" s="1"/>
      <c r="DZ2532" s="2"/>
      <c r="EE2532" s="2"/>
      <c r="EP2532" s="1"/>
      <c r="EQ2532" s="1"/>
      <c r="ER2532" s="3"/>
      <c r="EU2532" s="1"/>
      <c r="FW2532" s="2"/>
      <c r="FX2532" s="2"/>
      <c r="FY2532" s="2"/>
      <c r="GB2532" s="2"/>
    </row>
    <row r="2533" spans="97:184" x14ac:dyDescent="0.2">
      <c r="CS2533" s="3"/>
      <c r="CX2533" s="1"/>
      <c r="DZ2533" s="2"/>
      <c r="EE2533" s="2"/>
      <c r="EP2533" s="1"/>
      <c r="EQ2533" s="1"/>
      <c r="ER2533" s="3"/>
      <c r="EU2533" s="1"/>
      <c r="FW2533" s="2"/>
      <c r="FX2533" s="2"/>
      <c r="FY2533" s="2"/>
      <c r="GB2533" s="2"/>
    </row>
    <row r="2534" spans="97:184" x14ac:dyDescent="0.2">
      <c r="CS2534" s="3"/>
      <c r="CX2534" s="1"/>
      <c r="DZ2534" s="2"/>
      <c r="EE2534" s="2"/>
      <c r="EP2534" s="1"/>
      <c r="EQ2534" s="1"/>
      <c r="ER2534" s="3"/>
      <c r="EU2534" s="1"/>
      <c r="FW2534" s="2"/>
      <c r="FX2534" s="2"/>
      <c r="FY2534" s="2"/>
      <c r="GB2534" s="2"/>
    </row>
    <row r="2535" spans="97:184" x14ac:dyDescent="0.2">
      <c r="CS2535" s="3"/>
      <c r="CX2535" s="1"/>
      <c r="DZ2535" s="2"/>
      <c r="EE2535" s="2"/>
      <c r="EP2535" s="1"/>
      <c r="EQ2535" s="1"/>
      <c r="ER2535" s="3"/>
      <c r="EU2535" s="1"/>
      <c r="FW2535" s="2"/>
      <c r="FX2535" s="2"/>
      <c r="FY2535" s="2"/>
      <c r="GB2535" s="2"/>
    </row>
    <row r="2536" spans="97:184" x14ac:dyDescent="0.2">
      <c r="CS2536" s="3"/>
      <c r="CX2536" s="1"/>
      <c r="DZ2536" s="2"/>
      <c r="EE2536" s="2"/>
      <c r="EP2536" s="1"/>
      <c r="EQ2536" s="1"/>
      <c r="ER2536" s="3"/>
      <c r="EU2536" s="1"/>
      <c r="FW2536" s="2"/>
      <c r="FX2536" s="2"/>
      <c r="FY2536" s="2"/>
      <c r="GB2536" s="2"/>
    </row>
    <row r="2537" spans="97:184" x14ac:dyDescent="0.2">
      <c r="CS2537" s="3"/>
      <c r="CX2537" s="1"/>
      <c r="DZ2537" s="2"/>
      <c r="EE2537" s="2"/>
      <c r="EP2537" s="1"/>
      <c r="EQ2537" s="1"/>
      <c r="ER2537" s="3"/>
      <c r="EU2537" s="1"/>
      <c r="FW2537" s="2"/>
      <c r="FX2537" s="2"/>
      <c r="FY2537" s="2"/>
      <c r="GB2537" s="2"/>
    </row>
    <row r="2538" spans="97:184" x14ac:dyDescent="0.2">
      <c r="CS2538" s="3"/>
      <c r="CX2538" s="1"/>
      <c r="DZ2538" s="2"/>
      <c r="EE2538" s="2"/>
      <c r="EP2538" s="1"/>
      <c r="EQ2538" s="1"/>
      <c r="ER2538" s="3"/>
      <c r="EU2538" s="1"/>
      <c r="FW2538" s="2"/>
      <c r="FX2538" s="2"/>
      <c r="FY2538" s="2"/>
      <c r="GB2538" s="2"/>
    </row>
    <row r="2539" spans="97:184" x14ac:dyDescent="0.2">
      <c r="CS2539" s="3"/>
      <c r="CX2539" s="1"/>
      <c r="DZ2539" s="2"/>
      <c r="EE2539" s="2"/>
      <c r="EP2539" s="1"/>
      <c r="EQ2539" s="1"/>
      <c r="ER2539" s="3"/>
      <c r="EU2539" s="1"/>
      <c r="FW2539" s="2"/>
      <c r="FX2539" s="2"/>
      <c r="FY2539" s="2"/>
      <c r="GB2539" s="2"/>
    </row>
    <row r="2540" spans="97:184" x14ac:dyDescent="0.2">
      <c r="CS2540" s="3"/>
      <c r="CX2540" s="1"/>
      <c r="DZ2540" s="2"/>
      <c r="EE2540" s="2"/>
      <c r="EP2540" s="1"/>
      <c r="EQ2540" s="1"/>
      <c r="ER2540" s="3"/>
      <c r="EU2540" s="1"/>
      <c r="FW2540" s="2"/>
      <c r="FX2540" s="2"/>
      <c r="FY2540" s="2"/>
      <c r="GB2540" s="2"/>
    </row>
    <row r="2541" spans="97:184" x14ac:dyDescent="0.2">
      <c r="CS2541" s="3"/>
      <c r="CX2541" s="1"/>
      <c r="DZ2541" s="2"/>
      <c r="EE2541" s="2"/>
      <c r="EP2541" s="1"/>
      <c r="EQ2541" s="1"/>
      <c r="ER2541" s="3"/>
      <c r="EU2541" s="1"/>
      <c r="FW2541" s="2"/>
      <c r="FX2541" s="2"/>
      <c r="FY2541" s="2"/>
      <c r="GB2541" s="2"/>
    </row>
    <row r="2542" spans="97:184" x14ac:dyDescent="0.2">
      <c r="CS2542" s="3"/>
      <c r="CX2542" s="1"/>
      <c r="DZ2542" s="2"/>
      <c r="EE2542" s="2"/>
      <c r="EP2542" s="1"/>
      <c r="EQ2542" s="1"/>
      <c r="ER2542" s="3"/>
      <c r="EU2542" s="1"/>
      <c r="FW2542" s="2"/>
      <c r="FX2542" s="2"/>
      <c r="FY2542" s="2"/>
      <c r="GB2542" s="2"/>
    </row>
    <row r="2543" spans="97:184" x14ac:dyDescent="0.2">
      <c r="CS2543" s="3"/>
      <c r="CX2543" s="1"/>
      <c r="DZ2543" s="2"/>
      <c r="EE2543" s="2"/>
      <c r="EP2543" s="1"/>
      <c r="EQ2543" s="1"/>
      <c r="ER2543" s="3"/>
      <c r="EU2543" s="1"/>
      <c r="FW2543" s="2"/>
      <c r="FX2543" s="2"/>
      <c r="FY2543" s="2"/>
      <c r="GB2543" s="2"/>
    </row>
    <row r="2544" spans="97:184" x14ac:dyDescent="0.2">
      <c r="CS2544" s="3"/>
      <c r="CX2544" s="1"/>
      <c r="DZ2544" s="2"/>
      <c r="EE2544" s="2"/>
      <c r="EP2544" s="1"/>
      <c r="EQ2544" s="1"/>
      <c r="ER2544" s="3"/>
      <c r="EU2544" s="1"/>
      <c r="FW2544" s="2"/>
      <c r="FX2544" s="2"/>
      <c r="FY2544" s="2"/>
      <c r="GB2544" s="2"/>
    </row>
    <row r="2545" spans="97:184" x14ac:dyDescent="0.2">
      <c r="CS2545" s="3"/>
      <c r="CX2545" s="1"/>
      <c r="DZ2545" s="2"/>
      <c r="EE2545" s="2"/>
      <c r="EP2545" s="1"/>
      <c r="EQ2545" s="1"/>
      <c r="ER2545" s="3"/>
      <c r="EU2545" s="1"/>
      <c r="FW2545" s="2"/>
      <c r="FX2545" s="2"/>
      <c r="FY2545" s="2"/>
      <c r="GB2545" s="2"/>
    </row>
    <row r="2546" spans="97:184" x14ac:dyDescent="0.2">
      <c r="CS2546" s="3"/>
      <c r="CX2546" s="1"/>
      <c r="DZ2546" s="2"/>
      <c r="EE2546" s="2"/>
      <c r="EP2546" s="1"/>
      <c r="EQ2546" s="1"/>
      <c r="ER2546" s="3"/>
      <c r="EU2546" s="1"/>
      <c r="FW2546" s="2"/>
      <c r="FX2546" s="2"/>
      <c r="FY2546" s="2"/>
      <c r="GB2546" s="2"/>
    </row>
    <row r="2547" spans="97:184" x14ac:dyDescent="0.2">
      <c r="CS2547" s="3"/>
      <c r="CX2547" s="1"/>
      <c r="DZ2547" s="2"/>
      <c r="EE2547" s="2"/>
      <c r="EP2547" s="1"/>
      <c r="EQ2547" s="1"/>
      <c r="ER2547" s="3"/>
      <c r="EU2547" s="1"/>
      <c r="FW2547" s="2"/>
      <c r="FX2547" s="2"/>
      <c r="FY2547" s="2"/>
      <c r="GB2547" s="2"/>
    </row>
    <row r="2548" spans="97:184" x14ac:dyDescent="0.2">
      <c r="CS2548" s="3"/>
      <c r="CX2548" s="1"/>
      <c r="DZ2548" s="2"/>
      <c r="EE2548" s="2"/>
      <c r="EP2548" s="1"/>
      <c r="EQ2548" s="1"/>
      <c r="ER2548" s="3"/>
      <c r="EU2548" s="1"/>
      <c r="FW2548" s="2"/>
      <c r="FX2548" s="2"/>
      <c r="FY2548" s="2"/>
      <c r="GB2548" s="2"/>
    </row>
    <row r="2549" spans="97:184" x14ac:dyDescent="0.2">
      <c r="CS2549" s="3"/>
      <c r="CX2549" s="1"/>
      <c r="DZ2549" s="2"/>
      <c r="EE2549" s="2"/>
      <c r="EP2549" s="1"/>
      <c r="EQ2549" s="1"/>
      <c r="ER2549" s="3"/>
      <c r="EU2549" s="1"/>
      <c r="FW2549" s="2"/>
      <c r="FX2549" s="2"/>
      <c r="FY2549" s="2"/>
      <c r="GB2549" s="2"/>
    </row>
    <row r="2550" spans="97:184" x14ac:dyDescent="0.2">
      <c r="CS2550" s="3"/>
      <c r="CX2550" s="1"/>
      <c r="DZ2550" s="2"/>
      <c r="EE2550" s="2"/>
      <c r="EP2550" s="1"/>
      <c r="EQ2550" s="1"/>
      <c r="ER2550" s="3"/>
      <c r="EU2550" s="1"/>
      <c r="FW2550" s="2"/>
      <c r="FX2550" s="2"/>
      <c r="FY2550" s="2"/>
      <c r="GB2550" s="2"/>
    </row>
    <row r="2551" spans="97:184" x14ac:dyDescent="0.2">
      <c r="CS2551" s="3"/>
      <c r="CX2551" s="1"/>
      <c r="DZ2551" s="2"/>
      <c r="EE2551" s="2"/>
      <c r="EP2551" s="1"/>
      <c r="EQ2551" s="1"/>
      <c r="ER2551" s="3"/>
      <c r="EU2551" s="1"/>
      <c r="FW2551" s="2"/>
      <c r="FX2551" s="2"/>
      <c r="FY2551" s="2"/>
      <c r="GB2551" s="2"/>
    </row>
    <row r="2552" spans="97:184" x14ac:dyDescent="0.2">
      <c r="CS2552" s="3"/>
      <c r="CX2552" s="1"/>
      <c r="DZ2552" s="2"/>
      <c r="EE2552" s="2"/>
      <c r="EP2552" s="1"/>
      <c r="EQ2552" s="1"/>
      <c r="ER2552" s="3"/>
      <c r="EU2552" s="1"/>
      <c r="FW2552" s="2"/>
      <c r="FX2552" s="2"/>
      <c r="FY2552" s="2"/>
      <c r="GB2552" s="2"/>
    </row>
    <row r="2553" spans="97:184" x14ac:dyDescent="0.2">
      <c r="CS2553" s="3"/>
      <c r="CX2553" s="1"/>
      <c r="DZ2553" s="2"/>
      <c r="EE2553" s="2"/>
      <c r="EP2553" s="1"/>
      <c r="EQ2553" s="1"/>
      <c r="ER2553" s="3"/>
      <c r="EU2553" s="1"/>
      <c r="FW2553" s="2"/>
      <c r="FX2553" s="2"/>
      <c r="FY2553" s="2"/>
      <c r="GB2553" s="2"/>
    </row>
    <row r="2554" spans="97:184" x14ac:dyDescent="0.2">
      <c r="CS2554" s="3"/>
      <c r="CX2554" s="1"/>
      <c r="DZ2554" s="2"/>
      <c r="EE2554" s="2"/>
      <c r="EP2554" s="1"/>
      <c r="EQ2554" s="1"/>
      <c r="ER2554" s="3"/>
      <c r="EU2554" s="1"/>
      <c r="FW2554" s="2"/>
      <c r="FX2554" s="2"/>
      <c r="FY2554" s="2"/>
      <c r="GB2554" s="2"/>
    </row>
    <row r="2555" spans="97:184" x14ac:dyDescent="0.2">
      <c r="CS2555" s="3"/>
      <c r="CX2555" s="1"/>
      <c r="DZ2555" s="2"/>
      <c r="EE2555" s="2"/>
      <c r="EP2555" s="1"/>
      <c r="EQ2555" s="1"/>
      <c r="ER2555" s="3"/>
      <c r="EU2555" s="1"/>
      <c r="FW2555" s="2"/>
      <c r="FX2555" s="2"/>
      <c r="FY2555" s="2"/>
      <c r="GB2555" s="2"/>
    </row>
    <row r="2556" spans="97:184" x14ac:dyDescent="0.2">
      <c r="CS2556" s="3"/>
      <c r="CX2556" s="1"/>
      <c r="DZ2556" s="2"/>
      <c r="EE2556" s="2"/>
      <c r="EP2556" s="1"/>
      <c r="EQ2556" s="1"/>
      <c r="ER2556" s="3"/>
      <c r="EU2556" s="1"/>
      <c r="FW2556" s="2"/>
      <c r="FX2556" s="2"/>
      <c r="FY2556" s="2"/>
      <c r="GB2556" s="2"/>
    </row>
    <row r="2557" spans="97:184" x14ac:dyDescent="0.2">
      <c r="CS2557" s="3"/>
      <c r="CX2557" s="1"/>
      <c r="DZ2557" s="2"/>
      <c r="EE2557" s="2"/>
      <c r="EP2557" s="1"/>
      <c r="EQ2557" s="1"/>
      <c r="ER2557" s="3"/>
      <c r="EU2557" s="1"/>
      <c r="FW2557" s="2"/>
      <c r="FX2557" s="2"/>
      <c r="FY2557" s="2"/>
      <c r="GB2557" s="2"/>
    </row>
    <row r="2558" spans="97:184" x14ac:dyDescent="0.2">
      <c r="CS2558" s="3"/>
      <c r="CX2558" s="1"/>
      <c r="DZ2558" s="2"/>
      <c r="EE2558" s="2"/>
      <c r="EP2558" s="1"/>
      <c r="EQ2558" s="1"/>
      <c r="ER2558" s="3"/>
      <c r="EU2558" s="1"/>
      <c r="FW2558" s="2"/>
      <c r="FX2558" s="2"/>
      <c r="FY2558" s="2"/>
      <c r="GB2558" s="2"/>
    </row>
    <row r="2559" spans="97:184" x14ac:dyDescent="0.2">
      <c r="CS2559" s="3"/>
      <c r="CX2559" s="1"/>
      <c r="DZ2559" s="2"/>
      <c r="EE2559" s="2"/>
      <c r="EP2559" s="1"/>
      <c r="EQ2559" s="1"/>
      <c r="ER2559" s="3"/>
      <c r="EU2559" s="1"/>
      <c r="FW2559" s="2"/>
      <c r="FX2559" s="2"/>
      <c r="FY2559" s="2"/>
      <c r="GB2559" s="2"/>
    </row>
    <row r="2560" spans="97:184" x14ac:dyDescent="0.2">
      <c r="CS2560" s="3"/>
      <c r="CX2560" s="1"/>
      <c r="DZ2560" s="2"/>
      <c r="EE2560" s="2"/>
      <c r="EP2560" s="1"/>
      <c r="EQ2560" s="1"/>
      <c r="ER2560" s="3"/>
      <c r="EU2560" s="1"/>
      <c r="FW2560" s="2"/>
      <c r="FX2560" s="2"/>
      <c r="FY2560" s="2"/>
      <c r="GB2560" s="2"/>
    </row>
    <row r="2561" spans="97:184" x14ac:dyDescent="0.2">
      <c r="CS2561" s="3"/>
      <c r="CX2561" s="1"/>
      <c r="DZ2561" s="2"/>
      <c r="EE2561" s="2"/>
      <c r="EP2561" s="1"/>
      <c r="EQ2561" s="1"/>
      <c r="ER2561" s="3"/>
      <c r="EU2561" s="1"/>
      <c r="FW2561" s="2"/>
      <c r="FX2561" s="2"/>
      <c r="FY2561" s="2"/>
      <c r="GB2561" s="2"/>
    </row>
    <row r="2562" spans="97:184" x14ac:dyDescent="0.2">
      <c r="CS2562" s="3"/>
      <c r="CX2562" s="1"/>
      <c r="DZ2562" s="2"/>
      <c r="EE2562" s="2"/>
      <c r="EP2562" s="1"/>
      <c r="EQ2562" s="1"/>
      <c r="ER2562" s="3"/>
      <c r="EU2562" s="1"/>
      <c r="FW2562" s="2"/>
      <c r="FX2562" s="2"/>
      <c r="FY2562" s="2"/>
      <c r="GB2562" s="2"/>
    </row>
    <row r="2563" spans="97:184" x14ac:dyDescent="0.2">
      <c r="CS2563" s="3"/>
      <c r="CX2563" s="1"/>
      <c r="DZ2563" s="2"/>
      <c r="EE2563" s="2"/>
      <c r="EP2563" s="1"/>
      <c r="EQ2563" s="1"/>
      <c r="ER2563" s="3"/>
      <c r="EU2563" s="1"/>
      <c r="FW2563" s="2"/>
      <c r="FX2563" s="2"/>
      <c r="FY2563" s="2"/>
      <c r="GB2563" s="2"/>
    </row>
    <row r="2564" spans="97:184" x14ac:dyDescent="0.2">
      <c r="CS2564" s="3"/>
      <c r="CX2564" s="1"/>
      <c r="DZ2564" s="2"/>
      <c r="EE2564" s="2"/>
      <c r="EP2564" s="1"/>
      <c r="EQ2564" s="1"/>
      <c r="ER2564" s="3"/>
      <c r="EU2564" s="1"/>
      <c r="FW2564" s="2"/>
      <c r="FX2564" s="2"/>
      <c r="FY2564" s="2"/>
      <c r="GB2564" s="2"/>
    </row>
    <row r="2565" spans="97:184" x14ac:dyDescent="0.2">
      <c r="CS2565" s="3"/>
      <c r="CX2565" s="1"/>
      <c r="DZ2565" s="2"/>
      <c r="EE2565" s="2"/>
      <c r="EP2565" s="1"/>
      <c r="EQ2565" s="1"/>
      <c r="ER2565" s="3"/>
      <c r="EU2565" s="1"/>
      <c r="FW2565" s="2"/>
      <c r="FX2565" s="2"/>
      <c r="FY2565" s="2"/>
      <c r="GB2565" s="2"/>
    </row>
    <row r="2566" spans="97:184" x14ac:dyDescent="0.2">
      <c r="CS2566" s="3"/>
      <c r="CX2566" s="1"/>
      <c r="DZ2566" s="2"/>
      <c r="EE2566" s="2"/>
      <c r="EP2566" s="1"/>
      <c r="EQ2566" s="1"/>
      <c r="ER2566" s="3"/>
      <c r="EU2566" s="1"/>
      <c r="FW2566" s="2"/>
      <c r="FX2566" s="2"/>
      <c r="FY2566" s="2"/>
      <c r="GB2566" s="2"/>
    </row>
    <row r="2567" spans="97:184" x14ac:dyDescent="0.2">
      <c r="CS2567" s="3"/>
      <c r="CX2567" s="1"/>
      <c r="DZ2567" s="2"/>
      <c r="EE2567" s="2"/>
      <c r="EP2567" s="1"/>
      <c r="EQ2567" s="1"/>
      <c r="ER2567" s="3"/>
      <c r="EU2567" s="1"/>
      <c r="FW2567" s="2"/>
      <c r="FX2567" s="2"/>
      <c r="FY2567" s="2"/>
      <c r="GB2567" s="2"/>
    </row>
    <row r="2568" spans="97:184" x14ac:dyDescent="0.2">
      <c r="CS2568" s="3"/>
      <c r="CX2568" s="1"/>
      <c r="DZ2568" s="2"/>
      <c r="EE2568" s="2"/>
      <c r="EP2568" s="1"/>
      <c r="EQ2568" s="1"/>
      <c r="ER2568" s="3"/>
      <c r="EU2568" s="1"/>
      <c r="FW2568" s="2"/>
      <c r="FX2568" s="2"/>
      <c r="FY2568" s="2"/>
      <c r="GB2568" s="2"/>
    </row>
    <row r="2569" spans="97:184" x14ac:dyDescent="0.2">
      <c r="CS2569" s="3"/>
      <c r="CX2569" s="1"/>
      <c r="DZ2569" s="2"/>
      <c r="EE2569" s="2"/>
      <c r="EP2569" s="1"/>
      <c r="EQ2569" s="1"/>
      <c r="ER2569" s="3"/>
      <c r="EU2569" s="1"/>
      <c r="FW2569" s="2"/>
      <c r="FX2569" s="2"/>
      <c r="FY2569" s="2"/>
      <c r="GB2569" s="2"/>
    </row>
    <row r="2570" spans="97:184" x14ac:dyDescent="0.2">
      <c r="CS2570" s="3"/>
      <c r="CX2570" s="1"/>
      <c r="DZ2570" s="2"/>
      <c r="EE2570" s="2"/>
      <c r="EP2570" s="1"/>
      <c r="EQ2570" s="1"/>
      <c r="ER2570" s="3"/>
      <c r="EU2570" s="1"/>
      <c r="FW2570" s="2"/>
      <c r="FX2570" s="2"/>
      <c r="FY2570" s="2"/>
      <c r="GB2570" s="2"/>
    </row>
    <row r="2571" spans="97:184" x14ac:dyDescent="0.2">
      <c r="CS2571" s="3"/>
      <c r="CX2571" s="1"/>
      <c r="DZ2571" s="2"/>
      <c r="EE2571" s="2"/>
      <c r="EP2571" s="1"/>
      <c r="EQ2571" s="1"/>
      <c r="ER2571" s="3"/>
      <c r="EU2571" s="1"/>
      <c r="FW2571" s="2"/>
      <c r="FX2571" s="2"/>
      <c r="FY2571" s="2"/>
      <c r="GB2571" s="2"/>
    </row>
    <row r="2572" spans="97:184" x14ac:dyDescent="0.2">
      <c r="CS2572" s="3"/>
      <c r="CX2572" s="1"/>
      <c r="DZ2572" s="2"/>
      <c r="EE2572" s="2"/>
      <c r="EP2572" s="1"/>
      <c r="EQ2572" s="1"/>
      <c r="ER2572" s="3"/>
      <c r="EU2572" s="1"/>
      <c r="FW2572" s="2"/>
      <c r="FX2572" s="2"/>
      <c r="FY2572" s="2"/>
      <c r="GB2572" s="2"/>
    </row>
    <row r="2573" spans="97:184" x14ac:dyDescent="0.2">
      <c r="CS2573" s="3"/>
      <c r="CX2573" s="1"/>
      <c r="DZ2573" s="2"/>
      <c r="EE2573" s="2"/>
      <c r="EP2573" s="1"/>
      <c r="EQ2573" s="1"/>
      <c r="ER2573" s="3"/>
      <c r="EU2573" s="1"/>
      <c r="FW2573" s="2"/>
      <c r="FX2573" s="2"/>
      <c r="FY2573" s="2"/>
      <c r="GB2573" s="2"/>
    </row>
    <row r="2574" spans="97:184" x14ac:dyDescent="0.2">
      <c r="CS2574" s="3"/>
      <c r="CX2574" s="1"/>
      <c r="DZ2574" s="2"/>
      <c r="EE2574" s="2"/>
      <c r="EP2574" s="1"/>
      <c r="EQ2574" s="1"/>
      <c r="ER2574" s="3"/>
      <c r="EU2574" s="1"/>
      <c r="FW2574" s="2"/>
      <c r="FX2574" s="2"/>
      <c r="FY2574" s="2"/>
      <c r="GB2574" s="2"/>
    </row>
    <row r="2575" spans="97:184" x14ac:dyDescent="0.2">
      <c r="CS2575" s="3"/>
      <c r="CX2575" s="1"/>
      <c r="DZ2575" s="2"/>
      <c r="EE2575" s="2"/>
      <c r="EP2575" s="1"/>
      <c r="EQ2575" s="1"/>
      <c r="ER2575" s="3"/>
      <c r="EU2575" s="1"/>
      <c r="FW2575" s="2"/>
      <c r="FX2575" s="2"/>
      <c r="FY2575" s="2"/>
      <c r="GB2575" s="2"/>
    </row>
    <row r="2576" spans="97:184" x14ac:dyDescent="0.2">
      <c r="CS2576" s="3"/>
      <c r="CX2576" s="1"/>
      <c r="DZ2576" s="2"/>
      <c r="EE2576" s="2"/>
      <c r="EP2576" s="1"/>
      <c r="EQ2576" s="1"/>
      <c r="ER2576" s="3"/>
      <c r="EU2576" s="1"/>
      <c r="FW2576" s="2"/>
      <c r="FX2576" s="2"/>
      <c r="FY2576" s="2"/>
      <c r="GB2576" s="2"/>
    </row>
    <row r="2577" spans="97:184" x14ac:dyDescent="0.2">
      <c r="CS2577" s="3"/>
      <c r="CX2577" s="1"/>
      <c r="DZ2577" s="2"/>
      <c r="EE2577" s="2"/>
      <c r="EP2577" s="1"/>
      <c r="EQ2577" s="1"/>
      <c r="ER2577" s="3"/>
      <c r="EU2577" s="1"/>
      <c r="FW2577" s="2"/>
      <c r="FX2577" s="2"/>
      <c r="FY2577" s="2"/>
      <c r="GB2577" s="2"/>
    </row>
    <row r="2578" spans="97:184" x14ac:dyDescent="0.2">
      <c r="CS2578" s="3"/>
      <c r="CX2578" s="1"/>
      <c r="DZ2578" s="2"/>
      <c r="EE2578" s="2"/>
      <c r="EP2578" s="1"/>
      <c r="EQ2578" s="1"/>
      <c r="ER2578" s="3"/>
      <c r="EU2578" s="1"/>
      <c r="FW2578" s="2"/>
      <c r="FX2578" s="2"/>
      <c r="FY2578" s="2"/>
      <c r="GB2578" s="2"/>
    </row>
    <row r="2579" spans="97:184" x14ac:dyDescent="0.2">
      <c r="CS2579" s="3"/>
      <c r="CX2579" s="1"/>
      <c r="DZ2579" s="2"/>
      <c r="EE2579" s="2"/>
      <c r="EP2579" s="1"/>
      <c r="EQ2579" s="1"/>
      <c r="ER2579" s="3"/>
      <c r="EU2579" s="1"/>
      <c r="FW2579" s="2"/>
      <c r="FX2579" s="2"/>
      <c r="FY2579" s="2"/>
      <c r="GB2579" s="2"/>
    </row>
    <row r="2580" spans="97:184" x14ac:dyDescent="0.2">
      <c r="CS2580" s="3"/>
      <c r="CX2580" s="1"/>
      <c r="DZ2580" s="2"/>
      <c r="EE2580" s="2"/>
      <c r="EP2580" s="1"/>
      <c r="EQ2580" s="1"/>
      <c r="ER2580" s="3"/>
      <c r="EU2580" s="1"/>
      <c r="FW2580" s="2"/>
      <c r="FX2580" s="2"/>
      <c r="FY2580" s="2"/>
      <c r="GB2580" s="2"/>
    </row>
    <row r="2581" spans="97:184" x14ac:dyDescent="0.2">
      <c r="CS2581" s="3"/>
      <c r="CX2581" s="1"/>
      <c r="DZ2581" s="2"/>
      <c r="EE2581" s="2"/>
      <c r="EP2581" s="1"/>
      <c r="EQ2581" s="1"/>
      <c r="ER2581" s="3"/>
      <c r="EU2581" s="1"/>
      <c r="FW2581" s="2"/>
      <c r="FX2581" s="2"/>
      <c r="FY2581" s="2"/>
      <c r="GB2581" s="2"/>
    </row>
    <row r="2582" spans="97:184" x14ac:dyDescent="0.2">
      <c r="CS2582" s="3"/>
      <c r="CX2582" s="1"/>
      <c r="DZ2582" s="2"/>
      <c r="EE2582" s="2"/>
      <c r="EP2582" s="1"/>
      <c r="EQ2582" s="1"/>
      <c r="ER2582" s="3"/>
      <c r="EU2582" s="1"/>
      <c r="FW2582" s="2"/>
      <c r="FX2582" s="2"/>
      <c r="FY2582" s="2"/>
      <c r="GB2582" s="2"/>
    </row>
    <row r="2583" spans="97:184" x14ac:dyDescent="0.2">
      <c r="CS2583" s="3"/>
      <c r="CX2583" s="1"/>
      <c r="DZ2583" s="2"/>
      <c r="EE2583" s="2"/>
      <c r="EP2583" s="1"/>
      <c r="EQ2583" s="1"/>
      <c r="ER2583" s="3"/>
      <c r="EU2583" s="1"/>
      <c r="FW2583" s="2"/>
      <c r="FX2583" s="2"/>
      <c r="FY2583" s="2"/>
      <c r="GB2583" s="2"/>
    </row>
    <row r="2584" spans="97:184" x14ac:dyDescent="0.2">
      <c r="CS2584" s="3"/>
      <c r="CX2584" s="1"/>
      <c r="DZ2584" s="2"/>
      <c r="EE2584" s="2"/>
      <c r="EP2584" s="1"/>
      <c r="EQ2584" s="1"/>
      <c r="ER2584" s="3"/>
      <c r="EU2584" s="1"/>
      <c r="FW2584" s="2"/>
      <c r="FX2584" s="2"/>
      <c r="FY2584" s="2"/>
      <c r="GB2584" s="2"/>
    </row>
    <row r="2585" spans="97:184" x14ac:dyDescent="0.2">
      <c r="CS2585" s="3"/>
      <c r="CX2585" s="1"/>
      <c r="DZ2585" s="2"/>
      <c r="EE2585" s="2"/>
      <c r="EP2585" s="1"/>
      <c r="EQ2585" s="1"/>
      <c r="ER2585" s="3"/>
      <c r="EU2585" s="1"/>
      <c r="FW2585" s="2"/>
      <c r="FX2585" s="2"/>
      <c r="FY2585" s="2"/>
      <c r="GB2585" s="2"/>
    </row>
    <row r="2586" spans="97:184" x14ac:dyDescent="0.2">
      <c r="CS2586" s="3"/>
      <c r="CX2586" s="1"/>
      <c r="DZ2586" s="2"/>
      <c r="EE2586" s="2"/>
      <c r="EP2586" s="1"/>
      <c r="EQ2586" s="1"/>
      <c r="ER2586" s="3"/>
      <c r="EU2586" s="1"/>
      <c r="FW2586" s="2"/>
      <c r="FX2586" s="2"/>
      <c r="FY2586" s="2"/>
      <c r="GB2586" s="2"/>
    </row>
    <row r="2587" spans="97:184" x14ac:dyDescent="0.2">
      <c r="CS2587" s="3"/>
      <c r="CX2587" s="1"/>
      <c r="DZ2587" s="2"/>
      <c r="EE2587" s="2"/>
      <c r="EP2587" s="1"/>
      <c r="EQ2587" s="1"/>
      <c r="ER2587" s="3"/>
      <c r="EU2587" s="1"/>
      <c r="FW2587" s="2"/>
      <c r="FX2587" s="2"/>
      <c r="FY2587" s="2"/>
      <c r="GB2587" s="2"/>
    </row>
    <row r="2588" spans="97:184" x14ac:dyDescent="0.2">
      <c r="CS2588" s="3"/>
      <c r="CX2588" s="1"/>
      <c r="DZ2588" s="2"/>
      <c r="EE2588" s="2"/>
      <c r="EP2588" s="1"/>
      <c r="EQ2588" s="1"/>
      <c r="ER2588" s="3"/>
      <c r="EU2588" s="1"/>
      <c r="FW2588" s="2"/>
      <c r="FX2588" s="2"/>
      <c r="FY2588" s="2"/>
      <c r="GB2588" s="2"/>
    </row>
    <row r="2589" spans="97:184" x14ac:dyDescent="0.2">
      <c r="CS2589" s="3"/>
      <c r="CX2589" s="1"/>
      <c r="DZ2589" s="2"/>
      <c r="EE2589" s="2"/>
      <c r="EP2589" s="1"/>
      <c r="EQ2589" s="1"/>
      <c r="ER2589" s="3"/>
      <c r="EU2589" s="1"/>
      <c r="FW2589" s="2"/>
      <c r="FX2589" s="2"/>
      <c r="FY2589" s="2"/>
      <c r="GB2589" s="2"/>
    </row>
    <row r="2590" spans="97:184" x14ac:dyDescent="0.2">
      <c r="CS2590" s="3"/>
      <c r="CX2590" s="1"/>
      <c r="DZ2590" s="2"/>
      <c r="EE2590" s="2"/>
      <c r="EP2590" s="1"/>
      <c r="EQ2590" s="1"/>
      <c r="ER2590" s="3"/>
      <c r="EU2590" s="1"/>
      <c r="FW2590" s="2"/>
      <c r="FX2590" s="2"/>
      <c r="FY2590" s="2"/>
      <c r="GB2590" s="2"/>
    </row>
    <row r="2591" spans="97:184" x14ac:dyDescent="0.2">
      <c r="CS2591" s="3"/>
      <c r="CX2591" s="1"/>
      <c r="DZ2591" s="2"/>
      <c r="EE2591" s="2"/>
      <c r="EP2591" s="1"/>
      <c r="EQ2591" s="1"/>
      <c r="ER2591" s="3"/>
      <c r="EU2591" s="1"/>
      <c r="FW2591" s="2"/>
      <c r="FX2591" s="2"/>
      <c r="FY2591" s="2"/>
      <c r="GB2591" s="2"/>
    </row>
    <row r="2592" spans="97:184" x14ac:dyDescent="0.2">
      <c r="CS2592" s="3"/>
      <c r="CX2592" s="1"/>
      <c r="DZ2592" s="2"/>
      <c r="EE2592" s="2"/>
      <c r="EP2592" s="1"/>
      <c r="EQ2592" s="1"/>
      <c r="ER2592" s="3"/>
      <c r="EU2592" s="1"/>
      <c r="FW2592" s="2"/>
      <c r="FX2592" s="2"/>
      <c r="FY2592" s="2"/>
      <c r="GB2592" s="2"/>
    </row>
    <row r="2593" spans="97:184" x14ac:dyDescent="0.2">
      <c r="CS2593" s="3"/>
      <c r="CX2593" s="1"/>
      <c r="DZ2593" s="2"/>
      <c r="EE2593" s="2"/>
      <c r="EP2593" s="1"/>
      <c r="EQ2593" s="1"/>
      <c r="ER2593" s="3"/>
      <c r="EU2593" s="1"/>
      <c r="FW2593" s="2"/>
      <c r="FX2593" s="2"/>
      <c r="FY2593" s="2"/>
      <c r="GB2593" s="2"/>
    </row>
    <row r="2594" spans="97:184" x14ac:dyDescent="0.2">
      <c r="CS2594" s="3"/>
      <c r="CX2594" s="1"/>
      <c r="DZ2594" s="2"/>
      <c r="EE2594" s="2"/>
      <c r="EP2594" s="1"/>
      <c r="EQ2594" s="1"/>
      <c r="ER2594" s="3"/>
      <c r="EU2594" s="1"/>
      <c r="FW2594" s="2"/>
      <c r="FX2594" s="2"/>
      <c r="FY2594" s="2"/>
      <c r="GB2594" s="2"/>
    </row>
    <row r="2595" spans="97:184" x14ac:dyDescent="0.2">
      <c r="CS2595" s="3"/>
      <c r="CX2595" s="1"/>
      <c r="DZ2595" s="2"/>
      <c r="EE2595" s="2"/>
      <c r="EP2595" s="1"/>
      <c r="EQ2595" s="1"/>
      <c r="ER2595" s="3"/>
      <c r="EU2595" s="1"/>
      <c r="FW2595" s="2"/>
      <c r="FX2595" s="2"/>
      <c r="FY2595" s="2"/>
      <c r="GB2595" s="2"/>
    </row>
    <row r="2596" spans="97:184" x14ac:dyDescent="0.2">
      <c r="CS2596" s="3"/>
      <c r="CX2596" s="1"/>
      <c r="DZ2596" s="2"/>
      <c r="EE2596" s="2"/>
      <c r="EP2596" s="1"/>
      <c r="EQ2596" s="1"/>
      <c r="ER2596" s="3"/>
      <c r="EU2596" s="1"/>
      <c r="FW2596" s="2"/>
      <c r="FX2596" s="2"/>
      <c r="FY2596" s="2"/>
      <c r="GB2596" s="2"/>
    </row>
    <row r="2597" spans="97:184" x14ac:dyDescent="0.2">
      <c r="CS2597" s="3"/>
      <c r="CX2597" s="1"/>
      <c r="DZ2597" s="2"/>
      <c r="EE2597" s="2"/>
      <c r="EP2597" s="1"/>
      <c r="EQ2597" s="1"/>
      <c r="ER2597" s="3"/>
      <c r="EU2597" s="1"/>
      <c r="FW2597" s="2"/>
      <c r="FX2597" s="2"/>
      <c r="FY2597" s="2"/>
      <c r="GB2597" s="2"/>
    </row>
    <row r="2598" spans="97:184" x14ac:dyDescent="0.2">
      <c r="CS2598" s="3"/>
      <c r="CX2598" s="1"/>
      <c r="DZ2598" s="2"/>
      <c r="EE2598" s="2"/>
      <c r="EP2598" s="1"/>
      <c r="EQ2598" s="1"/>
      <c r="ER2598" s="3"/>
      <c r="EU2598" s="1"/>
      <c r="FW2598" s="2"/>
      <c r="FX2598" s="2"/>
      <c r="FY2598" s="2"/>
      <c r="GB2598" s="2"/>
    </row>
    <row r="2599" spans="97:184" x14ac:dyDescent="0.2">
      <c r="CS2599" s="3"/>
      <c r="CX2599" s="1"/>
      <c r="DZ2599" s="2"/>
      <c r="EE2599" s="2"/>
      <c r="EP2599" s="1"/>
      <c r="EQ2599" s="1"/>
      <c r="ER2599" s="3"/>
      <c r="EU2599" s="1"/>
      <c r="FW2599" s="2"/>
      <c r="FX2599" s="2"/>
      <c r="FY2599" s="2"/>
      <c r="GB2599" s="2"/>
    </row>
    <row r="2600" spans="97:184" x14ac:dyDescent="0.2">
      <c r="CS2600" s="3"/>
      <c r="CX2600" s="1"/>
      <c r="DZ2600" s="2"/>
      <c r="EE2600" s="2"/>
      <c r="EP2600" s="1"/>
      <c r="EQ2600" s="1"/>
      <c r="ER2600" s="3"/>
      <c r="EU2600" s="1"/>
      <c r="FW2600" s="2"/>
      <c r="FX2600" s="2"/>
      <c r="FY2600" s="2"/>
      <c r="GB2600" s="2"/>
    </row>
    <row r="2601" spans="97:184" x14ac:dyDescent="0.2">
      <c r="CS2601" s="3"/>
      <c r="CX2601" s="1"/>
      <c r="DZ2601" s="2"/>
      <c r="EE2601" s="2"/>
      <c r="EP2601" s="1"/>
      <c r="EQ2601" s="1"/>
      <c r="ER2601" s="3"/>
      <c r="EU2601" s="1"/>
      <c r="FW2601" s="2"/>
      <c r="FX2601" s="2"/>
      <c r="FY2601" s="2"/>
      <c r="GB2601" s="2"/>
    </row>
    <row r="2602" spans="97:184" x14ac:dyDescent="0.2">
      <c r="CS2602" s="3"/>
      <c r="CX2602" s="1"/>
      <c r="DZ2602" s="2"/>
      <c r="EE2602" s="2"/>
      <c r="EP2602" s="1"/>
      <c r="EQ2602" s="1"/>
      <c r="ER2602" s="3"/>
      <c r="EU2602" s="1"/>
      <c r="FW2602" s="2"/>
      <c r="FX2602" s="2"/>
      <c r="FY2602" s="2"/>
      <c r="GB2602" s="2"/>
    </row>
    <row r="2603" spans="97:184" x14ac:dyDescent="0.2">
      <c r="CS2603" s="3"/>
      <c r="CX2603" s="1"/>
      <c r="DZ2603" s="2"/>
      <c r="EE2603" s="2"/>
      <c r="EP2603" s="1"/>
      <c r="EQ2603" s="1"/>
      <c r="ER2603" s="3"/>
      <c r="EU2603" s="1"/>
      <c r="FW2603" s="2"/>
      <c r="FX2603" s="2"/>
      <c r="FY2603" s="2"/>
      <c r="GB2603" s="2"/>
    </row>
    <row r="2604" spans="97:184" x14ac:dyDescent="0.2">
      <c r="CS2604" s="3"/>
      <c r="CX2604" s="1"/>
      <c r="DZ2604" s="2"/>
      <c r="EE2604" s="2"/>
      <c r="EP2604" s="1"/>
      <c r="EQ2604" s="1"/>
      <c r="ER2604" s="3"/>
      <c r="EU2604" s="1"/>
      <c r="FW2604" s="2"/>
      <c r="FX2604" s="2"/>
      <c r="FY2604" s="2"/>
      <c r="GB2604" s="2"/>
    </row>
    <row r="2605" spans="97:184" x14ac:dyDescent="0.2">
      <c r="CS2605" s="3"/>
      <c r="CX2605" s="1"/>
      <c r="DZ2605" s="2"/>
      <c r="EE2605" s="2"/>
      <c r="EP2605" s="1"/>
      <c r="EQ2605" s="1"/>
      <c r="ER2605" s="3"/>
      <c r="EU2605" s="1"/>
      <c r="FW2605" s="2"/>
      <c r="FX2605" s="2"/>
      <c r="FY2605" s="2"/>
      <c r="GB2605" s="2"/>
    </row>
    <row r="2606" spans="97:184" x14ac:dyDescent="0.2">
      <c r="CS2606" s="3"/>
      <c r="CX2606" s="1"/>
      <c r="DZ2606" s="2"/>
      <c r="EE2606" s="2"/>
      <c r="EP2606" s="1"/>
      <c r="EQ2606" s="1"/>
      <c r="ER2606" s="3"/>
      <c r="EU2606" s="1"/>
      <c r="FW2606" s="2"/>
      <c r="FX2606" s="2"/>
      <c r="FY2606" s="2"/>
      <c r="GB2606" s="2"/>
    </row>
    <row r="2607" spans="97:184" x14ac:dyDescent="0.2">
      <c r="CS2607" s="3"/>
      <c r="CX2607" s="1"/>
      <c r="DZ2607" s="2"/>
      <c r="EE2607" s="2"/>
      <c r="EP2607" s="1"/>
      <c r="EQ2607" s="1"/>
      <c r="ER2607" s="3"/>
      <c r="EU2607" s="1"/>
      <c r="FW2607" s="2"/>
      <c r="FX2607" s="2"/>
      <c r="FY2607" s="2"/>
      <c r="GB2607" s="2"/>
    </row>
    <row r="2608" spans="97:184" x14ac:dyDescent="0.2">
      <c r="CS2608" s="3"/>
      <c r="CX2608" s="1"/>
      <c r="DZ2608" s="2"/>
      <c r="EE2608" s="2"/>
      <c r="EP2608" s="1"/>
      <c r="EQ2608" s="1"/>
      <c r="ER2608" s="3"/>
      <c r="EU2608" s="1"/>
      <c r="FW2608" s="2"/>
      <c r="FX2608" s="2"/>
      <c r="FY2608" s="2"/>
      <c r="GB2608" s="2"/>
    </row>
    <row r="2609" spans="97:184" x14ac:dyDescent="0.2">
      <c r="CS2609" s="3"/>
      <c r="CX2609" s="1"/>
      <c r="DZ2609" s="2"/>
      <c r="EE2609" s="2"/>
      <c r="EP2609" s="1"/>
      <c r="EQ2609" s="1"/>
      <c r="ER2609" s="3"/>
      <c r="EU2609" s="1"/>
      <c r="FW2609" s="2"/>
      <c r="FX2609" s="2"/>
      <c r="FY2609" s="2"/>
      <c r="GB2609" s="2"/>
    </row>
    <row r="2610" spans="97:184" x14ac:dyDescent="0.2">
      <c r="CS2610" s="3"/>
      <c r="CX2610" s="1"/>
      <c r="DZ2610" s="2"/>
      <c r="EE2610" s="2"/>
      <c r="EP2610" s="1"/>
      <c r="EQ2610" s="1"/>
      <c r="ER2610" s="3"/>
      <c r="EU2610" s="1"/>
      <c r="FW2610" s="2"/>
      <c r="FX2610" s="2"/>
      <c r="FY2610" s="2"/>
      <c r="GB2610" s="2"/>
    </row>
    <row r="2611" spans="97:184" x14ac:dyDescent="0.2">
      <c r="CS2611" s="3"/>
      <c r="CX2611" s="1"/>
      <c r="DZ2611" s="2"/>
      <c r="EE2611" s="2"/>
      <c r="EP2611" s="1"/>
      <c r="EQ2611" s="1"/>
      <c r="ER2611" s="3"/>
      <c r="EU2611" s="1"/>
      <c r="FW2611" s="2"/>
      <c r="FX2611" s="2"/>
      <c r="FY2611" s="2"/>
      <c r="GB2611" s="2"/>
    </row>
    <row r="2612" spans="97:184" x14ac:dyDescent="0.2">
      <c r="CS2612" s="3"/>
      <c r="CX2612" s="1"/>
      <c r="DZ2612" s="2"/>
      <c r="EE2612" s="2"/>
      <c r="EP2612" s="1"/>
      <c r="EQ2612" s="1"/>
      <c r="ER2612" s="3"/>
      <c r="EU2612" s="1"/>
      <c r="FW2612" s="2"/>
      <c r="FX2612" s="2"/>
      <c r="FY2612" s="2"/>
      <c r="GB2612" s="2"/>
    </row>
    <row r="2613" spans="97:184" x14ac:dyDescent="0.2">
      <c r="CS2613" s="3"/>
      <c r="CX2613" s="1"/>
      <c r="DZ2613" s="2"/>
      <c r="EE2613" s="2"/>
      <c r="EP2613" s="1"/>
      <c r="EQ2613" s="1"/>
      <c r="ER2613" s="3"/>
      <c r="EU2613" s="1"/>
      <c r="FW2613" s="2"/>
      <c r="FX2613" s="2"/>
      <c r="FY2613" s="2"/>
      <c r="GB2613" s="2"/>
    </row>
    <row r="2614" spans="97:184" x14ac:dyDescent="0.2">
      <c r="CS2614" s="3"/>
      <c r="CX2614" s="1"/>
      <c r="DZ2614" s="2"/>
      <c r="EE2614" s="2"/>
      <c r="EP2614" s="1"/>
      <c r="EQ2614" s="1"/>
      <c r="ER2614" s="3"/>
      <c r="EU2614" s="1"/>
      <c r="FW2614" s="2"/>
      <c r="FX2614" s="2"/>
      <c r="FY2614" s="2"/>
      <c r="GB2614" s="2"/>
    </row>
    <row r="2615" spans="97:184" x14ac:dyDescent="0.2">
      <c r="CS2615" s="3"/>
      <c r="CX2615" s="1"/>
      <c r="DZ2615" s="2"/>
      <c r="EE2615" s="2"/>
      <c r="EP2615" s="1"/>
      <c r="EQ2615" s="1"/>
      <c r="ER2615" s="3"/>
      <c r="EU2615" s="1"/>
      <c r="FW2615" s="2"/>
      <c r="FX2615" s="2"/>
      <c r="FY2615" s="2"/>
      <c r="GB2615" s="2"/>
    </row>
    <row r="2616" spans="97:184" x14ac:dyDescent="0.2">
      <c r="CS2616" s="3"/>
      <c r="CX2616" s="1"/>
      <c r="DZ2616" s="2"/>
      <c r="EE2616" s="2"/>
      <c r="EP2616" s="1"/>
      <c r="EQ2616" s="1"/>
      <c r="ER2616" s="3"/>
      <c r="EU2616" s="1"/>
      <c r="FW2616" s="2"/>
      <c r="FX2616" s="2"/>
      <c r="FY2616" s="2"/>
      <c r="GB2616" s="2"/>
    </row>
    <row r="2617" spans="97:184" x14ac:dyDescent="0.2">
      <c r="CS2617" s="3"/>
      <c r="CX2617" s="1"/>
      <c r="DZ2617" s="2"/>
      <c r="EE2617" s="2"/>
      <c r="EP2617" s="1"/>
      <c r="EQ2617" s="1"/>
      <c r="ER2617" s="3"/>
      <c r="EU2617" s="1"/>
      <c r="FW2617" s="2"/>
      <c r="FX2617" s="2"/>
      <c r="FY2617" s="2"/>
      <c r="GB2617" s="2"/>
    </row>
    <row r="2618" spans="97:184" x14ac:dyDescent="0.2">
      <c r="CS2618" s="3"/>
      <c r="CX2618" s="1"/>
      <c r="DZ2618" s="2"/>
      <c r="EE2618" s="2"/>
      <c r="EP2618" s="1"/>
      <c r="EQ2618" s="1"/>
      <c r="ER2618" s="3"/>
      <c r="EU2618" s="1"/>
      <c r="FW2618" s="2"/>
      <c r="FX2618" s="2"/>
      <c r="FY2618" s="2"/>
      <c r="GB2618" s="2"/>
    </row>
    <row r="2619" spans="97:184" x14ac:dyDescent="0.2">
      <c r="CS2619" s="3"/>
      <c r="CX2619" s="1"/>
      <c r="DZ2619" s="2"/>
      <c r="EE2619" s="2"/>
      <c r="EP2619" s="1"/>
      <c r="EQ2619" s="1"/>
      <c r="ER2619" s="3"/>
      <c r="EU2619" s="1"/>
      <c r="FW2619" s="2"/>
      <c r="FX2619" s="2"/>
      <c r="FY2619" s="2"/>
      <c r="GB2619" s="2"/>
    </row>
    <row r="2620" spans="97:184" x14ac:dyDescent="0.2">
      <c r="CS2620" s="3"/>
      <c r="CX2620" s="1"/>
      <c r="DZ2620" s="2"/>
      <c r="EE2620" s="2"/>
      <c r="EP2620" s="1"/>
      <c r="EQ2620" s="1"/>
      <c r="ER2620" s="3"/>
      <c r="EU2620" s="1"/>
      <c r="FW2620" s="2"/>
      <c r="FX2620" s="2"/>
      <c r="FY2620" s="2"/>
      <c r="GB2620" s="2"/>
    </row>
    <row r="2621" spans="97:184" x14ac:dyDescent="0.2">
      <c r="CS2621" s="3"/>
      <c r="CX2621" s="1"/>
      <c r="DZ2621" s="2"/>
      <c r="EE2621" s="2"/>
      <c r="EP2621" s="1"/>
      <c r="EQ2621" s="1"/>
      <c r="ER2621" s="3"/>
      <c r="EU2621" s="1"/>
      <c r="FW2621" s="2"/>
      <c r="FX2621" s="2"/>
      <c r="FY2621" s="2"/>
      <c r="GB2621" s="2"/>
    </row>
    <row r="2622" spans="97:184" x14ac:dyDescent="0.2">
      <c r="CS2622" s="3"/>
      <c r="CX2622" s="1"/>
      <c r="DZ2622" s="2"/>
      <c r="EE2622" s="2"/>
      <c r="EP2622" s="1"/>
      <c r="EQ2622" s="1"/>
      <c r="ER2622" s="3"/>
      <c r="EU2622" s="1"/>
      <c r="FW2622" s="2"/>
      <c r="FX2622" s="2"/>
      <c r="FY2622" s="2"/>
      <c r="GB2622" s="2"/>
    </row>
    <row r="2623" spans="97:184" x14ac:dyDescent="0.2">
      <c r="CS2623" s="3"/>
      <c r="CX2623" s="1"/>
      <c r="DZ2623" s="2"/>
      <c r="EE2623" s="2"/>
      <c r="EP2623" s="1"/>
      <c r="EQ2623" s="1"/>
      <c r="ER2623" s="3"/>
      <c r="EU2623" s="1"/>
      <c r="FW2623" s="2"/>
      <c r="FX2623" s="2"/>
      <c r="FY2623" s="2"/>
      <c r="GB2623" s="2"/>
    </row>
    <row r="2624" spans="97:184" x14ac:dyDescent="0.2">
      <c r="CS2624" s="3"/>
      <c r="CX2624" s="1"/>
      <c r="DZ2624" s="2"/>
      <c r="EE2624" s="2"/>
      <c r="EP2624" s="1"/>
      <c r="EQ2624" s="1"/>
      <c r="ER2624" s="3"/>
      <c r="EU2624" s="1"/>
      <c r="FW2624" s="2"/>
      <c r="FX2624" s="2"/>
      <c r="FY2624" s="2"/>
      <c r="GB2624" s="2"/>
    </row>
    <row r="2625" spans="97:184" x14ac:dyDescent="0.2">
      <c r="CS2625" s="3"/>
      <c r="CX2625" s="1"/>
      <c r="DZ2625" s="2"/>
      <c r="EE2625" s="2"/>
      <c r="EP2625" s="1"/>
      <c r="EQ2625" s="1"/>
      <c r="ER2625" s="3"/>
      <c r="EU2625" s="1"/>
      <c r="FW2625" s="2"/>
      <c r="FX2625" s="2"/>
      <c r="FY2625" s="2"/>
      <c r="GB2625" s="2"/>
    </row>
    <row r="2626" spans="97:184" x14ac:dyDescent="0.2">
      <c r="CS2626" s="3"/>
      <c r="CX2626" s="1"/>
      <c r="DZ2626" s="2"/>
      <c r="EE2626" s="2"/>
      <c r="EP2626" s="1"/>
      <c r="EQ2626" s="1"/>
      <c r="ER2626" s="3"/>
      <c r="EU2626" s="1"/>
      <c r="FW2626" s="2"/>
      <c r="FX2626" s="2"/>
      <c r="FY2626" s="2"/>
      <c r="GB2626" s="2"/>
    </row>
    <row r="2627" spans="97:184" x14ac:dyDescent="0.2">
      <c r="CS2627" s="3"/>
      <c r="CX2627" s="1"/>
      <c r="DZ2627" s="2"/>
      <c r="EE2627" s="2"/>
      <c r="EP2627" s="1"/>
      <c r="EQ2627" s="1"/>
      <c r="ER2627" s="3"/>
      <c r="EU2627" s="1"/>
      <c r="FW2627" s="2"/>
      <c r="FX2627" s="2"/>
      <c r="FY2627" s="2"/>
      <c r="GB2627" s="2"/>
    </row>
    <row r="2628" spans="97:184" x14ac:dyDescent="0.2">
      <c r="CS2628" s="3"/>
      <c r="CX2628" s="1"/>
      <c r="DZ2628" s="2"/>
      <c r="EE2628" s="2"/>
      <c r="EP2628" s="1"/>
      <c r="EQ2628" s="1"/>
      <c r="ER2628" s="3"/>
      <c r="EU2628" s="1"/>
      <c r="FW2628" s="2"/>
      <c r="FX2628" s="2"/>
      <c r="FY2628" s="2"/>
      <c r="GB2628" s="2"/>
    </row>
    <row r="2629" spans="97:184" x14ac:dyDescent="0.2">
      <c r="CS2629" s="3"/>
      <c r="CX2629" s="1"/>
      <c r="DZ2629" s="2"/>
      <c r="EE2629" s="2"/>
      <c r="EP2629" s="1"/>
      <c r="EQ2629" s="1"/>
      <c r="ER2629" s="3"/>
      <c r="EU2629" s="1"/>
      <c r="FW2629" s="2"/>
      <c r="FX2629" s="2"/>
      <c r="FY2629" s="2"/>
      <c r="GB2629" s="2"/>
    </row>
    <row r="2630" spans="97:184" x14ac:dyDescent="0.2">
      <c r="CS2630" s="3"/>
      <c r="CX2630" s="1"/>
      <c r="DZ2630" s="2"/>
      <c r="EE2630" s="2"/>
      <c r="EP2630" s="1"/>
      <c r="EQ2630" s="1"/>
      <c r="ER2630" s="3"/>
      <c r="EU2630" s="1"/>
      <c r="FW2630" s="2"/>
      <c r="FX2630" s="2"/>
      <c r="FY2630" s="2"/>
      <c r="GB2630" s="2"/>
    </row>
    <row r="2631" spans="97:184" x14ac:dyDescent="0.2">
      <c r="CS2631" s="3"/>
      <c r="CX2631" s="1"/>
      <c r="DZ2631" s="2"/>
      <c r="EE2631" s="2"/>
      <c r="EP2631" s="1"/>
      <c r="EQ2631" s="1"/>
      <c r="ER2631" s="3"/>
      <c r="EU2631" s="1"/>
      <c r="FW2631" s="2"/>
      <c r="FX2631" s="2"/>
      <c r="FY2631" s="2"/>
      <c r="GB2631" s="2"/>
    </row>
    <row r="2632" spans="97:184" x14ac:dyDescent="0.2">
      <c r="CS2632" s="3"/>
      <c r="CX2632" s="1"/>
      <c r="DZ2632" s="2"/>
      <c r="EE2632" s="2"/>
      <c r="EP2632" s="1"/>
      <c r="EQ2632" s="1"/>
      <c r="ER2632" s="3"/>
      <c r="EU2632" s="1"/>
      <c r="FW2632" s="2"/>
      <c r="FX2632" s="2"/>
      <c r="FY2632" s="2"/>
      <c r="GB2632" s="2"/>
    </row>
    <row r="2633" spans="97:184" x14ac:dyDescent="0.2">
      <c r="CS2633" s="3"/>
      <c r="CX2633" s="1"/>
      <c r="DZ2633" s="2"/>
      <c r="EE2633" s="2"/>
      <c r="EP2633" s="1"/>
      <c r="EQ2633" s="1"/>
      <c r="ER2633" s="3"/>
      <c r="EU2633" s="1"/>
      <c r="FW2633" s="2"/>
      <c r="FX2633" s="2"/>
      <c r="FY2633" s="2"/>
      <c r="GB2633" s="2"/>
    </row>
    <row r="2634" spans="97:184" x14ac:dyDescent="0.2">
      <c r="CS2634" s="3"/>
      <c r="CX2634" s="1"/>
      <c r="DZ2634" s="2"/>
      <c r="EE2634" s="2"/>
      <c r="EP2634" s="1"/>
      <c r="EQ2634" s="1"/>
      <c r="ER2634" s="3"/>
      <c r="EU2634" s="1"/>
      <c r="FW2634" s="2"/>
      <c r="FX2634" s="2"/>
      <c r="FY2634" s="2"/>
      <c r="GB2634" s="2"/>
    </row>
    <row r="2635" spans="97:184" x14ac:dyDescent="0.2">
      <c r="CS2635" s="3"/>
      <c r="CX2635" s="1"/>
      <c r="DZ2635" s="2"/>
      <c r="EE2635" s="2"/>
      <c r="EP2635" s="1"/>
      <c r="EQ2635" s="1"/>
      <c r="ER2635" s="3"/>
      <c r="EU2635" s="1"/>
      <c r="FW2635" s="2"/>
      <c r="FX2635" s="2"/>
      <c r="FY2635" s="2"/>
      <c r="GB2635" s="2"/>
    </row>
    <row r="2636" spans="97:184" x14ac:dyDescent="0.2">
      <c r="CS2636" s="3"/>
      <c r="CX2636" s="1"/>
      <c r="DZ2636" s="2"/>
      <c r="EE2636" s="2"/>
      <c r="EP2636" s="1"/>
      <c r="EQ2636" s="1"/>
      <c r="ER2636" s="3"/>
      <c r="EU2636" s="1"/>
      <c r="FW2636" s="2"/>
      <c r="FX2636" s="2"/>
      <c r="FY2636" s="2"/>
      <c r="GB2636" s="2"/>
    </row>
    <row r="2637" spans="97:184" x14ac:dyDescent="0.2">
      <c r="CS2637" s="3"/>
      <c r="CX2637" s="1"/>
      <c r="DZ2637" s="2"/>
      <c r="EE2637" s="2"/>
      <c r="EP2637" s="1"/>
      <c r="EQ2637" s="1"/>
      <c r="ER2637" s="3"/>
      <c r="EU2637" s="1"/>
      <c r="FW2637" s="2"/>
      <c r="FX2637" s="2"/>
      <c r="FY2637" s="2"/>
      <c r="GB2637" s="2"/>
    </row>
    <row r="2638" spans="97:184" x14ac:dyDescent="0.2">
      <c r="CS2638" s="3"/>
      <c r="CX2638" s="1"/>
      <c r="DZ2638" s="2"/>
      <c r="EE2638" s="2"/>
      <c r="EP2638" s="1"/>
      <c r="EQ2638" s="1"/>
      <c r="ER2638" s="3"/>
      <c r="EU2638" s="1"/>
      <c r="FW2638" s="2"/>
      <c r="FX2638" s="2"/>
      <c r="FY2638" s="2"/>
      <c r="GB2638" s="2"/>
    </row>
    <row r="2639" spans="97:184" x14ac:dyDescent="0.2">
      <c r="CS2639" s="3"/>
      <c r="CX2639" s="1"/>
      <c r="DZ2639" s="2"/>
      <c r="EE2639" s="2"/>
      <c r="EP2639" s="1"/>
      <c r="EQ2639" s="1"/>
      <c r="ER2639" s="3"/>
      <c r="EU2639" s="1"/>
      <c r="FW2639" s="2"/>
      <c r="FX2639" s="2"/>
      <c r="FY2639" s="2"/>
      <c r="GB2639" s="2"/>
    </row>
    <row r="2640" spans="97:184" x14ac:dyDescent="0.2">
      <c r="CS2640" s="3"/>
      <c r="CX2640" s="1"/>
      <c r="DZ2640" s="2"/>
      <c r="EE2640" s="2"/>
      <c r="EP2640" s="1"/>
      <c r="EQ2640" s="1"/>
      <c r="ER2640" s="3"/>
      <c r="EU2640" s="1"/>
      <c r="FW2640" s="2"/>
      <c r="FX2640" s="2"/>
      <c r="FY2640" s="2"/>
      <c r="GB2640" s="2"/>
    </row>
    <row r="2641" spans="97:184" x14ac:dyDescent="0.2">
      <c r="CS2641" s="3"/>
      <c r="CX2641" s="1"/>
      <c r="DZ2641" s="2"/>
      <c r="EE2641" s="2"/>
      <c r="EP2641" s="1"/>
      <c r="EQ2641" s="1"/>
      <c r="ER2641" s="3"/>
      <c r="EU2641" s="1"/>
      <c r="FW2641" s="2"/>
      <c r="FX2641" s="2"/>
      <c r="FY2641" s="2"/>
      <c r="GB2641" s="2"/>
    </row>
    <row r="2642" spans="97:184" x14ac:dyDescent="0.2">
      <c r="CS2642" s="3"/>
      <c r="CX2642" s="1"/>
      <c r="DZ2642" s="2"/>
      <c r="EE2642" s="2"/>
      <c r="EP2642" s="1"/>
      <c r="EQ2642" s="1"/>
      <c r="ER2642" s="3"/>
      <c r="EU2642" s="1"/>
      <c r="FW2642" s="2"/>
      <c r="FX2642" s="2"/>
      <c r="FY2642" s="2"/>
      <c r="GB2642" s="2"/>
    </row>
    <row r="2643" spans="97:184" x14ac:dyDescent="0.2">
      <c r="CS2643" s="3"/>
      <c r="CX2643" s="1"/>
      <c r="DZ2643" s="2"/>
      <c r="EE2643" s="2"/>
      <c r="EP2643" s="1"/>
      <c r="EQ2643" s="1"/>
      <c r="ER2643" s="3"/>
      <c r="EU2643" s="1"/>
      <c r="FW2643" s="2"/>
      <c r="FX2643" s="2"/>
      <c r="FY2643" s="2"/>
      <c r="GB2643" s="2"/>
    </row>
    <row r="2644" spans="97:184" x14ac:dyDescent="0.2">
      <c r="CS2644" s="3"/>
      <c r="CX2644" s="1"/>
      <c r="DZ2644" s="2"/>
      <c r="EE2644" s="2"/>
      <c r="EP2644" s="1"/>
      <c r="EQ2644" s="1"/>
      <c r="ER2644" s="3"/>
      <c r="EU2644" s="1"/>
      <c r="FW2644" s="2"/>
      <c r="FX2644" s="2"/>
      <c r="FY2644" s="2"/>
      <c r="GB2644" s="2"/>
    </row>
    <row r="2645" spans="97:184" x14ac:dyDescent="0.2">
      <c r="CS2645" s="3"/>
      <c r="CX2645" s="1"/>
      <c r="DZ2645" s="2"/>
      <c r="EE2645" s="2"/>
      <c r="EP2645" s="1"/>
      <c r="EQ2645" s="1"/>
      <c r="ER2645" s="3"/>
      <c r="EU2645" s="1"/>
      <c r="FW2645" s="2"/>
      <c r="FX2645" s="2"/>
      <c r="FY2645" s="2"/>
      <c r="GB2645" s="2"/>
    </row>
    <row r="2646" spans="97:184" x14ac:dyDescent="0.2">
      <c r="CS2646" s="3"/>
      <c r="CX2646" s="1"/>
      <c r="DZ2646" s="2"/>
      <c r="EE2646" s="2"/>
      <c r="EP2646" s="1"/>
      <c r="EQ2646" s="1"/>
      <c r="ER2646" s="3"/>
      <c r="EU2646" s="1"/>
      <c r="FW2646" s="2"/>
      <c r="FX2646" s="2"/>
      <c r="FY2646" s="2"/>
      <c r="GB2646" s="2"/>
    </row>
    <row r="2647" spans="97:184" x14ac:dyDescent="0.2">
      <c r="CS2647" s="3"/>
      <c r="CX2647" s="1"/>
      <c r="DZ2647" s="2"/>
      <c r="EE2647" s="2"/>
      <c r="EP2647" s="1"/>
      <c r="EQ2647" s="1"/>
      <c r="ER2647" s="3"/>
      <c r="EU2647" s="1"/>
      <c r="FW2647" s="2"/>
      <c r="FX2647" s="2"/>
      <c r="FY2647" s="2"/>
      <c r="GB2647" s="2"/>
    </row>
    <row r="2648" spans="97:184" x14ac:dyDescent="0.2">
      <c r="CS2648" s="3"/>
      <c r="CX2648" s="1"/>
      <c r="DZ2648" s="2"/>
      <c r="EE2648" s="2"/>
      <c r="EP2648" s="1"/>
      <c r="EQ2648" s="1"/>
      <c r="ER2648" s="3"/>
      <c r="EU2648" s="1"/>
      <c r="FW2648" s="2"/>
      <c r="FX2648" s="2"/>
      <c r="FY2648" s="2"/>
      <c r="GB2648" s="2"/>
    </row>
    <row r="2649" spans="97:184" x14ac:dyDescent="0.2">
      <c r="CS2649" s="3"/>
      <c r="CX2649" s="1"/>
      <c r="DZ2649" s="2"/>
      <c r="EE2649" s="2"/>
      <c r="EP2649" s="1"/>
      <c r="EQ2649" s="1"/>
      <c r="ER2649" s="3"/>
      <c r="EU2649" s="1"/>
      <c r="FW2649" s="2"/>
      <c r="FX2649" s="2"/>
      <c r="FY2649" s="2"/>
      <c r="GB2649" s="2"/>
    </row>
    <row r="2650" spans="97:184" x14ac:dyDescent="0.2">
      <c r="CS2650" s="3"/>
      <c r="CX2650" s="1"/>
      <c r="DZ2650" s="2"/>
      <c r="EE2650" s="2"/>
      <c r="EP2650" s="1"/>
      <c r="EQ2650" s="1"/>
      <c r="ER2650" s="3"/>
      <c r="EU2650" s="1"/>
      <c r="FW2650" s="2"/>
      <c r="FX2650" s="2"/>
      <c r="FY2650" s="2"/>
      <c r="GB2650" s="2"/>
    </row>
    <row r="2651" spans="97:184" x14ac:dyDescent="0.2">
      <c r="CS2651" s="3"/>
      <c r="CX2651" s="1"/>
      <c r="DZ2651" s="2"/>
      <c r="EE2651" s="2"/>
      <c r="EP2651" s="1"/>
      <c r="EQ2651" s="1"/>
      <c r="ER2651" s="3"/>
      <c r="EU2651" s="1"/>
      <c r="FW2651" s="2"/>
      <c r="FX2651" s="2"/>
      <c r="FY2651" s="2"/>
      <c r="GB2651" s="2"/>
    </row>
    <row r="2652" spans="97:184" x14ac:dyDescent="0.2">
      <c r="CS2652" s="3"/>
      <c r="CX2652" s="1"/>
      <c r="DZ2652" s="2"/>
      <c r="EE2652" s="2"/>
      <c r="EP2652" s="1"/>
      <c r="EQ2652" s="1"/>
      <c r="ER2652" s="3"/>
      <c r="EU2652" s="1"/>
      <c r="FW2652" s="2"/>
      <c r="FX2652" s="2"/>
      <c r="FY2652" s="2"/>
      <c r="GB2652" s="2"/>
    </row>
    <row r="2653" spans="97:184" x14ac:dyDescent="0.2">
      <c r="CS2653" s="3"/>
      <c r="CX2653" s="1"/>
      <c r="DZ2653" s="2"/>
      <c r="EE2653" s="2"/>
      <c r="EP2653" s="1"/>
      <c r="EQ2653" s="1"/>
      <c r="ER2653" s="3"/>
      <c r="EU2653" s="1"/>
      <c r="FW2653" s="2"/>
      <c r="FX2653" s="2"/>
      <c r="FY2653" s="2"/>
      <c r="GB2653" s="2"/>
    </row>
    <row r="2654" spans="97:184" x14ac:dyDescent="0.2">
      <c r="CS2654" s="3"/>
      <c r="CX2654" s="1"/>
      <c r="DZ2654" s="2"/>
      <c r="EE2654" s="2"/>
      <c r="EP2654" s="1"/>
      <c r="EQ2654" s="1"/>
      <c r="ER2654" s="3"/>
      <c r="EU2654" s="1"/>
      <c r="FW2654" s="2"/>
      <c r="FX2654" s="2"/>
      <c r="FY2654" s="2"/>
      <c r="GB2654" s="2"/>
    </row>
    <row r="2655" spans="97:184" x14ac:dyDescent="0.2">
      <c r="CS2655" s="3"/>
      <c r="CX2655" s="1"/>
      <c r="DZ2655" s="2"/>
      <c r="EE2655" s="2"/>
      <c r="EP2655" s="1"/>
      <c r="EQ2655" s="1"/>
      <c r="ER2655" s="3"/>
      <c r="EU2655" s="1"/>
      <c r="FW2655" s="2"/>
      <c r="FX2655" s="2"/>
      <c r="FY2655" s="2"/>
      <c r="GB2655" s="2"/>
    </row>
    <row r="2656" spans="97:184" x14ac:dyDescent="0.2">
      <c r="CS2656" s="3"/>
      <c r="CX2656" s="1"/>
      <c r="DZ2656" s="2"/>
      <c r="EE2656" s="2"/>
      <c r="EP2656" s="1"/>
      <c r="EQ2656" s="1"/>
      <c r="ER2656" s="3"/>
      <c r="EU2656" s="1"/>
      <c r="FW2656" s="2"/>
      <c r="FX2656" s="2"/>
      <c r="FY2656" s="2"/>
      <c r="GB2656" s="2"/>
    </row>
    <row r="2657" spans="97:184" x14ac:dyDescent="0.2">
      <c r="CS2657" s="3"/>
      <c r="CX2657" s="1"/>
      <c r="DZ2657" s="2"/>
      <c r="EE2657" s="2"/>
      <c r="EP2657" s="1"/>
      <c r="EQ2657" s="1"/>
      <c r="ER2657" s="3"/>
      <c r="EU2657" s="1"/>
      <c r="FW2657" s="2"/>
      <c r="FX2657" s="2"/>
      <c r="FY2657" s="2"/>
      <c r="GB2657" s="2"/>
    </row>
    <row r="2658" spans="97:184" x14ac:dyDescent="0.2">
      <c r="CS2658" s="3"/>
      <c r="CX2658" s="1"/>
      <c r="DZ2658" s="2"/>
      <c r="EE2658" s="2"/>
      <c r="EP2658" s="1"/>
      <c r="EQ2658" s="1"/>
      <c r="ER2658" s="3"/>
      <c r="EU2658" s="1"/>
      <c r="FW2658" s="2"/>
      <c r="FX2658" s="2"/>
      <c r="FY2658" s="2"/>
      <c r="GB2658" s="2"/>
    </row>
    <row r="2659" spans="97:184" x14ac:dyDescent="0.2">
      <c r="CS2659" s="3"/>
      <c r="CX2659" s="1"/>
      <c r="DZ2659" s="2"/>
      <c r="EE2659" s="2"/>
      <c r="EP2659" s="1"/>
      <c r="EQ2659" s="1"/>
      <c r="ER2659" s="3"/>
      <c r="EU2659" s="1"/>
      <c r="FW2659" s="2"/>
      <c r="FX2659" s="2"/>
      <c r="FY2659" s="2"/>
      <c r="GB2659" s="2"/>
    </row>
    <row r="2660" spans="97:184" x14ac:dyDescent="0.2">
      <c r="CS2660" s="3"/>
      <c r="CX2660" s="1"/>
      <c r="DZ2660" s="2"/>
      <c r="EE2660" s="2"/>
      <c r="EP2660" s="1"/>
      <c r="EQ2660" s="1"/>
      <c r="ER2660" s="3"/>
      <c r="EU2660" s="1"/>
      <c r="FW2660" s="2"/>
      <c r="FX2660" s="2"/>
      <c r="FY2660" s="2"/>
      <c r="GB2660" s="2"/>
    </row>
    <row r="2661" spans="97:184" x14ac:dyDescent="0.2">
      <c r="CS2661" s="3"/>
      <c r="CX2661" s="1"/>
      <c r="DZ2661" s="2"/>
      <c r="EE2661" s="2"/>
      <c r="EP2661" s="1"/>
      <c r="EQ2661" s="1"/>
      <c r="ER2661" s="3"/>
      <c r="EU2661" s="1"/>
      <c r="FW2661" s="2"/>
      <c r="FX2661" s="2"/>
      <c r="FY2661" s="2"/>
      <c r="GB2661" s="2"/>
    </row>
    <row r="2662" spans="97:184" x14ac:dyDescent="0.2">
      <c r="CS2662" s="3"/>
      <c r="CX2662" s="1"/>
      <c r="DZ2662" s="2"/>
      <c r="EE2662" s="2"/>
      <c r="EP2662" s="1"/>
      <c r="EQ2662" s="1"/>
      <c r="ER2662" s="3"/>
      <c r="EU2662" s="1"/>
      <c r="FW2662" s="2"/>
      <c r="FX2662" s="2"/>
      <c r="FY2662" s="2"/>
      <c r="GB2662" s="2"/>
    </row>
    <row r="2663" spans="97:184" x14ac:dyDescent="0.2">
      <c r="CS2663" s="3"/>
      <c r="CX2663" s="1"/>
      <c r="DZ2663" s="2"/>
      <c r="EE2663" s="2"/>
      <c r="EP2663" s="1"/>
      <c r="EQ2663" s="1"/>
      <c r="ER2663" s="3"/>
      <c r="EU2663" s="1"/>
      <c r="FW2663" s="2"/>
      <c r="FX2663" s="2"/>
      <c r="FY2663" s="2"/>
      <c r="GB2663" s="2"/>
    </row>
    <row r="2664" spans="97:184" x14ac:dyDescent="0.2">
      <c r="CS2664" s="3"/>
      <c r="CX2664" s="1"/>
      <c r="DZ2664" s="2"/>
      <c r="EE2664" s="2"/>
      <c r="EP2664" s="1"/>
      <c r="EQ2664" s="1"/>
      <c r="ER2664" s="3"/>
      <c r="EU2664" s="1"/>
      <c r="FW2664" s="2"/>
      <c r="FX2664" s="2"/>
      <c r="FY2664" s="2"/>
      <c r="GB2664" s="2"/>
    </row>
    <row r="2665" spans="97:184" x14ac:dyDescent="0.2">
      <c r="CS2665" s="3"/>
      <c r="CX2665" s="1"/>
      <c r="DZ2665" s="2"/>
      <c r="EE2665" s="2"/>
      <c r="EP2665" s="1"/>
      <c r="EQ2665" s="1"/>
      <c r="ER2665" s="3"/>
      <c r="EU2665" s="1"/>
      <c r="FW2665" s="2"/>
      <c r="FX2665" s="2"/>
      <c r="FY2665" s="2"/>
      <c r="GB2665" s="2"/>
    </row>
    <row r="2666" spans="97:184" x14ac:dyDescent="0.2">
      <c r="CS2666" s="3"/>
      <c r="CX2666" s="1"/>
      <c r="DZ2666" s="2"/>
      <c r="EE2666" s="2"/>
      <c r="EP2666" s="1"/>
      <c r="EQ2666" s="1"/>
      <c r="ER2666" s="3"/>
      <c r="EU2666" s="1"/>
      <c r="FW2666" s="2"/>
      <c r="FX2666" s="2"/>
      <c r="FY2666" s="2"/>
      <c r="GB2666" s="2"/>
    </row>
    <row r="2667" spans="97:184" x14ac:dyDescent="0.2">
      <c r="CS2667" s="3"/>
      <c r="CX2667" s="1"/>
      <c r="DZ2667" s="2"/>
      <c r="EE2667" s="2"/>
      <c r="EP2667" s="1"/>
      <c r="EQ2667" s="1"/>
      <c r="ER2667" s="3"/>
      <c r="EU2667" s="1"/>
      <c r="FW2667" s="2"/>
      <c r="FX2667" s="2"/>
      <c r="FY2667" s="2"/>
      <c r="GB2667" s="2"/>
    </row>
    <row r="2668" spans="97:184" x14ac:dyDescent="0.2">
      <c r="CS2668" s="3"/>
      <c r="CX2668" s="1"/>
      <c r="DZ2668" s="2"/>
      <c r="EE2668" s="2"/>
      <c r="EP2668" s="1"/>
      <c r="EQ2668" s="1"/>
      <c r="ER2668" s="3"/>
      <c r="EU2668" s="1"/>
      <c r="FW2668" s="2"/>
      <c r="FX2668" s="2"/>
      <c r="FY2668" s="2"/>
      <c r="GB2668" s="2"/>
    </row>
    <row r="2669" spans="97:184" x14ac:dyDescent="0.2">
      <c r="CS2669" s="3"/>
      <c r="CX2669" s="1"/>
      <c r="DZ2669" s="2"/>
      <c r="EE2669" s="2"/>
      <c r="EP2669" s="1"/>
      <c r="EQ2669" s="1"/>
      <c r="ER2669" s="3"/>
      <c r="EU2669" s="1"/>
      <c r="FW2669" s="2"/>
      <c r="FX2669" s="2"/>
      <c r="FY2669" s="2"/>
      <c r="GB2669" s="2"/>
    </row>
    <row r="2670" spans="97:184" x14ac:dyDescent="0.2">
      <c r="CS2670" s="3"/>
      <c r="CX2670" s="1"/>
      <c r="DZ2670" s="2"/>
      <c r="EE2670" s="2"/>
      <c r="EP2670" s="1"/>
      <c r="EQ2670" s="1"/>
      <c r="ER2670" s="3"/>
      <c r="EU2670" s="1"/>
      <c r="FW2670" s="2"/>
      <c r="FX2670" s="2"/>
      <c r="FY2670" s="2"/>
      <c r="GB2670" s="2"/>
    </row>
    <row r="2671" spans="97:184" x14ac:dyDescent="0.2">
      <c r="CS2671" s="3"/>
      <c r="CX2671" s="1"/>
      <c r="DZ2671" s="2"/>
      <c r="EE2671" s="2"/>
      <c r="EP2671" s="1"/>
      <c r="EQ2671" s="1"/>
      <c r="ER2671" s="3"/>
      <c r="EU2671" s="1"/>
      <c r="FW2671" s="2"/>
      <c r="FX2671" s="2"/>
      <c r="FY2671" s="2"/>
      <c r="GB2671" s="2"/>
    </row>
    <row r="2672" spans="97:184" x14ac:dyDescent="0.2">
      <c r="CS2672" s="3"/>
      <c r="CX2672" s="1"/>
      <c r="DZ2672" s="2"/>
      <c r="EE2672" s="2"/>
      <c r="EP2672" s="1"/>
      <c r="EQ2672" s="1"/>
      <c r="ER2672" s="3"/>
      <c r="EU2672" s="1"/>
      <c r="FW2672" s="2"/>
      <c r="FX2672" s="2"/>
      <c r="FY2672" s="2"/>
      <c r="GB2672" s="2"/>
    </row>
    <row r="2673" spans="97:184" x14ac:dyDescent="0.2">
      <c r="CS2673" s="3"/>
      <c r="CX2673" s="1"/>
      <c r="DZ2673" s="2"/>
      <c r="EE2673" s="2"/>
      <c r="EP2673" s="1"/>
      <c r="EQ2673" s="1"/>
      <c r="ER2673" s="3"/>
      <c r="EU2673" s="1"/>
      <c r="FW2673" s="2"/>
      <c r="FX2673" s="2"/>
      <c r="FY2673" s="2"/>
      <c r="GB2673" s="2"/>
    </row>
    <row r="2674" spans="97:184" x14ac:dyDescent="0.2">
      <c r="CS2674" s="3"/>
      <c r="CX2674" s="1"/>
      <c r="DZ2674" s="2"/>
      <c r="EE2674" s="2"/>
      <c r="EP2674" s="1"/>
      <c r="EQ2674" s="1"/>
      <c r="ER2674" s="3"/>
      <c r="EU2674" s="1"/>
      <c r="FW2674" s="2"/>
      <c r="FX2674" s="2"/>
      <c r="FY2674" s="2"/>
      <c r="GB2674" s="2"/>
    </row>
    <row r="2675" spans="97:184" x14ac:dyDescent="0.2">
      <c r="CS2675" s="3"/>
      <c r="CX2675" s="1"/>
      <c r="DZ2675" s="2"/>
      <c r="EE2675" s="2"/>
      <c r="EP2675" s="1"/>
      <c r="EQ2675" s="1"/>
      <c r="ER2675" s="3"/>
      <c r="EU2675" s="1"/>
      <c r="FW2675" s="2"/>
      <c r="FX2675" s="2"/>
      <c r="FY2675" s="2"/>
      <c r="GB2675" s="2"/>
    </row>
    <row r="2676" spans="97:184" x14ac:dyDescent="0.2">
      <c r="CS2676" s="3"/>
      <c r="CX2676" s="1"/>
      <c r="DZ2676" s="2"/>
      <c r="EE2676" s="2"/>
      <c r="EP2676" s="1"/>
      <c r="EQ2676" s="1"/>
      <c r="ER2676" s="3"/>
      <c r="EU2676" s="1"/>
      <c r="FW2676" s="2"/>
      <c r="FX2676" s="2"/>
      <c r="FY2676" s="2"/>
      <c r="GB2676" s="2"/>
    </row>
    <row r="2677" spans="97:184" x14ac:dyDescent="0.2">
      <c r="CS2677" s="3"/>
      <c r="CX2677" s="1"/>
      <c r="DZ2677" s="2"/>
      <c r="EE2677" s="2"/>
      <c r="EP2677" s="1"/>
      <c r="EQ2677" s="1"/>
      <c r="ER2677" s="3"/>
      <c r="EU2677" s="1"/>
      <c r="FW2677" s="2"/>
      <c r="FX2677" s="2"/>
      <c r="FY2677" s="2"/>
      <c r="GB2677" s="2"/>
    </row>
    <row r="2678" spans="97:184" x14ac:dyDescent="0.2">
      <c r="CS2678" s="3"/>
      <c r="CX2678" s="1"/>
      <c r="DZ2678" s="2"/>
      <c r="EE2678" s="2"/>
      <c r="EP2678" s="1"/>
      <c r="EQ2678" s="1"/>
      <c r="ER2678" s="3"/>
      <c r="EU2678" s="1"/>
      <c r="FW2678" s="2"/>
      <c r="FX2678" s="2"/>
      <c r="FY2678" s="2"/>
      <c r="GB2678" s="2"/>
    </row>
    <row r="2679" spans="97:184" x14ac:dyDescent="0.2">
      <c r="CS2679" s="3"/>
      <c r="CX2679" s="1"/>
      <c r="DZ2679" s="2"/>
      <c r="EE2679" s="2"/>
      <c r="EP2679" s="1"/>
      <c r="EQ2679" s="1"/>
      <c r="ER2679" s="3"/>
      <c r="EU2679" s="1"/>
      <c r="FW2679" s="2"/>
      <c r="FX2679" s="2"/>
      <c r="FY2679" s="2"/>
      <c r="GB2679" s="2"/>
    </row>
    <row r="2680" spans="97:184" x14ac:dyDescent="0.2">
      <c r="CS2680" s="3"/>
      <c r="CX2680" s="1"/>
      <c r="DZ2680" s="2"/>
      <c r="EE2680" s="2"/>
      <c r="EP2680" s="1"/>
      <c r="EQ2680" s="1"/>
      <c r="ER2680" s="3"/>
      <c r="EU2680" s="1"/>
      <c r="FW2680" s="2"/>
      <c r="FX2680" s="2"/>
      <c r="FY2680" s="2"/>
      <c r="GB2680" s="2"/>
    </row>
    <row r="2681" spans="97:184" x14ac:dyDescent="0.2">
      <c r="CS2681" s="3"/>
      <c r="CX2681" s="1"/>
      <c r="DZ2681" s="2"/>
      <c r="EE2681" s="2"/>
      <c r="EP2681" s="1"/>
      <c r="EQ2681" s="1"/>
      <c r="ER2681" s="3"/>
      <c r="EU2681" s="1"/>
      <c r="FW2681" s="2"/>
      <c r="FX2681" s="2"/>
      <c r="FY2681" s="2"/>
      <c r="GB2681" s="2"/>
    </row>
    <row r="2682" spans="97:184" x14ac:dyDescent="0.2">
      <c r="CS2682" s="3"/>
      <c r="CX2682" s="1"/>
      <c r="DZ2682" s="2"/>
      <c r="EE2682" s="2"/>
      <c r="EP2682" s="1"/>
      <c r="EQ2682" s="1"/>
      <c r="ER2682" s="3"/>
      <c r="EU2682" s="1"/>
      <c r="FW2682" s="2"/>
      <c r="FX2682" s="2"/>
      <c r="FY2682" s="2"/>
      <c r="GB2682" s="2"/>
    </row>
    <row r="2683" spans="97:184" x14ac:dyDescent="0.2">
      <c r="CS2683" s="3"/>
      <c r="CX2683" s="1"/>
      <c r="DZ2683" s="2"/>
      <c r="EE2683" s="2"/>
      <c r="EP2683" s="1"/>
      <c r="EQ2683" s="1"/>
      <c r="ER2683" s="3"/>
      <c r="EU2683" s="1"/>
      <c r="FW2683" s="2"/>
      <c r="FX2683" s="2"/>
      <c r="FY2683" s="2"/>
      <c r="GB2683" s="2"/>
    </row>
    <row r="2684" spans="97:184" x14ac:dyDescent="0.2">
      <c r="CS2684" s="3"/>
      <c r="CX2684" s="1"/>
      <c r="DZ2684" s="2"/>
      <c r="EE2684" s="2"/>
      <c r="EP2684" s="1"/>
      <c r="EQ2684" s="1"/>
      <c r="ER2684" s="3"/>
      <c r="EU2684" s="1"/>
      <c r="FW2684" s="2"/>
      <c r="FX2684" s="2"/>
      <c r="FY2684" s="2"/>
      <c r="GB2684" s="2"/>
    </row>
    <row r="2685" spans="97:184" x14ac:dyDescent="0.2">
      <c r="CS2685" s="3"/>
      <c r="CX2685" s="1"/>
      <c r="DZ2685" s="2"/>
      <c r="EE2685" s="2"/>
      <c r="EP2685" s="1"/>
      <c r="EQ2685" s="1"/>
      <c r="ER2685" s="3"/>
      <c r="EU2685" s="1"/>
      <c r="FW2685" s="2"/>
      <c r="FX2685" s="2"/>
      <c r="FY2685" s="2"/>
      <c r="GB2685" s="2"/>
    </row>
    <row r="2686" spans="97:184" x14ac:dyDescent="0.2">
      <c r="CS2686" s="3"/>
      <c r="CX2686" s="1"/>
      <c r="DZ2686" s="2"/>
      <c r="EE2686" s="2"/>
      <c r="EP2686" s="1"/>
      <c r="EQ2686" s="1"/>
      <c r="ER2686" s="3"/>
      <c r="EU2686" s="1"/>
      <c r="FW2686" s="2"/>
      <c r="FX2686" s="2"/>
      <c r="FY2686" s="2"/>
      <c r="GB2686" s="2"/>
    </row>
    <row r="2687" spans="97:184" x14ac:dyDescent="0.2">
      <c r="CS2687" s="3"/>
      <c r="CX2687" s="1"/>
      <c r="DZ2687" s="2"/>
      <c r="EE2687" s="2"/>
      <c r="EP2687" s="1"/>
      <c r="EQ2687" s="1"/>
      <c r="ER2687" s="3"/>
      <c r="EU2687" s="1"/>
      <c r="FW2687" s="2"/>
      <c r="FX2687" s="2"/>
      <c r="FY2687" s="2"/>
      <c r="GB2687" s="2"/>
    </row>
    <row r="2688" spans="97:184" x14ac:dyDescent="0.2">
      <c r="CS2688" s="3"/>
      <c r="CX2688" s="1"/>
      <c r="DZ2688" s="2"/>
      <c r="EE2688" s="2"/>
      <c r="EP2688" s="1"/>
      <c r="EQ2688" s="1"/>
      <c r="ER2688" s="3"/>
      <c r="EU2688" s="1"/>
      <c r="FW2688" s="2"/>
      <c r="FX2688" s="2"/>
      <c r="FY2688" s="2"/>
      <c r="GB2688" s="2"/>
    </row>
    <row r="2689" spans="97:184" x14ac:dyDescent="0.2">
      <c r="CS2689" s="3"/>
      <c r="CX2689" s="1"/>
      <c r="DZ2689" s="2"/>
      <c r="EE2689" s="2"/>
      <c r="EP2689" s="1"/>
      <c r="EQ2689" s="1"/>
      <c r="ER2689" s="3"/>
      <c r="EU2689" s="1"/>
      <c r="FW2689" s="2"/>
      <c r="FX2689" s="2"/>
      <c r="FY2689" s="2"/>
      <c r="GB2689" s="2"/>
    </row>
    <row r="2690" spans="97:184" x14ac:dyDescent="0.2">
      <c r="CS2690" s="3"/>
      <c r="CX2690" s="1"/>
      <c r="DZ2690" s="2"/>
      <c r="EE2690" s="2"/>
      <c r="EP2690" s="1"/>
      <c r="EQ2690" s="1"/>
      <c r="ER2690" s="3"/>
      <c r="EU2690" s="1"/>
      <c r="FW2690" s="2"/>
      <c r="FX2690" s="2"/>
      <c r="FY2690" s="2"/>
      <c r="GB2690" s="2"/>
    </row>
    <row r="2691" spans="97:184" x14ac:dyDescent="0.2">
      <c r="CS2691" s="3"/>
      <c r="CX2691" s="1"/>
      <c r="DZ2691" s="2"/>
      <c r="EE2691" s="2"/>
      <c r="EP2691" s="1"/>
      <c r="EQ2691" s="1"/>
      <c r="ER2691" s="3"/>
      <c r="EU2691" s="1"/>
      <c r="FW2691" s="2"/>
      <c r="FX2691" s="2"/>
      <c r="FY2691" s="2"/>
      <c r="GB2691" s="2"/>
    </row>
    <row r="2692" spans="97:184" x14ac:dyDescent="0.2">
      <c r="CS2692" s="3"/>
      <c r="CX2692" s="1"/>
      <c r="DZ2692" s="2"/>
      <c r="EE2692" s="2"/>
      <c r="EP2692" s="1"/>
      <c r="EQ2692" s="1"/>
      <c r="ER2692" s="3"/>
      <c r="EU2692" s="1"/>
      <c r="FW2692" s="2"/>
      <c r="FX2692" s="2"/>
      <c r="FY2692" s="2"/>
      <c r="GB2692" s="2"/>
    </row>
    <row r="2693" spans="97:184" x14ac:dyDescent="0.2">
      <c r="CS2693" s="3"/>
      <c r="CX2693" s="1"/>
      <c r="DZ2693" s="2"/>
      <c r="EE2693" s="2"/>
      <c r="EP2693" s="1"/>
      <c r="EQ2693" s="1"/>
      <c r="ER2693" s="3"/>
      <c r="EU2693" s="1"/>
      <c r="FW2693" s="2"/>
      <c r="FX2693" s="2"/>
      <c r="FY2693" s="2"/>
      <c r="GB2693" s="2"/>
    </row>
    <row r="2694" spans="97:184" x14ac:dyDescent="0.2">
      <c r="CS2694" s="3"/>
      <c r="CX2694" s="1"/>
      <c r="DZ2694" s="2"/>
      <c r="EE2694" s="2"/>
      <c r="EP2694" s="1"/>
      <c r="EQ2694" s="1"/>
      <c r="ER2694" s="3"/>
      <c r="EU2694" s="1"/>
      <c r="FW2694" s="2"/>
      <c r="FX2694" s="2"/>
      <c r="FY2694" s="2"/>
      <c r="GB2694" s="2"/>
    </row>
    <row r="2695" spans="97:184" x14ac:dyDescent="0.2">
      <c r="CS2695" s="3"/>
      <c r="CX2695" s="1"/>
      <c r="DZ2695" s="2"/>
      <c r="EE2695" s="2"/>
      <c r="EP2695" s="1"/>
      <c r="EQ2695" s="1"/>
      <c r="ER2695" s="3"/>
      <c r="EU2695" s="1"/>
      <c r="FW2695" s="2"/>
      <c r="FX2695" s="2"/>
      <c r="FY2695" s="2"/>
      <c r="GB2695" s="2"/>
    </row>
    <row r="2696" spans="97:184" x14ac:dyDescent="0.2">
      <c r="CS2696" s="3"/>
      <c r="CX2696" s="1"/>
      <c r="DZ2696" s="2"/>
      <c r="EE2696" s="2"/>
      <c r="EP2696" s="1"/>
      <c r="EQ2696" s="1"/>
      <c r="ER2696" s="3"/>
      <c r="EU2696" s="1"/>
      <c r="FW2696" s="2"/>
      <c r="FX2696" s="2"/>
      <c r="FY2696" s="2"/>
      <c r="GB2696" s="2"/>
    </row>
    <row r="2697" spans="97:184" x14ac:dyDescent="0.2">
      <c r="CS2697" s="3"/>
      <c r="CX2697" s="1"/>
      <c r="DZ2697" s="2"/>
      <c r="EE2697" s="2"/>
      <c r="EP2697" s="1"/>
      <c r="EQ2697" s="1"/>
      <c r="ER2697" s="3"/>
      <c r="EU2697" s="1"/>
      <c r="FW2697" s="2"/>
      <c r="FX2697" s="2"/>
      <c r="FY2697" s="2"/>
      <c r="GB2697" s="2"/>
    </row>
    <row r="2698" spans="97:184" x14ac:dyDescent="0.2">
      <c r="CS2698" s="3"/>
      <c r="CX2698" s="1"/>
      <c r="DZ2698" s="2"/>
      <c r="EE2698" s="2"/>
      <c r="EP2698" s="1"/>
      <c r="EQ2698" s="1"/>
      <c r="ER2698" s="3"/>
      <c r="EU2698" s="1"/>
      <c r="FW2698" s="2"/>
      <c r="FX2698" s="2"/>
      <c r="FY2698" s="2"/>
      <c r="GB2698" s="2"/>
    </row>
    <row r="2699" spans="97:184" x14ac:dyDescent="0.2">
      <c r="CS2699" s="3"/>
      <c r="CX2699" s="1"/>
      <c r="DZ2699" s="2"/>
      <c r="EE2699" s="2"/>
      <c r="EP2699" s="1"/>
      <c r="EQ2699" s="1"/>
      <c r="ER2699" s="3"/>
      <c r="EU2699" s="1"/>
      <c r="FW2699" s="2"/>
      <c r="FX2699" s="2"/>
      <c r="FY2699" s="2"/>
      <c r="GB2699" s="2"/>
    </row>
    <row r="2700" spans="97:184" x14ac:dyDescent="0.2">
      <c r="CS2700" s="3"/>
      <c r="CX2700" s="1"/>
      <c r="DZ2700" s="2"/>
      <c r="EE2700" s="2"/>
      <c r="EP2700" s="1"/>
      <c r="EQ2700" s="1"/>
      <c r="ER2700" s="3"/>
      <c r="EU2700" s="1"/>
      <c r="FW2700" s="2"/>
      <c r="FX2700" s="2"/>
      <c r="FY2700" s="2"/>
      <c r="GB2700" s="2"/>
    </row>
    <row r="2701" spans="97:184" x14ac:dyDescent="0.2">
      <c r="CS2701" s="3"/>
      <c r="CX2701" s="1"/>
      <c r="DZ2701" s="2"/>
      <c r="EE2701" s="2"/>
      <c r="EP2701" s="1"/>
      <c r="EQ2701" s="1"/>
      <c r="ER2701" s="3"/>
      <c r="EU2701" s="1"/>
      <c r="FW2701" s="2"/>
      <c r="FX2701" s="2"/>
      <c r="FY2701" s="2"/>
      <c r="GB2701" s="2"/>
    </row>
    <row r="2702" spans="97:184" x14ac:dyDescent="0.2">
      <c r="CS2702" s="3"/>
      <c r="CX2702" s="1"/>
      <c r="DZ2702" s="2"/>
      <c r="EE2702" s="2"/>
      <c r="EP2702" s="1"/>
      <c r="EQ2702" s="1"/>
      <c r="ER2702" s="3"/>
      <c r="EU2702" s="1"/>
      <c r="FW2702" s="2"/>
      <c r="FX2702" s="2"/>
      <c r="FY2702" s="2"/>
      <c r="GB2702" s="2"/>
    </row>
    <row r="2703" spans="97:184" x14ac:dyDescent="0.2">
      <c r="CS2703" s="3"/>
      <c r="CX2703" s="1"/>
      <c r="DZ2703" s="2"/>
      <c r="EE2703" s="2"/>
      <c r="EP2703" s="1"/>
      <c r="EQ2703" s="1"/>
      <c r="ER2703" s="3"/>
      <c r="EU2703" s="1"/>
      <c r="FW2703" s="2"/>
      <c r="FX2703" s="2"/>
      <c r="FY2703" s="2"/>
      <c r="GB2703" s="2"/>
    </row>
    <row r="2704" spans="97:184" x14ac:dyDescent="0.2">
      <c r="CS2704" s="3"/>
      <c r="CX2704" s="1"/>
      <c r="DZ2704" s="2"/>
      <c r="EE2704" s="2"/>
      <c r="EP2704" s="1"/>
      <c r="EQ2704" s="1"/>
      <c r="ER2704" s="3"/>
      <c r="EU2704" s="1"/>
      <c r="FW2704" s="2"/>
      <c r="FX2704" s="2"/>
      <c r="FY2704" s="2"/>
      <c r="GB2704" s="2"/>
    </row>
    <row r="2705" spans="97:184" x14ac:dyDescent="0.2">
      <c r="CS2705" s="3"/>
      <c r="CX2705" s="1"/>
      <c r="DZ2705" s="2"/>
      <c r="EE2705" s="2"/>
      <c r="EP2705" s="1"/>
      <c r="EQ2705" s="1"/>
      <c r="ER2705" s="3"/>
      <c r="EU2705" s="1"/>
      <c r="FW2705" s="2"/>
      <c r="FX2705" s="2"/>
      <c r="FY2705" s="2"/>
      <c r="GB2705" s="2"/>
    </row>
    <row r="2706" spans="97:184" x14ac:dyDescent="0.2">
      <c r="CS2706" s="3"/>
      <c r="CX2706" s="1"/>
      <c r="DZ2706" s="2"/>
      <c r="EE2706" s="2"/>
      <c r="EP2706" s="1"/>
      <c r="EQ2706" s="1"/>
      <c r="ER2706" s="3"/>
      <c r="EU2706" s="1"/>
      <c r="FW2706" s="2"/>
      <c r="FX2706" s="2"/>
      <c r="FY2706" s="2"/>
      <c r="GB2706" s="2"/>
    </row>
    <row r="2707" spans="97:184" x14ac:dyDescent="0.2">
      <c r="CS2707" s="3"/>
      <c r="CX2707" s="1"/>
      <c r="DZ2707" s="2"/>
      <c r="EE2707" s="2"/>
      <c r="EP2707" s="1"/>
      <c r="EQ2707" s="1"/>
      <c r="ER2707" s="3"/>
      <c r="EU2707" s="1"/>
      <c r="FW2707" s="2"/>
      <c r="FX2707" s="2"/>
      <c r="FY2707" s="2"/>
      <c r="GB2707" s="2"/>
    </row>
    <row r="2708" spans="97:184" x14ac:dyDescent="0.2">
      <c r="CS2708" s="3"/>
      <c r="CX2708" s="1"/>
      <c r="DZ2708" s="2"/>
      <c r="EE2708" s="2"/>
      <c r="EP2708" s="1"/>
      <c r="EQ2708" s="1"/>
      <c r="ER2708" s="3"/>
      <c r="EU2708" s="1"/>
      <c r="FW2708" s="2"/>
      <c r="FX2708" s="2"/>
      <c r="FY2708" s="2"/>
      <c r="GB2708" s="2"/>
    </row>
    <row r="2709" spans="97:184" x14ac:dyDescent="0.2">
      <c r="CS2709" s="3"/>
      <c r="CX2709" s="1"/>
      <c r="DZ2709" s="2"/>
      <c r="EE2709" s="2"/>
      <c r="EP2709" s="1"/>
      <c r="EQ2709" s="1"/>
      <c r="ER2709" s="3"/>
      <c r="EU2709" s="1"/>
      <c r="FW2709" s="2"/>
      <c r="FX2709" s="2"/>
      <c r="FY2709" s="2"/>
      <c r="GB2709" s="2"/>
    </row>
    <row r="2710" spans="97:184" x14ac:dyDescent="0.2">
      <c r="CS2710" s="3"/>
      <c r="CX2710" s="1"/>
      <c r="DZ2710" s="2"/>
      <c r="EE2710" s="2"/>
      <c r="EP2710" s="1"/>
      <c r="EQ2710" s="1"/>
      <c r="ER2710" s="3"/>
      <c r="EU2710" s="1"/>
      <c r="FW2710" s="2"/>
      <c r="FX2710" s="2"/>
      <c r="FY2710" s="2"/>
      <c r="GB2710" s="2"/>
    </row>
    <row r="2711" spans="97:184" x14ac:dyDescent="0.2">
      <c r="CS2711" s="3"/>
      <c r="CX2711" s="1"/>
      <c r="DZ2711" s="2"/>
      <c r="EE2711" s="2"/>
      <c r="EP2711" s="1"/>
      <c r="EQ2711" s="1"/>
      <c r="ER2711" s="3"/>
      <c r="EU2711" s="1"/>
      <c r="FW2711" s="2"/>
      <c r="FX2711" s="2"/>
      <c r="FY2711" s="2"/>
      <c r="GB2711" s="2"/>
    </row>
    <row r="2712" spans="97:184" x14ac:dyDescent="0.2">
      <c r="CS2712" s="3"/>
      <c r="CX2712" s="1"/>
      <c r="DZ2712" s="2"/>
      <c r="EE2712" s="2"/>
      <c r="EP2712" s="1"/>
      <c r="EQ2712" s="1"/>
      <c r="ER2712" s="3"/>
      <c r="EU2712" s="1"/>
      <c r="FW2712" s="2"/>
      <c r="FX2712" s="2"/>
      <c r="FY2712" s="2"/>
      <c r="GB2712" s="2"/>
    </row>
    <row r="2713" spans="97:184" x14ac:dyDescent="0.2">
      <c r="CS2713" s="3"/>
      <c r="CX2713" s="1"/>
      <c r="DZ2713" s="2"/>
      <c r="EE2713" s="2"/>
      <c r="EP2713" s="1"/>
      <c r="EQ2713" s="1"/>
      <c r="ER2713" s="3"/>
      <c r="EU2713" s="1"/>
      <c r="FW2713" s="2"/>
      <c r="FX2713" s="2"/>
      <c r="FY2713" s="2"/>
      <c r="GB2713" s="2"/>
    </row>
    <row r="2714" spans="97:184" x14ac:dyDescent="0.2">
      <c r="CS2714" s="3"/>
      <c r="CX2714" s="1"/>
      <c r="DZ2714" s="2"/>
      <c r="EE2714" s="2"/>
      <c r="EP2714" s="1"/>
      <c r="EQ2714" s="1"/>
      <c r="ER2714" s="3"/>
      <c r="EU2714" s="1"/>
      <c r="FW2714" s="2"/>
      <c r="FX2714" s="2"/>
      <c r="FY2714" s="2"/>
      <c r="GB2714" s="2"/>
    </row>
    <row r="2715" spans="97:184" x14ac:dyDescent="0.2">
      <c r="CS2715" s="3"/>
      <c r="CX2715" s="1"/>
      <c r="DZ2715" s="2"/>
      <c r="EE2715" s="2"/>
      <c r="EP2715" s="1"/>
      <c r="EQ2715" s="1"/>
      <c r="ER2715" s="3"/>
      <c r="EU2715" s="1"/>
      <c r="FW2715" s="2"/>
      <c r="FX2715" s="2"/>
      <c r="FY2715" s="2"/>
      <c r="GB2715" s="2"/>
    </row>
    <row r="2716" spans="97:184" x14ac:dyDescent="0.2">
      <c r="CS2716" s="3"/>
      <c r="CX2716" s="1"/>
      <c r="DZ2716" s="2"/>
      <c r="EE2716" s="2"/>
      <c r="EP2716" s="1"/>
      <c r="EQ2716" s="1"/>
      <c r="ER2716" s="3"/>
      <c r="EU2716" s="1"/>
      <c r="FW2716" s="2"/>
      <c r="FX2716" s="2"/>
      <c r="FY2716" s="2"/>
      <c r="GB2716" s="2"/>
    </row>
    <row r="2717" spans="97:184" x14ac:dyDescent="0.2">
      <c r="CS2717" s="3"/>
      <c r="CX2717" s="1"/>
      <c r="DZ2717" s="2"/>
      <c r="EE2717" s="2"/>
      <c r="EP2717" s="1"/>
      <c r="EQ2717" s="1"/>
      <c r="ER2717" s="3"/>
      <c r="EU2717" s="1"/>
      <c r="FW2717" s="2"/>
      <c r="FX2717" s="2"/>
      <c r="FY2717" s="2"/>
      <c r="GB2717" s="2"/>
    </row>
    <row r="2718" spans="97:184" x14ac:dyDescent="0.2">
      <c r="CS2718" s="3"/>
      <c r="CX2718" s="1"/>
      <c r="DZ2718" s="2"/>
      <c r="EE2718" s="2"/>
      <c r="EP2718" s="1"/>
      <c r="EQ2718" s="1"/>
      <c r="ER2718" s="3"/>
      <c r="EU2718" s="1"/>
      <c r="FW2718" s="2"/>
      <c r="FX2718" s="2"/>
      <c r="FY2718" s="2"/>
      <c r="GB2718" s="2"/>
    </row>
    <row r="2719" spans="97:184" x14ac:dyDescent="0.2">
      <c r="CS2719" s="3"/>
      <c r="CX2719" s="1"/>
      <c r="DZ2719" s="2"/>
      <c r="EE2719" s="2"/>
      <c r="EP2719" s="1"/>
      <c r="EQ2719" s="1"/>
      <c r="ER2719" s="3"/>
      <c r="EU2719" s="1"/>
      <c r="FW2719" s="2"/>
      <c r="FX2719" s="2"/>
      <c r="FY2719" s="2"/>
      <c r="GB2719" s="2"/>
    </row>
    <row r="2720" spans="97:184" x14ac:dyDescent="0.2">
      <c r="CS2720" s="3"/>
      <c r="CX2720" s="1"/>
      <c r="DZ2720" s="2"/>
      <c r="EE2720" s="2"/>
      <c r="EP2720" s="1"/>
      <c r="EQ2720" s="1"/>
      <c r="ER2720" s="3"/>
      <c r="EU2720" s="1"/>
      <c r="FW2720" s="2"/>
      <c r="FX2720" s="2"/>
      <c r="FY2720" s="2"/>
      <c r="GB2720" s="2"/>
    </row>
    <row r="2721" spans="97:184" x14ac:dyDescent="0.2">
      <c r="CS2721" s="3"/>
      <c r="CX2721" s="1"/>
      <c r="DZ2721" s="2"/>
      <c r="EE2721" s="2"/>
      <c r="EP2721" s="1"/>
      <c r="EQ2721" s="1"/>
      <c r="ER2721" s="3"/>
      <c r="EU2721" s="1"/>
      <c r="FW2721" s="2"/>
      <c r="FX2721" s="2"/>
      <c r="FY2721" s="2"/>
      <c r="GB2721" s="2"/>
    </row>
    <row r="2722" spans="97:184" x14ac:dyDescent="0.2">
      <c r="CS2722" s="3"/>
      <c r="CX2722" s="1"/>
      <c r="DZ2722" s="2"/>
      <c r="EE2722" s="2"/>
      <c r="EP2722" s="1"/>
      <c r="EQ2722" s="1"/>
      <c r="ER2722" s="3"/>
      <c r="EU2722" s="1"/>
      <c r="FW2722" s="2"/>
      <c r="FX2722" s="2"/>
      <c r="FY2722" s="2"/>
      <c r="GB2722" s="2"/>
    </row>
    <row r="2723" spans="97:184" x14ac:dyDescent="0.2">
      <c r="CS2723" s="3"/>
      <c r="CX2723" s="1"/>
      <c r="DZ2723" s="2"/>
      <c r="EE2723" s="2"/>
      <c r="EP2723" s="1"/>
      <c r="EQ2723" s="1"/>
      <c r="ER2723" s="3"/>
      <c r="EU2723" s="1"/>
      <c r="FW2723" s="2"/>
      <c r="FX2723" s="2"/>
      <c r="FY2723" s="2"/>
      <c r="GB2723" s="2"/>
    </row>
    <row r="2724" spans="97:184" x14ac:dyDescent="0.2">
      <c r="CS2724" s="3"/>
      <c r="CX2724" s="1"/>
      <c r="DZ2724" s="2"/>
      <c r="EE2724" s="2"/>
      <c r="EP2724" s="1"/>
      <c r="EQ2724" s="1"/>
      <c r="ER2724" s="3"/>
      <c r="EU2724" s="1"/>
      <c r="FW2724" s="2"/>
      <c r="FX2724" s="2"/>
      <c r="FY2724" s="2"/>
      <c r="GB2724" s="2"/>
    </row>
    <row r="2725" spans="97:184" x14ac:dyDescent="0.2">
      <c r="CS2725" s="3"/>
      <c r="CX2725" s="1"/>
      <c r="DZ2725" s="2"/>
      <c r="EE2725" s="2"/>
      <c r="EP2725" s="1"/>
      <c r="EQ2725" s="1"/>
      <c r="ER2725" s="3"/>
      <c r="EU2725" s="1"/>
      <c r="FW2725" s="2"/>
      <c r="FX2725" s="2"/>
      <c r="FY2725" s="2"/>
      <c r="GB2725" s="2"/>
    </row>
    <row r="2726" spans="97:184" x14ac:dyDescent="0.2">
      <c r="CS2726" s="3"/>
      <c r="CX2726" s="1"/>
      <c r="DZ2726" s="2"/>
      <c r="EE2726" s="2"/>
      <c r="EP2726" s="1"/>
      <c r="EQ2726" s="1"/>
      <c r="ER2726" s="3"/>
      <c r="EU2726" s="1"/>
      <c r="FW2726" s="2"/>
      <c r="FX2726" s="2"/>
      <c r="FY2726" s="2"/>
      <c r="GB2726" s="2"/>
    </row>
    <row r="2727" spans="97:184" x14ac:dyDescent="0.2">
      <c r="CS2727" s="3"/>
      <c r="CX2727" s="1"/>
      <c r="DZ2727" s="2"/>
      <c r="EE2727" s="2"/>
      <c r="EP2727" s="1"/>
      <c r="EQ2727" s="1"/>
      <c r="ER2727" s="3"/>
      <c r="EU2727" s="1"/>
      <c r="FW2727" s="2"/>
      <c r="FX2727" s="2"/>
      <c r="FY2727" s="2"/>
      <c r="GB2727" s="2"/>
    </row>
    <row r="2728" spans="97:184" x14ac:dyDescent="0.2">
      <c r="CS2728" s="3"/>
      <c r="CX2728" s="1"/>
      <c r="DZ2728" s="2"/>
      <c r="EE2728" s="2"/>
      <c r="EP2728" s="1"/>
      <c r="EQ2728" s="1"/>
      <c r="ER2728" s="3"/>
      <c r="EU2728" s="1"/>
      <c r="FW2728" s="2"/>
      <c r="FX2728" s="2"/>
      <c r="FY2728" s="2"/>
      <c r="GB2728" s="2"/>
    </row>
    <row r="2729" spans="97:184" x14ac:dyDescent="0.2">
      <c r="CS2729" s="3"/>
      <c r="CX2729" s="1"/>
      <c r="DZ2729" s="2"/>
      <c r="EE2729" s="2"/>
      <c r="EP2729" s="1"/>
      <c r="EQ2729" s="1"/>
      <c r="ER2729" s="3"/>
      <c r="EU2729" s="1"/>
      <c r="FW2729" s="2"/>
      <c r="FX2729" s="2"/>
      <c r="FY2729" s="2"/>
      <c r="GB2729" s="2"/>
    </row>
    <row r="2730" spans="97:184" x14ac:dyDescent="0.2">
      <c r="CS2730" s="3"/>
      <c r="CX2730" s="1"/>
      <c r="DZ2730" s="2"/>
      <c r="EE2730" s="2"/>
      <c r="EP2730" s="1"/>
      <c r="EQ2730" s="1"/>
      <c r="ER2730" s="3"/>
      <c r="EU2730" s="1"/>
      <c r="FW2730" s="2"/>
      <c r="FX2730" s="2"/>
      <c r="FY2730" s="2"/>
      <c r="GB2730" s="2"/>
    </row>
    <row r="2731" spans="97:184" x14ac:dyDescent="0.2">
      <c r="CS2731" s="3"/>
      <c r="CX2731" s="1"/>
      <c r="DZ2731" s="2"/>
      <c r="EE2731" s="2"/>
      <c r="EP2731" s="1"/>
      <c r="EQ2731" s="1"/>
      <c r="ER2731" s="3"/>
      <c r="EU2731" s="1"/>
      <c r="FW2731" s="2"/>
      <c r="FX2731" s="2"/>
      <c r="FY2731" s="2"/>
      <c r="GB2731" s="2"/>
    </row>
    <row r="2732" spans="97:184" x14ac:dyDescent="0.2">
      <c r="CS2732" s="3"/>
      <c r="CX2732" s="1"/>
      <c r="DZ2732" s="2"/>
      <c r="EE2732" s="2"/>
      <c r="EP2732" s="1"/>
      <c r="EQ2732" s="1"/>
      <c r="ER2732" s="3"/>
      <c r="EU2732" s="1"/>
      <c r="FW2732" s="2"/>
      <c r="FX2732" s="2"/>
      <c r="FY2732" s="2"/>
      <c r="GB2732" s="2"/>
    </row>
    <row r="2733" spans="97:184" x14ac:dyDescent="0.2">
      <c r="CS2733" s="3"/>
      <c r="CX2733" s="1"/>
      <c r="DZ2733" s="2"/>
      <c r="EE2733" s="2"/>
      <c r="EP2733" s="1"/>
      <c r="EQ2733" s="1"/>
      <c r="ER2733" s="3"/>
      <c r="EU2733" s="1"/>
      <c r="FW2733" s="2"/>
      <c r="FX2733" s="2"/>
      <c r="FY2733" s="2"/>
      <c r="GB2733" s="2"/>
    </row>
    <row r="2734" spans="97:184" x14ac:dyDescent="0.2">
      <c r="CS2734" s="3"/>
      <c r="CX2734" s="1"/>
      <c r="DZ2734" s="2"/>
      <c r="EE2734" s="2"/>
      <c r="EP2734" s="1"/>
      <c r="EQ2734" s="1"/>
      <c r="ER2734" s="3"/>
      <c r="EU2734" s="1"/>
      <c r="FW2734" s="2"/>
      <c r="FX2734" s="2"/>
      <c r="FY2734" s="2"/>
      <c r="GB2734" s="2"/>
    </row>
    <row r="2735" spans="97:184" x14ac:dyDescent="0.2">
      <c r="CS2735" s="3"/>
      <c r="CX2735" s="1"/>
      <c r="DZ2735" s="2"/>
      <c r="EE2735" s="2"/>
      <c r="EP2735" s="1"/>
      <c r="EQ2735" s="1"/>
      <c r="ER2735" s="3"/>
      <c r="EU2735" s="1"/>
      <c r="FW2735" s="2"/>
      <c r="FX2735" s="2"/>
      <c r="FY2735" s="2"/>
      <c r="GB2735" s="2"/>
    </row>
    <row r="2736" spans="97:184" x14ac:dyDescent="0.2">
      <c r="CS2736" s="3"/>
      <c r="CX2736" s="1"/>
      <c r="DZ2736" s="2"/>
      <c r="EE2736" s="2"/>
      <c r="EP2736" s="1"/>
      <c r="EQ2736" s="1"/>
      <c r="ER2736" s="3"/>
      <c r="EU2736" s="1"/>
      <c r="FW2736" s="2"/>
      <c r="FX2736" s="2"/>
      <c r="FY2736" s="2"/>
      <c r="GB2736" s="2"/>
    </row>
    <row r="2737" spans="97:184" x14ac:dyDescent="0.2">
      <c r="CS2737" s="3"/>
      <c r="CX2737" s="1"/>
      <c r="DZ2737" s="2"/>
      <c r="EE2737" s="2"/>
      <c r="EP2737" s="1"/>
      <c r="EQ2737" s="1"/>
      <c r="ER2737" s="3"/>
      <c r="EU2737" s="1"/>
      <c r="FW2737" s="2"/>
      <c r="FX2737" s="2"/>
      <c r="FY2737" s="2"/>
      <c r="GB2737" s="2"/>
    </row>
    <row r="2738" spans="97:184" x14ac:dyDescent="0.2">
      <c r="CS2738" s="3"/>
      <c r="CX2738" s="1"/>
      <c r="DZ2738" s="2"/>
      <c r="EE2738" s="2"/>
      <c r="EP2738" s="1"/>
      <c r="EQ2738" s="1"/>
      <c r="ER2738" s="3"/>
      <c r="EU2738" s="1"/>
      <c r="FW2738" s="2"/>
      <c r="FX2738" s="2"/>
      <c r="FY2738" s="2"/>
      <c r="GB2738" s="2"/>
    </row>
    <row r="2739" spans="97:184" x14ac:dyDescent="0.2">
      <c r="CS2739" s="3"/>
      <c r="CX2739" s="1"/>
      <c r="DZ2739" s="2"/>
      <c r="EE2739" s="2"/>
      <c r="EP2739" s="1"/>
      <c r="EQ2739" s="1"/>
      <c r="ER2739" s="3"/>
      <c r="EU2739" s="1"/>
      <c r="FW2739" s="2"/>
      <c r="FX2739" s="2"/>
      <c r="FY2739" s="2"/>
      <c r="GB2739" s="2"/>
    </row>
    <row r="2740" spans="97:184" x14ac:dyDescent="0.2">
      <c r="CS2740" s="3"/>
      <c r="CX2740" s="1"/>
      <c r="DZ2740" s="2"/>
      <c r="EE2740" s="2"/>
      <c r="EP2740" s="1"/>
      <c r="EQ2740" s="1"/>
      <c r="ER2740" s="3"/>
      <c r="EU2740" s="1"/>
      <c r="FW2740" s="2"/>
      <c r="FX2740" s="2"/>
      <c r="FY2740" s="2"/>
      <c r="GB2740" s="2"/>
    </row>
    <row r="2741" spans="97:184" x14ac:dyDescent="0.2">
      <c r="CS2741" s="3"/>
      <c r="CX2741" s="1"/>
      <c r="DZ2741" s="2"/>
      <c r="EE2741" s="2"/>
      <c r="EP2741" s="1"/>
      <c r="EQ2741" s="1"/>
      <c r="ER2741" s="3"/>
      <c r="EU2741" s="1"/>
      <c r="FW2741" s="2"/>
      <c r="FX2741" s="2"/>
      <c r="FY2741" s="2"/>
      <c r="GB2741" s="2"/>
    </row>
    <row r="2742" spans="97:184" x14ac:dyDescent="0.2">
      <c r="CS2742" s="3"/>
      <c r="CX2742" s="1"/>
      <c r="DZ2742" s="2"/>
      <c r="EE2742" s="2"/>
      <c r="EP2742" s="1"/>
      <c r="EQ2742" s="1"/>
      <c r="ER2742" s="3"/>
      <c r="EU2742" s="1"/>
      <c r="FW2742" s="2"/>
      <c r="FX2742" s="2"/>
      <c r="FY2742" s="2"/>
      <c r="GB2742" s="2"/>
    </row>
    <row r="2743" spans="97:184" x14ac:dyDescent="0.2">
      <c r="CS2743" s="3"/>
      <c r="CX2743" s="1"/>
      <c r="DZ2743" s="2"/>
      <c r="EE2743" s="2"/>
      <c r="EP2743" s="1"/>
      <c r="EQ2743" s="1"/>
      <c r="ER2743" s="3"/>
      <c r="EU2743" s="1"/>
      <c r="FW2743" s="2"/>
      <c r="FX2743" s="2"/>
      <c r="FY2743" s="2"/>
      <c r="GB2743" s="2"/>
    </row>
    <row r="2744" spans="97:184" x14ac:dyDescent="0.2">
      <c r="CS2744" s="3"/>
      <c r="CX2744" s="1"/>
      <c r="DZ2744" s="2"/>
      <c r="EE2744" s="2"/>
      <c r="EP2744" s="1"/>
      <c r="EQ2744" s="1"/>
      <c r="ER2744" s="3"/>
      <c r="EU2744" s="1"/>
      <c r="FW2744" s="2"/>
      <c r="FX2744" s="2"/>
      <c r="FY2744" s="2"/>
      <c r="GB2744" s="2"/>
    </row>
    <row r="2745" spans="97:184" x14ac:dyDescent="0.2">
      <c r="CS2745" s="3"/>
      <c r="CX2745" s="1"/>
      <c r="DZ2745" s="2"/>
      <c r="EE2745" s="2"/>
      <c r="EP2745" s="1"/>
      <c r="EQ2745" s="1"/>
      <c r="ER2745" s="3"/>
      <c r="EU2745" s="1"/>
      <c r="FW2745" s="2"/>
      <c r="FX2745" s="2"/>
      <c r="FY2745" s="2"/>
      <c r="GB2745" s="2"/>
    </row>
    <row r="2746" spans="97:184" x14ac:dyDescent="0.2">
      <c r="CS2746" s="3"/>
      <c r="CX2746" s="1"/>
      <c r="DZ2746" s="2"/>
      <c r="EE2746" s="2"/>
      <c r="EP2746" s="1"/>
      <c r="EQ2746" s="1"/>
      <c r="ER2746" s="3"/>
      <c r="EU2746" s="1"/>
      <c r="FW2746" s="2"/>
      <c r="FX2746" s="2"/>
      <c r="FY2746" s="2"/>
      <c r="GB2746" s="2"/>
    </row>
    <row r="2747" spans="97:184" x14ac:dyDescent="0.2">
      <c r="CS2747" s="3"/>
      <c r="CX2747" s="1"/>
      <c r="DZ2747" s="2"/>
      <c r="EE2747" s="2"/>
      <c r="EP2747" s="1"/>
      <c r="EQ2747" s="1"/>
      <c r="ER2747" s="3"/>
      <c r="EU2747" s="1"/>
      <c r="FW2747" s="2"/>
      <c r="FX2747" s="2"/>
      <c r="FY2747" s="2"/>
      <c r="GB2747" s="2"/>
    </row>
    <row r="2748" spans="97:184" x14ac:dyDescent="0.2">
      <c r="CS2748" s="3"/>
      <c r="CX2748" s="1"/>
      <c r="DZ2748" s="2"/>
      <c r="EE2748" s="2"/>
      <c r="EP2748" s="1"/>
      <c r="EQ2748" s="1"/>
      <c r="ER2748" s="3"/>
      <c r="EU2748" s="1"/>
      <c r="FW2748" s="2"/>
      <c r="FX2748" s="2"/>
      <c r="FY2748" s="2"/>
      <c r="GB2748" s="2"/>
    </row>
    <row r="2749" spans="97:184" x14ac:dyDescent="0.2">
      <c r="CS2749" s="3"/>
      <c r="CX2749" s="1"/>
      <c r="DZ2749" s="2"/>
      <c r="EE2749" s="2"/>
      <c r="EP2749" s="1"/>
      <c r="EQ2749" s="1"/>
      <c r="ER2749" s="3"/>
      <c r="EU2749" s="1"/>
      <c r="FW2749" s="2"/>
      <c r="FX2749" s="2"/>
      <c r="FY2749" s="2"/>
      <c r="GB2749" s="2"/>
    </row>
    <row r="2750" spans="97:184" x14ac:dyDescent="0.2">
      <c r="CS2750" s="3"/>
      <c r="CX2750" s="1"/>
      <c r="DZ2750" s="2"/>
      <c r="EE2750" s="2"/>
      <c r="EP2750" s="1"/>
      <c r="EQ2750" s="1"/>
      <c r="ER2750" s="3"/>
      <c r="EU2750" s="1"/>
      <c r="FW2750" s="2"/>
      <c r="FX2750" s="2"/>
      <c r="FY2750" s="2"/>
      <c r="GB2750" s="2"/>
    </row>
    <row r="2751" spans="97:184" x14ac:dyDescent="0.2">
      <c r="CS2751" s="3"/>
      <c r="CX2751" s="1"/>
      <c r="DZ2751" s="2"/>
      <c r="EE2751" s="2"/>
      <c r="EP2751" s="1"/>
      <c r="EQ2751" s="1"/>
      <c r="ER2751" s="3"/>
      <c r="EU2751" s="1"/>
      <c r="FW2751" s="2"/>
      <c r="FX2751" s="2"/>
      <c r="FY2751" s="2"/>
      <c r="GB2751" s="2"/>
    </row>
    <row r="2752" spans="97:184" x14ac:dyDescent="0.2">
      <c r="CS2752" s="3"/>
      <c r="CX2752" s="1"/>
      <c r="DZ2752" s="2"/>
      <c r="EE2752" s="2"/>
      <c r="EP2752" s="1"/>
      <c r="EQ2752" s="1"/>
      <c r="ER2752" s="3"/>
      <c r="EU2752" s="1"/>
      <c r="FW2752" s="2"/>
      <c r="FX2752" s="2"/>
      <c r="FY2752" s="2"/>
      <c r="GB2752" s="2"/>
    </row>
    <row r="2753" spans="97:184" x14ac:dyDescent="0.2">
      <c r="CS2753" s="3"/>
      <c r="CX2753" s="1"/>
      <c r="DZ2753" s="2"/>
      <c r="EE2753" s="2"/>
      <c r="EP2753" s="1"/>
      <c r="EQ2753" s="1"/>
      <c r="ER2753" s="3"/>
      <c r="EU2753" s="1"/>
      <c r="FW2753" s="2"/>
      <c r="FX2753" s="2"/>
      <c r="FY2753" s="2"/>
      <c r="GB2753" s="2"/>
    </row>
    <row r="2754" spans="97:184" x14ac:dyDescent="0.2">
      <c r="CS2754" s="3"/>
      <c r="CX2754" s="1"/>
      <c r="DZ2754" s="2"/>
      <c r="EE2754" s="2"/>
      <c r="EP2754" s="1"/>
      <c r="EQ2754" s="1"/>
      <c r="ER2754" s="3"/>
      <c r="EU2754" s="1"/>
      <c r="FW2754" s="2"/>
      <c r="FX2754" s="2"/>
      <c r="FY2754" s="2"/>
      <c r="GB2754" s="2"/>
    </row>
    <row r="2755" spans="97:184" x14ac:dyDescent="0.2">
      <c r="CS2755" s="3"/>
      <c r="CX2755" s="1"/>
      <c r="DZ2755" s="2"/>
      <c r="EE2755" s="2"/>
      <c r="EP2755" s="1"/>
      <c r="EQ2755" s="1"/>
      <c r="ER2755" s="3"/>
      <c r="EU2755" s="1"/>
      <c r="FW2755" s="2"/>
      <c r="FX2755" s="2"/>
      <c r="FY2755" s="2"/>
      <c r="GB2755" s="2"/>
    </row>
    <row r="2756" spans="97:184" x14ac:dyDescent="0.2">
      <c r="CS2756" s="3"/>
      <c r="CX2756" s="1"/>
      <c r="DZ2756" s="2"/>
      <c r="EE2756" s="2"/>
      <c r="EP2756" s="1"/>
      <c r="EQ2756" s="1"/>
      <c r="ER2756" s="3"/>
      <c r="EU2756" s="1"/>
      <c r="FW2756" s="2"/>
      <c r="FX2756" s="2"/>
      <c r="FY2756" s="2"/>
      <c r="GB2756" s="2"/>
    </row>
    <row r="2757" spans="97:184" x14ac:dyDescent="0.2">
      <c r="CS2757" s="3"/>
      <c r="CX2757" s="1"/>
      <c r="DZ2757" s="2"/>
      <c r="EE2757" s="2"/>
      <c r="EP2757" s="1"/>
      <c r="EQ2757" s="1"/>
      <c r="ER2757" s="3"/>
      <c r="EU2757" s="1"/>
      <c r="FW2757" s="2"/>
      <c r="FX2757" s="2"/>
      <c r="FY2757" s="2"/>
      <c r="GB2757" s="2"/>
    </row>
    <row r="2758" spans="97:184" x14ac:dyDescent="0.2">
      <c r="CS2758" s="3"/>
      <c r="CX2758" s="1"/>
      <c r="DZ2758" s="2"/>
      <c r="EE2758" s="2"/>
      <c r="EP2758" s="1"/>
      <c r="EQ2758" s="1"/>
      <c r="ER2758" s="3"/>
      <c r="EU2758" s="1"/>
      <c r="FW2758" s="2"/>
      <c r="FX2758" s="2"/>
      <c r="FY2758" s="2"/>
      <c r="GB2758" s="2"/>
    </row>
    <row r="2759" spans="97:184" x14ac:dyDescent="0.2">
      <c r="CS2759" s="3"/>
      <c r="CX2759" s="1"/>
      <c r="DZ2759" s="2"/>
      <c r="EE2759" s="2"/>
      <c r="EP2759" s="1"/>
      <c r="EQ2759" s="1"/>
      <c r="ER2759" s="3"/>
      <c r="EU2759" s="1"/>
      <c r="FW2759" s="2"/>
      <c r="FX2759" s="2"/>
      <c r="FY2759" s="2"/>
      <c r="GB2759" s="2"/>
    </row>
    <row r="2760" spans="97:184" x14ac:dyDescent="0.2">
      <c r="CS2760" s="3"/>
      <c r="CX2760" s="1"/>
      <c r="DZ2760" s="2"/>
      <c r="EE2760" s="2"/>
      <c r="EP2760" s="1"/>
      <c r="EQ2760" s="1"/>
      <c r="ER2760" s="3"/>
      <c r="EU2760" s="1"/>
      <c r="FW2760" s="2"/>
      <c r="FX2760" s="2"/>
      <c r="FY2760" s="2"/>
      <c r="GB2760" s="2"/>
    </row>
    <row r="2761" spans="97:184" x14ac:dyDescent="0.2">
      <c r="CS2761" s="3"/>
      <c r="CX2761" s="1"/>
      <c r="DZ2761" s="2"/>
      <c r="EE2761" s="2"/>
      <c r="EP2761" s="1"/>
      <c r="EQ2761" s="1"/>
      <c r="ER2761" s="3"/>
      <c r="EU2761" s="1"/>
      <c r="FW2761" s="2"/>
      <c r="FX2761" s="2"/>
      <c r="FY2761" s="2"/>
      <c r="GB2761" s="2"/>
    </row>
    <row r="2762" spans="97:184" x14ac:dyDescent="0.2">
      <c r="CS2762" s="3"/>
      <c r="CX2762" s="1"/>
      <c r="DZ2762" s="2"/>
      <c r="EE2762" s="2"/>
      <c r="EP2762" s="1"/>
      <c r="EQ2762" s="1"/>
      <c r="ER2762" s="3"/>
      <c r="EU2762" s="1"/>
      <c r="FW2762" s="2"/>
      <c r="FX2762" s="2"/>
      <c r="FY2762" s="2"/>
      <c r="GB2762" s="2"/>
    </row>
    <row r="2763" spans="97:184" x14ac:dyDescent="0.2">
      <c r="CS2763" s="3"/>
      <c r="CX2763" s="1"/>
      <c r="DZ2763" s="2"/>
      <c r="EE2763" s="2"/>
      <c r="EP2763" s="1"/>
      <c r="EQ2763" s="1"/>
      <c r="ER2763" s="3"/>
      <c r="EU2763" s="1"/>
      <c r="FW2763" s="2"/>
      <c r="FX2763" s="2"/>
      <c r="FY2763" s="2"/>
      <c r="GB2763" s="2"/>
    </row>
    <row r="2764" spans="97:184" x14ac:dyDescent="0.2">
      <c r="CS2764" s="3"/>
      <c r="CX2764" s="1"/>
      <c r="DZ2764" s="2"/>
      <c r="EE2764" s="2"/>
      <c r="EP2764" s="1"/>
      <c r="EQ2764" s="1"/>
      <c r="ER2764" s="3"/>
      <c r="EU2764" s="1"/>
      <c r="FW2764" s="2"/>
      <c r="FX2764" s="2"/>
      <c r="FY2764" s="2"/>
      <c r="GB2764" s="2"/>
    </row>
    <row r="2765" spans="97:184" x14ac:dyDescent="0.2">
      <c r="CS2765" s="3"/>
      <c r="CX2765" s="1"/>
      <c r="DZ2765" s="2"/>
      <c r="EE2765" s="2"/>
      <c r="EP2765" s="1"/>
      <c r="EQ2765" s="1"/>
      <c r="ER2765" s="3"/>
      <c r="EU2765" s="1"/>
      <c r="FW2765" s="2"/>
      <c r="FX2765" s="2"/>
      <c r="FY2765" s="2"/>
      <c r="GB2765" s="2"/>
    </row>
    <row r="2766" spans="97:184" x14ac:dyDescent="0.2">
      <c r="CS2766" s="3"/>
      <c r="CX2766" s="1"/>
      <c r="DZ2766" s="2"/>
      <c r="EE2766" s="2"/>
      <c r="EP2766" s="1"/>
      <c r="EQ2766" s="1"/>
      <c r="ER2766" s="3"/>
      <c r="EU2766" s="1"/>
      <c r="FW2766" s="2"/>
      <c r="FX2766" s="2"/>
      <c r="FY2766" s="2"/>
      <c r="GB2766" s="2"/>
    </row>
    <row r="2767" spans="97:184" x14ac:dyDescent="0.2">
      <c r="CS2767" s="3"/>
      <c r="CX2767" s="1"/>
      <c r="DZ2767" s="2"/>
      <c r="EE2767" s="2"/>
      <c r="EP2767" s="1"/>
      <c r="EQ2767" s="1"/>
      <c r="ER2767" s="3"/>
      <c r="EU2767" s="1"/>
      <c r="FW2767" s="2"/>
      <c r="FX2767" s="2"/>
      <c r="FY2767" s="2"/>
      <c r="GB2767" s="2"/>
    </row>
    <row r="2768" spans="97:184" x14ac:dyDescent="0.2">
      <c r="CS2768" s="3"/>
      <c r="CX2768" s="1"/>
      <c r="DZ2768" s="2"/>
      <c r="EE2768" s="2"/>
      <c r="EP2768" s="1"/>
      <c r="EQ2768" s="1"/>
      <c r="ER2768" s="3"/>
      <c r="EU2768" s="1"/>
      <c r="FW2768" s="2"/>
      <c r="FX2768" s="2"/>
      <c r="FY2768" s="2"/>
      <c r="GB2768" s="2"/>
    </row>
    <row r="2769" spans="97:184" x14ac:dyDescent="0.2">
      <c r="CS2769" s="3"/>
      <c r="CX2769" s="1"/>
      <c r="DZ2769" s="2"/>
      <c r="EE2769" s="2"/>
      <c r="EP2769" s="1"/>
      <c r="EQ2769" s="1"/>
      <c r="ER2769" s="3"/>
      <c r="EU2769" s="1"/>
      <c r="FW2769" s="2"/>
      <c r="FX2769" s="2"/>
      <c r="FY2769" s="2"/>
      <c r="GB2769" s="2"/>
    </row>
    <row r="2770" spans="97:184" x14ac:dyDescent="0.2">
      <c r="CS2770" s="3"/>
      <c r="CX2770" s="1"/>
      <c r="DZ2770" s="2"/>
      <c r="EE2770" s="2"/>
      <c r="EP2770" s="1"/>
      <c r="EQ2770" s="1"/>
      <c r="ER2770" s="3"/>
      <c r="EU2770" s="1"/>
      <c r="FW2770" s="2"/>
      <c r="FX2770" s="2"/>
      <c r="FY2770" s="2"/>
      <c r="GB2770" s="2"/>
    </row>
    <row r="2771" spans="97:184" x14ac:dyDescent="0.2">
      <c r="CS2771" s="3"/>
      <c r="CX2771" s="1"/>
      <c r="DZ2771" s="2"/>
      <c r="EE2771" s="2"/>
      <c r="EP2771" s="1"/>
      <c r="EQ2771" s="1"/>
      <c r="ER2771" s="3"/>
      <c r="EU2771" s="1"/>
      <c r="FW2771" s="2"/>
      <c r="FX2771" s="2"/>
      <c r="FY2771" s="2"/>
      <c r="GB2771" s="2"/>
    </row>
    <row r="2772" spans="97:184" x14ac:dyDescent="0.2">
      <c r="CS2772" s="3"/>
      <c r="CX2772" s="1"/>
      <c r="DZ2772" s="2"/>
      <c r="EE2772" s="2"/>
      <c r="EP2772" s="1"/>
      <c r="EQ2772" s="1"/>
      <c r="ER2772" s="3"/>
      <c r="EU2772" s="1"/>
      <c r="FW2772" s="2"/>
      <c r="FX2772" s="2"/>
      <c r="FY2772" s="2"/>
      <c r="GB2772" s="2"/>
    </row>
    <row r="2773" spans="97:184" x14ac:dyDescent="0.2">
      <c r="CS2773" s="3"/>
      <c r="CX2773" s="1"/>
      <c r="DZ2773" s="2"/>
      <c r="EE2773" s="2"/>
      <c r="EP2773" s="1"/>
      <c r="EQ2773" s="1"/>
      <c r="ER2773" s="3"/>
      <c r="EU2773" s="1"/>
      <c r="FW2773" s="2"/>
      <c r="FX2773" s="2"/>
      <c r="FY2773" s="2"/>
      <c r="GB2773" s="2"/>
    </row>
    <row r="2774" spans="97:184" x14ac:dyDescent="0.2">
      <c r="CS2774" s="3"/>
      <c r="CX2774" s="1"/>
      <c r="DZ2774" s="2"/>
      <c r="EE2774" s="2"/>
      <c r="EP2774" s="1"/>
      <c r="EQ2774" s="1"/>
      <c r="ER2774" s="3"/>
      <c r="EU2774" s="1"/>
      <c r="FW2774" s="2"/>
      <c r="FX2774" s="2"/>
      <c r="FY2774" s="2"/>
      <c r="GB2774" s="2"/>
    </row>
    <row r="2775" spans="97:184" x14ac:dyDescent="0.2">
      <c r="CS2775" s="3"/>
      <c r="CX2775" s="1"/>
      <c r="DZ2775" s="2"/>
      <c r="EE2775" s="2"/>
      <c r="EP2775" s="1"/>
      <c r="EQ2775" s="1"/>
      <c r="ER2775" s="3"/>
      <c r="EU2775" s="1"/>
      <c r="FW2775" s="2"/>
      <c r="FX2775" s="2"/>
      <c r="FY2775" s="2"/>
      <c r="GB2775" s="2"/>
    </row>
    <row r="2776" spans="97:184" x14ac:dyDescent="0.2">
      <c r="CS2776" s="3"/>
      <c r="CX2776" s="1"/>
      <c r="DZ2776" s="2"/>
      <c r="EE2776" s="2"/>
      <c r="EP2776" s="1"/>
      <c r="EQ2776" s="1"/>
      <c r="ER2776" s="3"/>
      <c r="EU2776" s="1"/>
      <c r="FW2776" s="2"/>
      <c r="FX2776" s="2"/>
      <c r="FY2776" s="2"/>
      <c r="GB2776" s="2"/>
    </row>
    <row r="2777" spans="97:184" x14ac:dyDescent="0.2">
      <c r="CS2777" s="3"/>
      <c r="CX2777" s="1"/>
      <c r="DZ2777" s="2"/>
      <c r="EE2777" s="2"/>
      <c r="EP2777" s="1"/>
      <c r="EQ2777" s="1"/>
      <c r="ER2777" s="3"/>
      <c r="EU2777" s="1"/>
      <c r="FW2777" s="2"/>
      <c r="FX2777" s="2"/>
      <c r="FY2777" s="2"/>
      <c r="GB2777" s="2"/>
    </row>
    <row r="2778" spans="97:184" x14ac:dyDescent="0.2">
      <c r="CS2778" s="3"/>
      <c r="CX2778" s="1"/>
      <c r="DZ2778" s="2"/>
      <c r="EE2778" s="2"/>
      <c r="EP2778" s="1"/>
      <c r="EQ2778" s="1"/>
      <c r="ER2778" s="3"/>
      <c r="EU2778" s="1"/>
      <c r="FW2778" s="2"/>
      <c r="FX2778" s="2"/>
      <c r="FY2778" s="2"/>
      <c r="GB2778" s="2"/>
    </row>
    <row r="2779" spans="97:184" x14ac:dyDescent="0.2">
      <c r="CS2779" s="3"/>
      <c r="CX2779" s="1"/>
      <c r="DZ2779" s="2"/>
      <c r="EE2779" s="2"/>
      <c r="EP2779" s="1"/>
      <c r="EQ2779" s="1"/>
      <c r="ER2779" s="3"/>
      <c r="EU2779" s="1"/>
      <c r="FW2779" s="2"/>
      <c r="FX2779" s="2"/>
      <c r="FY2779" s="2"/>
      <c r="GB2779" s="2"/>
    </row>
    <row r="2780" spans="97:184" x14ac:dyDescent="0.2">
      <c r="CS2780" s="3"/>
      <c r="CX2780" s="1"/>
      <c r="DZ2780" s="2"/>
      <c r="EE2780" s="2"/>
      <c r="EP2780" s="1"/>
      <c r="EQ2780" s="1"/>
      <c r="ER2780" s="3"/>
      <c r="EU2780" s="1"/>
      <c r="FW2780" s="2"/>
      <c r="FX2780" s="2"/>
      <c r="FY2780" s="2"/>
      <c r="GB2780" s="2"/>
    </row>
    <row r="2781" spans="97:184" x14ac:dyDescent="0.2">
      <c r="CS2781" s="3"/>
      <c r="CX2781" s="1"/>
      <c r="DZ2781" s="2"/>
      <c r="EE2781" s="2"/>
      <c r="EP2781" s="1"/>
      <c r="EQ2781" s="1"/>
      <c r="ER2781" s="3"/>
      <c r="EU2781" s="1"/>
      <c r="FW2781" s="2"/>
      <c r="FX2781" s="2"/>
      <c r="FY2781" s="2"/>
      <c r="GB2781" s="2"/>
    </row>
    <row r="2782" spans="97:184" x14ac:dyDescent="0.2">
      <c r="CS2782" s="3"/>
      <c r="CX2782" s="1"/>
      <c r="DZ2782" s="2"/>
      <c r="EE2782" s="2"/>
      <c r="EP2782" s="1"/>
      <c r="EQ2782" s="1"/>
      <c r="ER2782" s="3"/>
      <c r="EU2782" s="1"/>
      <c r="FW2782" s="2"/>
      <c r="FX2782" s="2"/>
      <c r="FY2782" s="2"/>
      <c r="GB2782" s="2"/>
    </row>
    <row r="2783" spans="97:184" x14ac:dyDescent="0.2">
      <c r="CS2783" s="3"/>
      <c r="CX2783" s="1"/>
      <c r="DZ2783" s="2"/>
      <c r="EE2783" s="2"/>
      <c r="EP2783" s="1"/>
      <c r="EQ2783" s="1"/>
      <c r="ER2783" s="3"/>
      <c r="EU2783" s="1"/>
      <c r="FW2783" s="2"/>
      <c r="FX2783" s="2"/>
      <c r="FY2783" s="2"/>
      <c r="GB2783" s="2"/>
    </row>
    <row r="2784" spans="97:184" x14ac:dyDescent="0.2">
      <c r="CS2784" s="3"/>
      <c r="CX2784" s="1"/>
      <c r="DZ2784" s="2"/>
      <c r="EE2784" s="2"/>
      <c r="EP2784" s="1"/>
      <c r="EQ2784" s="1"/>
      <c r="ER2784" s="3"/>
      <c r="EU2784" s="1"/>
      <c r="FW2784" s="2"/>
      <c r="FX2784" s="2"/>
      <c r="FY2784" s="2"/>
      <c r="GB2784" s="2"/>
    </row>
    <row r="2785" spans="97:184" x14ac:dyDescent="0.2">
      <c r="CS2785" s="3"/>
      <c r="CX2785" s="1"/>
      <c r="DZ2785" s="2"/>
      <c r="EE2785" s="2"/>
      <c r="EP2785" s="1"/>
      <c r="EQ2785" s="1"/>
      <c r="ER2785" s="3"/>
      <c r="EU2785" s="1"/>
      <c r="FW2785" s="2"/>
      <c r="FX2785" s="2"/>
      <c r="FY2785" s="2"/>
      <c r="GB2785" s="2"/>
    </row>
    <row r="2786" spans="97:184" x14ac:dyDescent="0.2">
      <c r="CS2786" s="3"/>
      <c r="CX2786" s="1"/>
      <c r="DZ2786" s="2"/>
      <c r="EE2786" s="2"/>
      <c r="EP2786" s="1"/>
      <c r="EQ2786" s="1"/>
      <c r="ER2786" s="3"/>
      <c r="EU2786" s="1"/>
      <c r="FW2786" s="2"/>
      <c r="FX2786" s="2"/>
      <c r="FY2786" s="2"/>
      <c r="GB2786" s="2"/>
    </row>
    <row r="2787" spans="97:184" x14ac:dyDescent="0.2">
      <c r="CS2787" s="3"/>
      <c r="CX2787" s="1"/>
      <c r="DZ2787" s="2"/>
      <c r="EE2787" s="2"/>
      <c r="EP2787" s="1"/>
      <c r="EQ2787" s="1"/>
      <c r="ER2787" s="3"/>
      <c r="EU2787" s="1"/>
      <c r="FW2787" s="2"/>
      <c r="FX2787" s="2"/>
      <c r="FY2787" s="2"/>
      <c r="GB2787" s="2"/>
    </row>
    <row r="2788" spans="97:184" x14ac:dyDescent="0.2">
      <c r="CS2788" s="3"/>
      <c r="CX2788" s="1"/>
      <c r="DZ2788" s="2"/>
      <c r="EE2788" s="2"/>
      <c r="EP2788" s="1"/>
      <c r="EQ2788" s="1"/>
      <c r="ER2788" s="3"/>
      <c r="EU2788" s="1"/>
      <c r="FW2788" s="2"/>
      <c r="FX2788" s="2"/>
      <c r="FY2788" s="2"/>
      <c r="GB2788" s="2"/>
    </row>
    <row r="2789" spans="97:184" x14ac:dyDescent="0.2">
      <c r="CS2789" s="3"/>
      <c r="CX2789" s="1"/>
      <c r="DZ2789" s="2"/>
      <c r="EE2789" s="2"/>
      <c r="EP2789" s="1"/>
      <c r="EQ2789" s="1"/>
      <c r="ER2789" s="3"/>
      <c r="EU2789" s="1"/>
      <c r="FW2789" s="2"/>
      <c r="FX2789" s="2"/>
      <c r="FY2789" s="2"/>
      <c r="GB2789" s="2"/>
    </row>
    <row r="2790" spans="97:184" x14ac:dyDescent="0.2">
      <c r="CS2790" s="3"/>
      <c r="CX2790" s="1"/>
      <c r="DZ2790" s="2"/>
      <c r="EE2790" s="2"/>
      <c r="EP2790" s="1"/>
      <c r="EQ2790" s="1"/>
      <c r="ER2790" s="3"/>
      <c r="EU2790" s="1"/>
      <c r="FW2790" s="2"/>
      <c r="FX2790" s="2"/>
      <c r="FY2790" s="2"/>
      <c r="GB2790" s="2"/>
    </row>
    <row r="2791" spans="97:184" x14ac:dyDescent="0.2">
      <c r="CS2791" s="3"/>
      <c r="CX2791" s="1"/>
      <c r="DZ2791" s="2"/>
      <c r="EE2791" s="2"/>
      <c r="EP2791" s="1"/>
      <c r="EQ2791" s="1"/>
      <c r="ER2791" s="3"/>
      <c r="EU2791" s="1"/>
      <c r="FW2791" s="2"/>
      <c r="FX2791" s="2"/>
      <c r="FY2791" s="2"/>
      <c r="GB2791" s="2"/>
    </row>
    <row r="2792" spans="97:184" x14ac:dyDescent="0.2">
      <c r="CS2792" s="3"/>
      <c r="CX2792" s="1"/>
      <c r="DZ2792" s="2"/>
      <c r="EE2792" s="2"/>
      <c r="EP2792" s="1"/>
      <c r="EQ2792" s="1"/>
      <c r="ER2792" s="3"/>
      <c r="EU2792" s="1"/>
      <c r="FW2792" s="2"/>
      <c r="FX2792" s="2"/>
      <c r="FY2792" s="2"/>
      <c r="GB2792" s="2"/>
    </row>
    <row r="2793" spans="97:184" x14ac:dyDescent="0.2">
      <c r="CS2793" s="3"/>
      <c r="CX2793" s="1"/>
      <c r="DZ2793" s="2"/>
      <c r="EE2793" s="2"/>
      <c r="EP2793" s="1"/>
      <c r="EQ2793" s="1"/>
      <c r="ER2793" s="3"/>
      <c r="EU2793" s="1"/>
      <c r="FW2793" s="2"/>
      <c r="FX2793" s="2"/>
      <c r="FY2793" s="2"/>
      <c r="GB2793" s="2"/>
    </row>
    <row r="2794" spans="97:184" x14ac:dyDescent="0.2">
      <c r="CS2794" s="3"/>
      <c r="CX2794" s="1"/>
      <c r="DZ2794" s="2"/>
      <c r="EE2794" s="2"/>
      <c r="EP2794" s="1"/>
      <c r="EQ2794" s="1"/>
      <c r="ER2794" s="3"/>
      <c r="EU2794" s="1"/>
      <c r="FW2794" s="2"/>
      <c r="FX2794" s="2"/>
      <c r="FY2794" s="2"/>
      <c r="GB2794" s="2"/>
    </row>
    <row r="2795" spans="97:184" x14ac:dyDescent="0.2">
      <c r="CS2795" s="3"/>
      <c r="CX2795" s="1"/>
      <c r="DZ2795" s="2"/>
      <c r="EE2795" s="2"/>
      <c r="EP2795" s="1"/>
      <c r="EQ2795" s="1"/>
      <c r="ER2795" s="3"/>
      <c r="EU2795" s="1"/>
      <c r="FW2795" s="2"/>
      <c r="FX2795" s="2"/>
      <c r="FY2795" s="2"/>
      <c r="GB2795" s="2"/>
    </row>
    <row r="2796" spans="97:184" x14ac:dyDescent="0.2">
      <c r="CS2796" s="3"/>
      <c r="CX2796" s="1"/>
      <c r="DZ2796" s="2"/>
      <c r="EE2796" s="2"/>
      <c r="EP2796" s="1"/>
      <c r="EQ2796" s="1"/>
      <c r="ER2796" s="3"/>
      <c r="EU2796" s="1"/>
      <c r="FW2796" s="2"/>
      <c r="FX2796" s="2"/>
      <c r="FY2796" s="2"/>
      <c r="GB2796" s="2"/>
    </row>
    <row r="2797" spans="97:184" x14ac:dyDescent="0.2">
      <c r="CS2797" s="3"/>
      <c r="CX2797" s="1"/>
      <c r="DZ2797" s="2"/>
      <c r="EE2797" s="2"/>
      <c r="EP2797" s="1"/>
      <c r="EQ2797" s="1"/>
      <c r="ER2797" s="3"/>
      <c r="EU2797" s="1"/>
      <c r="FW2797" s="2"/>
      <c r="FX2797" s="2"/>
      <c r="FY2797" s="2"/>
      <c r="GB2797" s="2"/>
    </row>
    <row r="2798" spans="97:184" x14ac:dyDescent="0.2">
      <c r="CS2798" s="3"/>
      <c r="CX2798" s="1"/>
      <c r="DZ2798" s="2"/>
      <c r="EE2798" s="2"/>
      <c r="EP2798" s="1"/>
      <c r="EQ2798" s="1"/>
      <c r="ER2798" s="3"/>
      <c r="EU2798" s="1"/>
      <c r="FW2798" s="2"/>
      <c r="FX2798" s="2"/>
      <c r="FY2798" s="2"/>
      <c r="GB2798" s="2"/>
    </row>
    <row r="2799" spans="97:184" x14ac:dyDescent="0.2">
      <c r="CS2799" s="3"/>
      <c r="CX2799" s="1"/>
      <c r="DZ2799" s="2"/>
      <c r="EE2799" s="2"/>
      <c r="EP2799" s="1"/>
      <c r="EQ2799" s="1"/>
      <c r="ER2799" s="3"/>
      <c r="EU2799" s="1"/>
      <c r="FW2799" s="2"/>
      <c r="FX2799" s="2"/>
      <c r="FY2799" s="2"/>
      <c r="GB2799" s="2"/>
    </row>
    <row r="2800" spans="97:184" x14ac:dyDescent="0.2">
      <c r="CS2800" s="3"/>
      <c r="CX2800" s="1"/>
      <c r="DZ2800" s="2"/>
      <c r="EE2800" s="2"/>
      <c r="EP2800" s="1"/>
      <c r="EQ2800" s="1"/>
      <c r="ER2800" s="3"/>
      <c r="EU2800" s="1"/>
      <c r="FW2800" s="2"/>
      <c r="FX2800" s="2"/>
      <c r="FY2800" s="2"/>
      <c r="GB2800" s="2"/>
    </row>
    <row r="2801" spans="97:184" x14ac:dyDescent="0.2">
      <c r="CS2801" s="3"/>
      <c r="CX2801" s="1"/>
      <c r="DZ2801" s="2"/>
      <c r="EE2801" s="2"/>
      <c r="EP2801" s="1"/>
      <c r="EQ2801" s="1"/>
      <c r="ER2801" s="3"/>
      <c r="EU2801" s="1"/>
      <c r="FW2801" s="2"/>
      <c r="FX2801" s="2"/>
      <c r="FY2801" s="2"/>
      <c r="GB2801" s="2"/>
    </row>
    <row r="2802" spans="97:184" x14ac:dyDescent="0.2">
      <c r="CS2802" s="3"/>
      <c r="CX2802" s="1"/>
      <c r="DZ2802" s="2"/>
      <c r="EE2802" s="2"/>
      <c r="EP2802" s="1"/>
      <c r="EQ2802" s="1"/>
      <c r="ER2802" s="3"/>
      <c r="EU2802" s="1"/>
      <c r="FW2802" s="2"/>
      <c r="FX2802" s="2"/>
      <c r="FY2802" s="2"/>
      <c r="GB2802" s="2"/>
    </row>
    <row r="2803" spans="97:184" x14ac:dyDescent="0.2">
      <c r="CS2803" s="3"/>
      <c r="CX2803" s="1"/>
      <c r="DZ2803" s="2"/>
      <c r="EE2803" s="2"/>
      <c r="EP2803" s="1"/>
      <c r="EQ2803" s="1"/>
      <c r="ER2803" s="3"/>
      <c r="EU2803" s="1"/>
      <c r="FW2803" s="2"/>
      <c r="FX2803" s="2"/>
      <c r="FY2803" s="2"/>
      <c r="GB2803" s="2"/>
    </row>
    <row r="2804" spans="97:184" x14ac:dyDescent="0.2">
      <c r="CS2804" s="3"/>
      <c r="CX2804" s="1"/>
      <c r="DZ2804" s="2"/>
      <c r="EE2804" s="2"/>
      <c r="EP2804" s="1"/>
      <c r="EQ2804" s="1"/>
      <c r="ER2804" s="3"/>
      <c r="EU2804" s="1"/>
      <c r="FW2804" s="2"/>
      <c r="FX2804" s="2"/>
      <c r="FY2804" s="2"/>
      <c r="GB2804" s="2"/>
    </row>
    <row r="2805" spans="97:184" x14ac:dyDescent="0.2">
      <c r="CS2805" s="3"/>
      <c r="CX2805" s="1"/>
      <c r="DZ2805" s="2"/>
      <c r="EE2805" s="2"/>
      <c r="EP2805" s="1"/>
      <c r="EQ2805" s="1"/>
      <c r="ER2805" s="3"/>
      <c r="EU2805" s="1"/>
      <c r="FW2805" s="2"/>
      <c r="FX2805" s="2"/>
      <c r="FY2805" s="2"/>
      <c r="GB2805" s="2"/>
    </row>
    <row r="2806" spans="97:184" x14ac:dyDescent="0.2">
      <c r="CS2806" s="3"/>
      <c r="CX2806" s="1"/>
      <c r="DZ2806" s="2"/>
      <c r="EE2806" s="2"/>
      <c r="EP2806" s="1"/>
      <c r="EQ2806" s="1"/>
      <c r="ER2806" s="3"/>
      <c r="EU2806" s="1"/>
      <c r="FW2806" s="2"/>
      <c r="FX2806" s="2"/>
      <c r="FY2806" s="2"/>
      <c r="GB2806" s="2"/>
    </row>
    <row r="2807" spans="97:184" x14ac:dyDescent="0.2">
      <c r="CS2807" s="3"/>
      <c r="CX2807" s="1"/>
      <c r="DZ2807" s="2"/>
      <c r="EE2807" s="2"/>
      <c r="EP2807" s="1"/>
      <c r="EQ2807" s="1"/>
      <c r="ER2807" s="3"/>
      <c r="EU2807" s="1"/>
      <c r="FW2807" s="2"/>
      <c r="FX2807" s="2"/>
      <c r="FY2807" s="2"/>
      <c r="GB2807" s="2"/>
    </row>
    <row r="2808" spans="97:184" x14ac:dyDescent="0.2">
      <c r="CS2808" s="3"/>
      <c r="CX2808" s="1"/>
      <c r="DZ2808" s="2"/>
      <c r="EE2808" s="2"/>
      <c r="EP2808" s="1"/>
      <c r="EQ2808" s="1"/>
      <c r="ER2808" s="3"/>
      <c r="EU2808" s="1"/>
      <c r="FW2808" s="2"/>
      <c r="FX2808" s="2"/>
      <c r="FY2808" s="2"/>
      <c r="GB2808" s="2"/>
    </row>
    <row r="2809" spans="97:184" x14ac:dyDescent="0.2">
      <c r="CS2809" s="3"/>
      <c r="CX2809" s="1"/>
      <c r="DZ2809" s="2"/>
      <c r="EE2809" s="2"/>
      <c r="EP2809" s="1"/>
      <c r="EQ2809" s="1"/>
      <c r="ER2809" s="3"/>
      <c r="EU2809" s="1"/>
      <c r="FW2809" s="2"/>
      <c r="FX2809" s="2"/>
      <c r="FY2809" s="2"/>
      <c r="GB2809" s="2"/>
    </row>
    <row r="2810" spans="97:184" x14ac:dyDescent="0.2">
      <c r="CS2810" s="3"/>
      <c r="CX2810" s="1"/>
      <c r="DZ2810" s="2"/>
      <c r="EE2810" s="2"/>
      <c r="EP2810" s="1"/>
      <c r="EQ2810" s="1"/>
      <c r="ER2810" s="3"/>
      <c r="EU2810" s="1"/>
      <c r="FW2810" s="2"/>
      <c r="FX2810" s="2"/>
      <c r="FY2810" s="2"/>
      <c r="GB2810" s="2"/>
    </row>
    <row r="2811" spans="97:184" x14ac:dyDescent="0.2">
      <c r="CS2811" s="3"/>
      <c r="CX2811" s="1"/>
      <c r="DZ2811" s="2"/>
      <c r="EE2811" s="2"/>
      <c r="EP2811" s="1"/>
      <c r="EQ2811" s="1"/>
      <c r="ER2811" s="3"/>
      <c r="EU2811" s="1"/>
      <c r="FW2811" s="2"/>
      <c r="FX2811" s="2"/>
      <c r="FY2811" s="2"/>
      <c r="GB2811" s="2"/>
    </row>
    <row r="2812" spans="97:184" x14ac:dyDescent="0.2">
      <c r="CS2812" s="3"/>
      <c r="CX2812" s="1"/>
      <c r="DZ2812" s="2"/>
      <c r="EE2812" s="2"/>
      <c r="EP2812" s="1"/>
      <c r="EQ2812" s="1"/>
      <c r="ER2812" s="3"/>
      <c r="EU2812" s="1"/>
      <c r="FW2812" s="2"/>
      <c r="FX2812" s="2"/>
      <c r="FY2812" s="2"/>
      <c r="GB2812" s="2"/>
    </row>
    <row r="2813" spans="97:184" x14ac:dyDescent="0.2">
      <c r="CS2813" s="3"/>
      <c r="CX2813" s="1"/>
      <c r="DZ2813" s="2"/>
      <c r="EE2813" s="2"/>
      <c r="EP2813" s="1"/>
      <c r="EQ2813" s="1"/>
      <c r="ER2813" s="3"/>
      <c r="EU2813" s="1"/>
      <c r="FW2813" s="2"/>
      <c r="FX2813" s="2"/>
      <c r="FY2813" s="2"/>
      <c r="GB2813" s="2"/>
    </row>
    <row r="2814" spans="97:184" x14ac:dyDescent="0.2">
      <c r="CS2814" s="3"/>
      <c r="CX2814" s="1"/>
      <c r="DZ2814" s="2"/>
      <c r="EE2814" s="2"/>
      <c r="EP2814" s="1"/>
      <c r="EQ2814" s="1"/>
      <c r="ER2814" s="3"/>
      <c r="EU2814" s="1"/>
      <c r="FW2814" s="2"/>
      <c r="FX2814" s="2"/>
      <c r="FY2814" s="2"/>
      <c r="GB2814" s="2"/>
    </row>
    <row r="2815" spans="97:184" x14ac:dyDescent="0.2">
      <c r="CS2815" s="3"/>
      <c r="CX2815" s="1"/>
      <c r="DZ2815" s="2"/>
      <c r="EE2815" s="2"/>
      <c r="EP2815" s="1"/>
      <c r="EQ2815" s="1"/>
      <c r="ER2815" s="3"/>
      <c r="EU2815" s="1"/>
      <c r="FW2815" s="2"/>
      <c r="FX2815" s="2"/>
      <c r="FY2815" s="2"/>
      <c r="GB2815" s="2"/>
    </row>
    <row r="2816" spans="97:184" x14ac:dyDescent="0.2">
      <c r="CS2816" s="3"/>
      <c r="CX2816" s="1"/>
      <c r="DZ2816" s="2"/>
      <c r="EE2816" s="2"/>
      <c r="EP2816" s="1"/>
      <c r="EQ2816" s="1"/>
      <c r="ER2816" s="3"/>
      <c r="EU2816" s="1"/>
      <c r="FW2816" s="2"/>
      <c r="FX2816" s="2"/>
      <c r="FY2816" s="2"/>
      <c r="GB2816" s="2"/>
    </row>
    <row r="2817" spans="97:184" x14ac:dyDescent="0.2">
      <c r="CS2817" s="3"/>
      <c r="CX2817" s="1"/>
      <c r="DZ2817" s="2"/>
      <c r="EE2817" s="2"/>
      <c r="EP2817" s="1"/>
      <c r="EQ2817" s="1"/>
      <c r="ER2817" s="3"/>
      <c r="EU2817" s="1"/>
      <c r="FW2817" s="2"/>
      <c r="FX2817" s="2"/>
      <c r="FY2817" s="2"/>
      <c r="GB2817" s="2"/>
    </row>
    <row r="2818" spans="97:184" x14ac:dyDescent="0.2">
      <c r="CS2818" s="3"/>
      <c r="CX2818" s="1"/>
      <c r="DZ2818" s="2"/>
      <c r="EE2818" s="2"/>
      <c r="EP2818" s="1"/>
      <c r="EQ2818" s="1"/>
      <c r="ER2818" s="3"/>
      <c r="EU2818" s="1"/>
      <c r="FW2818" s="2"/>
      <c r="FX2818" s="2"/>
      <c r="FY2818" s="2"/>
      <c r="GB2818" s="2"/>
    </row>
    <row r="2819" spans="97:184" x14ac:dyDescent="0.2">
      <c r="CS2819" s="3"/>
      <c r="CX2819" s="1"/>
      <c r="DZ2819" s="2"/>
      <c r="EE2819" s="2"/>
      <c r="EP2819" s="1"/>
      <c r="EQ2819" s="1"/>
      <c r="ER2819" s="3"/>
      <c r="EU2819" s="1"/>
      <c r="FW2819" s="2"/>
      <c r="FX2819" s="2"/>
      <c r="FY2819" s="2"/>
      <c r="GB2819" s="2"/>
    </row>
    <row r="2820" spans="97:184" x14ac:dyDescent="0.2">
      <c r="CS2820" s="3"/>
      <c r="CX2820" s="1"/>
      <c r="DZ2820" s="2"/>
      <c r="EE2820" s="2"/>
      <c r="EP2820" s="1"/>
      <c r="EQ2820" s="1"/>
      <c r="ER2820" s="3"/>
      <c r="EU2820" s="1"/>
      <c r="FW2820" s="2"/>
      <c r="FX2820" s="2"/>
      <c r="FY2820" s="2"/>
      <c r="GB2820" s="2"/>
    </row>
    <row r="2821" spans="97:184" x14ac:dyDescent="0.2">
      <c r="CS2821" s="3"/>
      <c r="CX2821" s="1"/>
      <c r="DZ2821" s="2"/>
      <c r="EE2821" s="2"/>
      <c r="EP2821" s="1"/>
      <c r="EQ2821" s="1"/>
      <c r="ER2821" s="3"/>
      <c r="EU2821" s="1"/>
      <c r="FW2821" s="2"/>
      <c r="FX2821" s="2"/>
      <c r="FY2821" s="2"/>
      <c r="GB2821" s="2"/>
    </row>
    <row r="2822" spans="97:184" x14ac:dyDescent="0.2">
      <c r="CS2822" s="3"/>
      <c r="CX2822" s="1"/>
      <c r="DZ2822" s="2"/>
      <c r="EE2822" s="2"/>
      <c r="EP2822" s="1"/>
      <c r="EQ2822" s="1"/>
      <c r="ER2822" s="3"/>
      <c r="EU2822" s="1"/>
      <c r="FW2822" s="2"/>
      <c r="FX2822" s="2"/>
      <c r="FY2822" s="2"/>
      <c r="GB2822" s="2"/>
    </row>
    <row r="2823" spans="97:184" x14ac:dyDescent="0.2">
      <c r="CS2823" s="3"/>
      <c r="CX2823" s="1"/>
      <c r="DZ2823" s="2"/>
      <c r="EE2823" s="2"/>
      <c r="EP2823" s="1"/>
      <c r="EQ2823" s="1"/>
      <c r="ER2823" s="3"/>
      <c r="EU2823" s="1"/>
      <c r="FW2823" s="2"/>
      <c r="FX2823" s="2"/>
      <c r="FY2823" s="2"/>
      <c r="GB2823" s="2"/>
    </row>
    <row r="2824" spans="97:184" x14ac:dyDescent="0.2">
      <c r="CS2824" s="3"/>
      <c r="CX2824" s="1"/>
      <c r="DZ2824" s="2"/>
      <c r="EE2824" s="2"/>
      <c r="EP2824" s="1"/>
      <c r="EQ2824" s="1"/>
      <c r="ER2824" s="3"/>
      <c r="EU2824" s="1"/>
      <c r="FW2824" s="2"/>
      <c r="FX2824" s="2"/>
      <c r="FY2824" s="2"/>
      <c r="GB2824" s="2"/>
    </row>
    <row r="2825" spans="97:184" x14ac:dyDescent="0.2">
      <c r="CS2825" s="3"/>
      <c r="CX2825" s="1"/>
      <c r="DZ2825" s="2"/>
      <c r="EE2825" s="2"/>
      <c r="EP2825" s="1"/>
      <c r="EQ2825" s="1"/>
      <c r="ER2825" s="3"/>
      <c r="EU2825" s="1"/>
      <c r="FW2825" s="2"/>
      <c r="FX2825" s="2"/>
      <c r="FY2825" s="2"/>
      <c r="GB2825" s="2"/>
    </row>
    <row r="2826" spans="97:184" x14ac:dyDescent="0.2">
      <c r="CS2826" s="3"/>
      <c r="CX2826" s="1"/>
      <c r="DZ2826" s="2"/>
      <c r="EE2826" s="2"/>
      <c r="EP2826" s="1"/>
      <c r="EQ2826" s="1"/>
      <c r="ER2826" s="3"/>
      <c r="EU2826" s="1"/>
      <c r="FW2826" s="2"/>
      <c r="FX2826" s="2"/>
      <c r="FY2826" s="2"/>
      <c r="GB2826" s="2"/>
    </row>
    <row r="2827" spans="97:184" x14ac:dyDescent="0.2">
      <c r="CS2827" s="3"/>
      <c r="CX2827" s="1"/>
      <c r="DZ2827" s="2"/>
      <c r="EE2827" s="2"/>
      <c r="EP2827" s="1"/>
      <c r="EQ2827" s="1"/>
      <c r="ER2827" s="3"/>
      <c r="EU2827" s="1"/>
      <c r="FW2827" s="2"/>
      <c r="FX2827" s="2"/>
      <c r="FY2827" s="2"/>
      <c r="GB2827" s="2"/>
    </row>
    <row r="2828" spans="97:184" x14ac:dyDescent="0.2">
      <c r="CS2828" s="3"/>
      <c r="CX2828" s="1"/>
      <c r="DZ2828" s="2"/>
      <c r="EE2828" s="2"/>
      <c r="EP2828" s="1"/>
      <c r="EQ2828" s="1"/>
      <c r="ER2828" s="3"/>
      <c r="EU2828" s="1"/>
      <c r="FW2828" s="2"/>
      <c r="FX2828" s="2"/>
      <c r="FY2828" s="2"/>
      <c r="GB2828" s="2"/>
    </row>
    <row r="2829" spans="97:184" x14ac:dyDescent="0.2">
      <c r="CS2829" s="3"/>
      <c r="CX2829" s="1"/>
      <c r="DZ2829" s="2"/>
      <c r="EE2829" s="2"/>
      <c r="EP2829" s="1"/>
      <c r="EQ2829" s="1"/>
      <c r="ER2829" s="3"/>
      <c r="EU2829" s="1"/>
      <c r="FW2829" s="2"/>
      <c r="FX2829" s="2"/>
      <c r="FY2829" s="2"/>
      <c r="GB2829" s="2"/>
    </row>
    <row r="2830" spans="97:184" x14ac:dyDescent="0.2">
      <c r="CS2830" s="3"/>
      <c r="CX2830" s="1"/>
      <c r="DZ2830" s="2"/>
      <c r="EE2830" s="2"/>
      <c r="EP2830" s="1"/>
      <c r="EQ2830" s="1"/>
      <c r="ER2830" s="3"/>
      <c r="EU2830" s="1"/>
      <c r="FW2830" s="2"/>
      <c r="FX2830" s="2"/>
      <c r="FY2830" s="2"/>
      <c r="GB2830" s="2"/>
    </row>
    <row r="2831" spans="97:184" x14ac:dyDescent="0.2">
      <c r="CS2831" s="3"/>
      <c r="CX2831" s="1"/>
      <c r="DZ2831" s="2"/>
      <c r="EE2831" s="2"/>
      <c r="EP2831" s="1"/>
      <c r="EQ2831" s="1"/>
      <c r="ER2831" s="3"/>
      <c r="EU2831" s="1"/>
      <c r="FW2831" s="2"/>
      <c r="FX2831" s="2"/>
      <c r="FY2831" s="2"/>
      <c r="GB2831" s="2"/>
    </row>
    <row r="2832" spans="97:184" x14ac:dyDescent="0.2">
      <c r="CS2832" s="3"/>
      <c r="CX2832" s="1"/>
      <c r="DZ2832" s="2"/>
      <c r="EE2832" s="2"/>
      <c r="EP2832" s="1"/>
      <c r="EQ2832" s="1"/>
      <c r="ER2832" s="3"/>
      <c r="EU2832" s="1"/>
      <c r="FW2832" s="2"/>
      <c r="FX2832" s="2"/>
      <c r="FY2832" s="2"/>
      <c r="GB2832" s="2"/>
    </row>
    <row r="2833" spans="97:184" x14ac:dyDescent="0.2">
      <c r="CS2833" s="3"/>
      <c r="CX2833" s="1"/>
      <c r="DZ2833" s="2"/>
      <c r="EE2833" s="2"/>
      <c r="EP2833" s="1"/>
      <c r="EQ2833" s="1"/>
      <c r="ER2833" s="3"/>
      <c r="EU2833" s="1"/>
      <c r="FW2833" s="2"/>
      <c r="FX2833" s="2"/>
      <c r="FY2833" s="2"/>
      <c r="GB2833" s="2"/>
    </row>
    <row r="2834" spans="97:184" x14ac:dyDescent="0.2">
      <c r="CS2834" s="3"/>
      <c r="CX2834" s="1"/>
      <c r="DZ2834" s="2"/>
      <c r="EE2834" s="2"/>
      <c r="EP2834" s="1"/>
      <c r="EQ2834" s="1"/>
      <c r="ER2834" s="3"/>
      <c r="EU2834" s="1"/>
      <c r="FW2834" s="2"/>
      <c r="FX2834" s="2"/>
      <c r="FY2834" s="2"/>
      <c r="GB2834" s="2"/>
    </row>
    <row r="2835" spans="97:184" x14ac:dyDescent="0.2">
      <c r="CS2835" s="3"/>
      <c r="CX2835" s="1"/>
      <c r="DZ2835" s="2"/>
      <c r="EE2835" s="2"/>
      <c r="EP2835" s="1"/>
      <c r="EQ2835" s="1"/>
      <c r="ER2835" s="3"/>
      <c r="EU2835" s="1"/>
      <c r="FW2835" s="2"/>
      <c r="FX2835" s="2"/>
      <c r="FY2835" s="2"/>
      <c r="GB2835" s="2"/>
    </row>
    <row r="2836" spans="97:184" x14ac:dyDescent="0.2">
      <c r="CS2836" s="3"/>
      <c r="CX2836" s="1"/>
      <c r="DZ2836" s="2"/>
      <c r="EE2836" s="2"/>
      <c r="EP2836" s="1"/>
      <c r="EQ2836" s="1"/>
      <c r="ER2836" s="3"/>
      <c r="EU2836" s="1"/>
      <c r="FW2836" s="2"/>
      <c r="FX2836" s="2"/>
      <c r="FY2836" s="2"/>
      <c r="GB2836" s="2"/>
    </row>
    <row r="2837" spans="97:184" x14ac:dyDescent="0.2">
      <c r="CS2837" s="3"/>
      <c r="CX2837" s="1"/>
      <c r="DZ2837" s="2"/>
      <c r="EE2837" s="2"/>
      <c r="EP2837" s="1"/>
      <c r="EQ2837" s="1"/>
      <c r="ER2837" s="3"/>
      <c r="EU2837" s="1"/>
      <c r="FW2837" s="2"/>
      <c r="FX2837" s="2"/>
      <c r="FY2837" s="2"/>
      <c r="GB2837" s="2"/>
    </row>
    <row r="2838" spans="97:184" x14ac:dyDescent="0.2">
      <c r="CS2838" s="3"/>
      <c r="CX2838" s="1"/>
      <c r="DZ2838" s="2"/>
      <c r="EE2838" s="2"/>
      <c r="EP2838" s="1"/>
      <c r="EQ2838" s="1"/>
      <c r="ER2838" s="3"/>
      <c r="EU2838" s="1"/>
      <c r="FW2838" s="2"/>
      <c r="FX2838" s="2"/>
      <c r="FY2838" s="2"/>
      <c r="GB2838" s="2"/>
    </row>
    <row r="2839" spans="97:184" x14ac:dyDescent="0.2">
      <c r="CS2839" s="3"/>
      <c r="CX2839" s="1"/>
      <c r="DZ2839" s="2"/>
      <c r="EE2839" s="2"/>
      <c r="EP2839" s="1"/>
      <c r="EQ2839" s="1"/>
      <c r="ER2839" s="3"/>
      <c r="EU2839" s="1"/>
      <c r="FW2839" s="2"/>
      <c r="FX2839" s="2"/>
      <c r="FY2839" s="2"/>
      <c r="GB2839" s="2"/>
    </row>
    <row r="2840" spans="97:184" x14ac:dyDescent="0.2">
      <c r="CS2840" s="3"/>
      <c r="CX2840" s="1"/>
      <c r="DZ2840" s="2"/>
      <c r="EE2840" s="2"/>
      <c r="EP2840" s="1"/>
      <c r="EQ2840" s="1"/>
      <c r="ER2840" s="3"/>
      <c r="EU2840" s="1"/>
      <c r="FW2840" s="2"/>
      <c r="FX2840" s="2"/>
      <c r="FY2840" s="2"/>
      <c r="GB2840" s="2"/>
    </row>
    <row r="2841" spans="97:184" x14ac:dyDescent="0.2">
      <c r="CS2841" s="3"/>
      <c r="CX2841" s="1"/>
      <c r="DZ2841" s="2"/>
      <c r="EE2841" s="2"/>
      <c r="EP2841" s="1"/>
      <c r="EQ2841" s="1"/>
      <c r="ER2841" s="3"/>
      <c r="EU2841" s="1"/>
      <c r="FW2841" s="2"/>
      <c r="FX2841" s="2"/>
      <c r="FY2841" s="2"/>
      <c r="GB2841" s="2"/>
    </row>
    <row r="2842" spans="97:184" x14ac:dyDescent="0.2">
      <c r="CS2842" s="3"/>
      <c r="CX2842" s="1"/>
      <c r="DZ2842" s="2"/>
      <c r="EE2842" s="2"/>
      <c r="EP2842" s="1"/>
      <c r="EQ2842" s="1"/>
      <c r="ER2842" s="3"/>
      <c r="EU2842" s="1"/>
      <c r="FW2842" s="2"/>
      <c r="FX2842" s="2"/>
      <c r="FY2842" s="2"/>
      <c r="GB2842" s="2"/>
    </row>
    <row r="2843" spans="97:184" x14ac:dyDescent="0.2">
      <c r="CS2843" s="3"/>
      <c r="CX2843" s="1"/>
      <c r="DZ2843" s="2"/>
      <c r="EE2843" s="2"/>
      <c r="EP2843" s="1"/>
      <c r="EQ2843" s="1"/>
      <c r="ER2843" s="3"/>
      <c r="EU2843" s="1"/>
      <c r="FW2843" s="2"/>
      <c r="FX2843" s="2"/>
      <c r="FY2843" s="2"/>
      <c r="GB2843" s="2"/>
    </row>
    <row r="2844" spans="97:184" x14ac:dyDescent="0.2">
      <c r="CS2844" s="3"/>
      <c r="CX2844" s="1"/>
      <c r="DZ2844" s="2"/>
      <c r="EE2844" s="2"/>
      <c r="EP2844" s="1"/>
      <c r="EQ2844" s="1"/>
      <c r="ER2844" s="3"/>
      <c r="EU2844" s="1"/>
      <c r="FW2844" s="2"/>
      <c r="FX2844" s="2"/>
      <c r="FY2844" s="2"/>
      <c r="GB2844" s="2"/>
    </row>
    <row r="2845" spans="97:184" x14ac:dyDescent="0.2">
      <c r="CS2845" s="3"/>
      <c r="CX2845" s="1"/>
      <c r="DZ2845" s="2"/>
      <c r="EE2845" s="2"/>
      <c r="EP2845" s="1"/>
      <c r="EQ2845" s="1"/>
      <c r="ER2845" s="3"/>
      <c r="EU2845" s="1"/>
      <c r="FW2845" s="2"/>
      <c r="FX2845" s="2"/>
      <c r="FY2845" s="2"/>
      <c r="GB2845" s="2"/>
    </row>
    <row r="2846" spans="97:184" x14ac:dyDescent="0.2">
      <c r="CS2846" s="3"/>
      <c r="CX2846" s="1"/>
      <c r="DZ2846" s="2"/>
      <c r="EE2846" s="2"/>
      <c r="EP2846" s="1"/>
      <c r="EQ2846" s="1"/>
      <c r="ER2846" s="3"/>
      <c r="EU2846" s="1"/>
      <c r="FW2846" s="2"/>
      <c r="FX2846" s="2"/>
      <c r="FY2846" s="2"/>
      <c r="GB2846" s="2"/>
    </row>
    <row r="2847" spans="97:184" x14ac:dyDescent="0.2">
      <c r="CS2847" s="3"/>
      <c r="CX2847" s="1"/>
      <c r="DZ2847" s="2"/>
      <c r="EE2847" s="2"/>
      <c r="EP2847" s="1"/>
      <c r="EQ2847" s="1"/>
      <c r="ER2847" s="3"/>
      <c r="EU2847" s="1"/>
      <c r="FW2847" s="2"/>
      <c r="FX2847" s="2"/>
      <c r="FY2847" s="2"/>
      <c r="GB2847" s="2"/>
    </row>
    <row r="2848" spans="97:184" x14ac:dyDescent="0.2">
      <c r="CS2848" s="3"/>
      <c r="CX2848" s="1"/>
      <c r="DZ2848" s="2"/>
      <c r="EE2848" s="2"/>
      <c r="EP2848" s="1"/>
      <c r="EQ2848" s="1"/>
      <c r="ER2848" s="3"/>
      <c r="EU2848" s="1"/>
      <c r="FW2848" s="2"/>
      <c r="FX2848" s="2"/>
      <c r="FY2848" s="2"/>
      <c r="GB2848" s="2"/>
    </row>
    <row r="2849" spans="97:184" x14ac:dyDescent="0.2">
      <c r="CS2849" s="3"/>
      <c r="CX2849" s="1"/>
      <c r="DZ2849" s="2"/>
      <c r="EE2849" s="2"/>
      <c r="EP2849" s="1"/>
      <c r="EQ2849" s="1"/>
      <c r="ER2849" s="3"/>
      <c r="EU2849" s="1"/>
      <c r="FW2849" s="2"/>
      <c r="FX2849" s="2"/>
      <c r="FY2849" s="2"/>
      <c r="GB2849" s="2"/>
    </row>
    <row r="2850" spans="97:184" x14ac:dyDescent="0.2">
      <c r="CS2850" s="3"/>
      <c r="CX2850" s="1"/>
      <c r="DZ2850" s="2"/>
      <c r="EE2850" s="2"/>
      <c r="EP2850" s="1"/>
      <c r="EQ2850" s="1"/>
      <c r="ER2850" s="3"/>
      <c r="EU2850" s="1"/>
      <c r="FW2850" s="2"/>
      <c r="FX2850" s="2"/>
      <c r="FY2850" s="2"/>
      <c r="GB2850" s="2"/>
    </row>
    <row r="2851" spans="97:184" x14ac:dyDescent="0.2">
      <c r="CS2851" s="3"/>
      <c r="CX2851" s="1"/>
      <c r="DZ2851" s="2"/>
      <c r="EE2851" s="2"/>
      <c r="EP2851" s="1"/>
      <c r="EQ2851" s="1"/>
      <c r="ER2851" s="3"/>
      <c r="EU2851" s="1"/>
      <c r="FW2851" s="2"/>
      <c r="FX2851" s="2"/>
      <c r="FY2851" s="2"/>
      <c r="GB2851" s="2"/>
    </row>
    <row r="2852" spans="97:184" x14ac:dyDescent="0.2">
      <c r="CS2852" s="3"/>
      <c r="CX2852" s="1"/>
      <c r="DZ2852" s="2"/>
      <c r="EE2852" s="2"/>
      <c r="EP2852" s="1"/>
      <c r="EQ2852" s="1"/>
      <c r="ER2852" s="3"/>
      <c r="EU2852" s="1"/>
      <c r="FW2852" s="2"/>
      <c r="FX2852" s="2"/>
      <c r="FY2852" s="2"/>
      <c r="GB2852" s="2"/>
    </row>
    <row r="2853" spans="97:184" x14ac:dyDescent="0.2">
      <c r="CS2853" s="3"/>
      <c r="CX2853" s="1"/>
      <c r="DZ2853" s="2"/>
      <c r="EE2853" s="2"/>
      <c r="EP2853" s="1"/>
      <c r="EQ2853" s="1"/>
      <c r="ER2853" s="3"/>
      <c r="EU2853" s="1"/>
      <c r="FW2853" s="2"/>
      <c r="FX2853" s="2"/>
      <c r="FY2853" s="2"/>
      <c r="GB2853" s="2"/>
    </row>
    <row r="2854" spans="97:184" x14ac:dyDescent="0.2">
      <c r="CS2854" s="3"/>
      <c r="CX2854" s="1"/>
      <c r="DZ2854" s="2"/>
      <c r="EE2854" s="2"/>
      <c r="EP2854" s="1"/>
      <c r="EQ2854" s="1"/>
      <c r="ER2854" s="3"/>
      <c r="EU2854" s="1"/>
      <c r="FW2854" s="2"/>
      <c r="FX2854" s="2"/>
      <c r="FY2854" s="2"/>
      <c r="GB2854" s="2"/>
    </row>
    <row r="2855" spans="97:184" x14ac:dyDescent="0.2">
      <c r="CS2855" s="3"/>
      <c r="CX2855" s="1"/>
      <c r="DZ2855" s="2"/>
      <c r="EE2855" s="2"/>
      <c r="EP2855" s="1"/>
      <c r="EQ2855" s="1"/>
      <c r="ER2855" s="3"/>
      <c r="EU2855" s="1"/>
      <c r="FW2855" s="2"/>
      <c r="FX2855" s="2"/>
      <c r="FY2855" s="2"/>
      <c r="GB2855" s="2"/>
    </row>
    <row r="2856" spans="97:184" x14ac:dyDescent="0.2">
      <c r="CS2856" s="3"/>
      <c r="CX2856" s="1"/>
      <c r="DZ2856" s="2"/>
      <c r="EE2856" s="2"/>
      <c r="EP2856" s="1"/>
      <c r="EQ2856" s="1"/>
      <c r="ER2856" s="3"/>
      <c r="EU2856" s="1"/>
      <c r="FW2856" s="2"/>
      <c r="FX2856" s="2"/>
      <c r="FY2856" s="2"/>
      <c r="GB2856" s="2"/>
    </row>
    <row r="2857" spans="97:184" x14ac:dyDescent="0.2">
      <c r="CS2857" s="3"/>
      <c r="CX2857" s="1"/>
      <c r="DZ2857" s="2"/>
      <c r="EE2857" s="2"/>
      <c r="EP2857" s="1"/>
      <c r="EQ2857" s="1"/>
      <c r="ER2857" s="3"/>
      <c r="EU2857" s="1"/>
      <c r="FW2857" s="2"/>
      <c r="FX2857" s="2"/>
      <c r="FY2857" s="2"/>
      <c r="GB2857" s="2"/>
    </row>
    <row r="2858" spans="97:184" x14ac:dyDescent="0.2">
      <c r="CS2858" s="3"/>
      <c r="CX2858" s="1"/>
      <c r="DZ2858" s="2"/>
      <c r="EE2858" s="2"/>
      <c r="EP2858" s="1"/>
      <c r="EQ2858" s="1"/>
      <c r="ER2858" s="3"/>
      <c r="EU2858" s="1"/>
      <c r="FW2858" s="2"/>
      <c r="FX2858" s="2"/>
      <c r="FY2858" s="2"/>
      <c r="GB2858" s="2"/>
    </row>
    <row r="2859" spans="97:184" x14ac:dyDescent="0.2">
      <c r="CS2859" s="3"/>
      <c r="CX2859" s="1"/>
      <c r="DZ2859" s="2"/>
      <c r="EE2859" s="2"/>
      <c r="EP2859" s="1"/>
      <c r="EQ2859" s="1"/>
      <c r="ER2859" s="3"/>
      <c r="EU2859" s="1"/>
      <c r="FW2859" s="2"/>
      <c r="FX2859" s="2"/>
      <c r="FY2859" s="2"/>
      <c r="GB2859" s="2"/>
    </row>
    <row r="2860" spans="97:184" x14ac:dyDescent="0.2">
      <c r="CS2860" s="3"/>
      <c r="CX2860" s="1"/>
      <c r="DZ2860" s="2"/>
      <c r="EE2860" s="2"/>
      <c r="EP2860" s="1"/>
      <c r="EQ2860" s="1"/>
      <c r="ER2860" s="3"/>
      <c r="EU2860" s="1"/>
      <c r="FW2860" s="2"/>
      <c r="FX2860" s="2"/>
      <c r="FY2860" s="2"/>
      <c r="GB2860" s="2"/>
    </row>
    <row r="2861" spans="97:184" x14ac:dyDescent="0.2">
      <c r="CS2861" s="3"/>
      <c r="CX2861" s="1"/>
      <c r="DZ2861" s="2"/>
      <c r="EE2861" s="2"/>
      <c r="EP2861" s="1"/>
      <c r="EQ2861" s="1"/>
      <c r="ER2861" s="3"/>
      <c r="EU2861" s="1"/>
      <c r="FW2861" s="2"/>
      <c r="FX2861" s="2"/>
      <c r="FY2861" s="2"/>
      <c r="GB2861" s="2"/>
    </row>
    <row r="2862" spans="97:184" x14ac:dyDescent="0.2">
      <c r="CS2862" s="3"/>
      <c r="CX2862" s="1"/>
      <c r="DZ2862" s="2"/>
      <c r="EE2862" s="2"/>
      <c r="EP2862" s="1"/>
      <c r="EQ2862" s="1"/>
      <c r="ER2862" s="3"/>
      <c r="EU2862" s="1"/>
      <c r="FW2862" s="2"/>
      <c r="FX2862" s="2"/>
      <c r="FY2862" s="2"/>
      <c r="GB2862" s="2"/>
    </row>
    <row r="2863" spans="97:184" x14ac:dyDescent="0.2">
      <c r="CS2863" s="3"/>
      <c r="CX2863" s="1"/>
      <c r="DZ2863" s="2"/>
      <c r="EE2863" s="2"/>
      <c r="EP2863" s="1"/>
      <c r="EQ2863" s="1"/>
      <c r="ER2863" s="3"/>
      <c r="EU2863" s="1"/>
      <c r="FW2863" s="2"/>
      <c r="FX2863" s="2"/>
      <c r="FY2863" s="2"/>
      <c r="GB2863" s="2"/>
    </row>
    <row r="2864" spans="97:184" x14ac:dyDescent="0.2">
      <c r="CS2864" s="3"/>
      <c r="CX2864" s="1"/>
      <c r="DZ2864" s="2"/>
      <c r="EE2864" s="2"/>
      <c r="EP2864" s="1"/>
      <c r="EQ2864" s="1"/>
      <c r="ER2864" s="3"/>
      <c r="EU2864" s="1"/>
      <c r="FW2864" s="2"/>
      <c r="FX2864" s="2"/>
      <c r="FY2864" s="2"/>
      <c r="GB2864" s="2"/>
    </row>
    <row r="2865" spans="97:184" x14ac:dyDescent="0.2">
      <c r="CS2865" s="3"/>
      <c r="CX2865" s="1"/>
      <c r="DZ2865" s="2"/>
      <c r="EE2865" s="2"/>
      <c r="EP2865" s="1"/>
      <c r="EQ2865" s="1"/>
      <c r="ER2865" s="3"/>
      <c r="EU2865" s="1"/>
      <c r="FW2865" s="2"/>
      <c r="FX2865" s="2"/>
      <c r="FY2865" s="2"/>
      <c r="GB2865" s="2"/>
    </row>
    <row r="2866" spans="97:184" x14ac:dyDescent="0.2">
      <c r="CS2866" s="3"/>
      <c r="CX2866" s="1"/>
      <c r="DZ2866" s="2"/>
      <c r="EE2866" s="2"/>
      <c r="EP2866" s="1"/>
      <c r="EQ2866" s="1"/>
      <c r="ER2866" s="3"/>
      <c r="EU2866" s="1"/>
      <c r="FW2866" s="2"/>
      <c r="FX2866" s="2"/>
      <c r="FY2866" s="2"/>
      <c r="GB2866" s="2"/>
    </row>
    <row r="2867" spans="97:184" x14ac:dyDescent="0.2">
      <c r="CS2867" s="3"/>
      <c r="CX2867" s="1"/>
      <c r="DZ2867" s="2"/>
      <c r="EE2867" s="2"/>
      <c r="EP2867" s="1"/>
      <c r="EQ2867" s="1"/>
      <c r="ER2867" s="3"/>
      <c r="EU2867" s="1"/>
      <c r="FW2867" s="2"/>
      <c r="FX2867" s="2"/>
      <c r="FY2867" s="2"/>
      <c r="GB2867" s="2"/>
    </row>
    <row r="2868" spans="97:184" x14ac:dyDescent="0.2">
      <c r="CS2868" s="3"/>
      <c r="CX2868" s="1"/>
      <c r="DZ2868" s="2"/>
      <c r="EE2868" s="2"/>
      <c r="EP2868" s="1"/>
      <c r="EQ2868" s="1"/>
      <c r="ER2868" s="3"/>
      <c r="EU2868" s="1"/>
      <c r="FW2868" s="2"/>
      <c r="FX2868" s="2"/>
      <c r="FY2868" s="2"/>
      <c r="GB2868" s="2"/>
    </row>
    <row r="2869" spans="97:184" x14ac:dyDescent="0.2">
      <c r="CS2869" s="3"/>
      <c r="CX2869" s="1"/>
      <c r="DZ2869" s="2"/>
      <c r="EE2869" s="2"/>
      <c r="EP2869" s="1"/>
      <c r="EQ2869" s="1"/>
      <c r="ER2869" s="3"/>
      <c r="EU2869" s="1"/>
      <c r="FW2869" s="2"/>
      <c r="FX2869" s="2"/>
      <c r="FY2869" s="2"/>
      <c r="GB2869" s="2"/>
    </row>
    <row r="2870" spans="97:184" x14ac:dyDescent="0.2">
      <c r="CS2870" s="3"/>
      <c r="CX2870" s="1"/>
      <c r="DZ2870" s="2"/>
      <c r="EE2870" s="2"/>
      <c r="EP2870" s="1"/>
      <c r="EQ2870" s="1"/>
      <c r="ER2870" s="3"/>
      <c r="EU2870" s="1"/>
      <c r="FW2870" s="2"/>
      <c r="FX2870" s="2"/>
      <c r="FY2870" s="2"/>
      <c r="GB2870" s="2"/>
    </row>
    <row r="2871" spans="97:184" x14ac:dyDescent="0.2">
      <c r="CS2871" s="3"/>
      <c r="CX2871" s="1"/>
      <c r="DZ2871" s="2"/>
      <c r="EE2871" s="2"/>
      <c r="EP2871" s="1"/>
      <c r="EQ2871" s="1"/>
      <c r="ER2871" s="3"/>
      <c r="EU2871" s="1"/>
      <c r="FW2871" s="2"/>
      <c r="FX2871" s="2"/>
      <c r="FY2871" s="2"/>
      <c r="GB2871" s="2"/>
    </row>
    <row r="2872" spans="97:184" x14ac:dyDescent="0.2">
      <c r="CS2872" s="3"/>
      <c r="CX2872" s="1"/>
      <c r="DZ2872" s="2"/>
      <c r="EE2872" s="2"/>
      <c r="EP2872" s="1"/>
      <c r="EQ2872" s="1"/>
      <c r="ER2872" s="3"/>
      <c r="EU2872" s="1"/>
      <c r="FW2872" s="2"/>
      <c r="FX2872" s="2"/>
      <c r="FY2872" s="2"/>
      <c r="GB2872" s="2"/>
    </row>
    <row r="2873" spans="97:184" x14ac:dyDescent="0.2">
      <c r="CS2873" s="3"/>
      <c r="CX2873" s="1"/>
      <c r="DZ2873" s="2"/>
      <c r="EE2873" s="2"/>
      <c r="EP2873" s="1"/>
      <c r="EQ2873" s="1"/>
      <c r="ER2873" s="3"/>
      <c r="EU2873" s="1"/>
      <c r="FW2873" s="2"/>
      <c r="FX2873" s="2"/>
      <c r="FY2873" s="2"/>
      <c r="GB2873" s="2"/>
    </row>
    <row r="2874" spans="97:184" x14ac:dyDescent="0.2">
      <c r="CS2874" s="3"/>
      <c r="CX2874" s="1"/>
      <c r="DZ2874" s="2"/>
      <c r="EE2874" s="2"/>
      <c r="EP2874" s="1"/>
      <c r="EQ2874" s="1"/>
      <c r="ER2874" s="3"/>
      <c r="EU2874" s="1"/>
      <c r="FW2874" s="2"/>
      <c r="FX2874" s="2"/>
      <c r="FY2874" s="2"/>
      <c r="GB2874" s="2"/>
    </row>
    <row r="2875" spans="97:184" x14ac:dyDescent="0.2">
      <c r="CS2875" s="3"/>
      <c r="CX2875" s="1"/>
      <c r="DZ2875" s="2"/>
      <c r="EE2875" s="2"/>
      <c r="EP2875" s="1"/>
      <c r="EQ2875" s="1"/>
      <c r="ER2875" s="3"/>
      <c r="EU2875" s="1"/>
      <c r="FW2875" s="2"/>
      <c r="FX2875" s="2"/>
      <c r="FY2875" s="2"/>
      <c r="GB2875" s="2"/>
    </row>
    <row r="2876" spans="97:184" x14ac:dyDescent="0.2">
      <c r="CS2876" s="3"/>
      <c r="CX2876" s="1"/>
      <c r="DZ2876" s="2"/>
      <c r="EE2876" s="2"/>
      <c r="EP2876" s="1"/>
      <c r="EQ2876" s="1"/>
      <c r="ER2876" s="3"/>
      <c r="EU2876" s="1"/>
      <c r="FW2876" s="2"/>
      <c r="FX2876" s="2"/>
      <c r="FY2876" s="2"/>
      <c r="GB2876" s="2"/>
    </row>
    <row r="2877" spans="97:184" x14ac:dyDescent="0.2">
      <c r="CS2877" s="3"/>
      <c r="CX2877" s="1"/>
      <c r="DZ2877" s="2"/>
      <c r="EE2877" s="2"/>
      <c r="EP2877" s="1"/>
      <c r="EQ2877" s="1"/>
      <c r="ER2877" s="3"/>
      <c r="EU2877" s="1"/>
      <c r="FW2877" s="2"/>
      <c r="FX2877" s="2"/>
      <c r="FY2877" s="2"/>
      <c r="GB2877" s="2"/>
    </row>
    <row r="2878" spans="97:184" x14ac:dyDescent="0.2">
      <c r="CS2878" s="3"/>
      <c r="CX2878" s="1"/>
      <c r="DZ2878" s="2"/>
      <c r="EE2878" s="2"/>
      <c r="EP2878" s="1"/>
      <c r="EQ2878" s="1"/>
      <c r="ER2878" s="3"/>
      <c r="EU2878" s="1"/>
      <c r="FW2878" s="2"/>
      <c r="FX2878" s="2"/>
      <c r="FY2878" s="2"/>
      <c r="GB2878" s="2"/>
    </row>
    <row r="2879" spans="97:184" x14ac:dyDescent="0.2">
      <c r="CS2879" s="3"/>
      <c r="CX2879" s="1"/>
      <c r="DZ2879" s="2"/>
      <c r="EE2879" s="2"/>
      <c r="EP2879" s="1"/>
      <c r="EQ2879" s="1"/>
      <c r="ER2879" s="3"/>
      <c r="EU2879" s="1"/>
      <c r="FW2879" s="2"/>
      <c r="FX2879" s="2"/>
      <c r="FY2879" s="2"/>
      <c r="GB2879" s="2"/>
    </row>
    <row r="2880" spans="97:184" x14ac:dyDescent="0.2">
      <c r="CS2880" s="3"/>
      <c r="CX2880" s="1"/>
      <c r="DZ2880" s="2"/>
      <c r="EE2880" s="2"/>
      <c r="EP2880" s="1"/>
      <c r="EQ2880" s="1"/>
      <c r="ER2880" s="3"/>
      <c r="EU2880" s="1"/>
      <c r="FW2880" s="2"/>
      <c r="FX2880" s="2"/>
      <c r="FY2880" s="2"/>
      <c r="GB2880" s="2"/>
    </row>
    <row r="2881" spans="97:184" x14ac:dyDescent="0.2">
      <c r="CS2881" s="3"/>
      <c r="CX2881" s="1"/>
      <c r="DZ2881" s="2"/>
      <c r="EE2881" s="2"/>
      <c r="EP2881" s="1"/>
      <c r="EQ2881" s="1"/>
      <c r="ER2881" s="3"/>
      <c r="EU2881" s="1"/>
      <c r="FW2881" s="2"/>
      <c r="FX2881" s="2"/>
      <c r="FY2881" s="2"/>
      <c r="GB2881" s="2"/>
    </row>
    <row r="2882" spans="97:184" x14ac:dyDescent="0.2">
      <c r="CS2882" s="3"/>
      <c r="CX2882" s="1"/>
      <c r="DZ2882" s="2"/>
      <c r="EE2882" s="2"/>
      <c r="EP2882" s="1"/>
      <c r="EQ2882" s="1"/>
      <c r="ER2882" s="3"/>
      <c r="EU2882" s="1"/>
      <c r="FW2882" s="2"/>
      <c r="FX2882" s="2"/>
      <c r="FY2882" s="2"/>
      <c r="GB2882" s="2"/>
    </row>
    <row r="2883" spans="97:184" x14ac:dyDescent="0.2">
      <c r="CS2883" s="3"/>
      <c r="CX2883" s="1"/>
      <c r="DZ2883" s="2"/>
      <c r="EE2883" s="2"/>
      <c r="EP2883" s="1"/>
      <c r="EQ2883" s="1"/>
      <c r="ER2883" s="3"/>
      <c r="EU2883" s="1"/>
      <c r="FW2883" s="2"/>
      <c r="FX2883" s="2"/>
      <c r="FY2883" s="2"/>
      <c r="GB2883" s="2"/>
    </row>
    <row r="2884" spans="97:184" x14ac:dyDescent="0.2">
      <c r="CS2884" s="3"/>
      <c r="CX2884" s="1"/>
      <c r="DZ2884" s="2"/>
      <c r="EE2884" s="2"/>
      <c r="EP2884" s="1"/>
      <c r="EQ2884" s="1"/>
      <c r="ER2884" s="3"/>
      <c r="EU2884" s="1"/>
      <c r="FW2884" s="2"/>
      <c r="FX2884" s="2"/>
      <c r="FY2884" s="2"/>
      <c r="GB2884" s="2"/>
    </row>
    <row r="2885" spans="97:184" x14ac:dyDescent="0.2">
      <c r="CS2885" s="3"/>
      <c r="CX2885" s="1"/>
      <c r="DZ2885" s="2"/>
      <c r="EE2885" s="2"/>
      <c r="EP2885" s="1"/>
      <c r="EQ2885" s="1"/>
      <c r="ER2885" s="3"/>
      <c r="EU2885" s="1"/>
      <c r="FW2885" s="2"/>
      <c r="FX2885" s="2"/>
      <c r="FY2885" s="2"/>
      <c r="GB2885" s="2"/>
    </row>
    <row r="2886" spans="97:184" x14ac:dyDescent="0.2">
      <c r="CS2886" s="3"/>
      <c r="CX2886" s="1"/>
      <c r="DZ2886" s="2"/>
      <c r="EE2886" s="2"/>
      <c r="EP2886" s="1"/>
      <c r="EQ2886" s="1"/>
      <c r="ER2886" s="3"/>
      <c r="EU2886" s="1"/>
      <c r="FW2886" s="2"/>
      <c r="FX2886" s="2"/>
      <c r="FY2886" s="2"/>
      <c r="GB2886" s="2"/>
    </row>
    <row r="2887" spans="97:184" x14ac:dyDescent="0.2">
      <c r="CS2887" s="3"/>
      <c r="CX2887" s="1"/>
      <c r="DZ2887" s="2"/>
      <c r="EE2887" s="2"/>
      <c r="EP2887" s="1"/>
      <c r="EQ2887" s="1"/>
      <c r="ER2887" s="3"/>
      <c r="EU2887" s="1"/>
      <c r="FW2887" s="2"/>
      <c r="FX2887" s="2"/>
      <c r="FY2887" s="2"/>
      <c r="GB2887" s="2"/>
    </row>
    <row r="2888" spans="97:184" x14ac:dyDescent="0.2">
      <c r="CS2888" s="3"/>
      <c r="CX2888" s="1"/>
      <c r="DZ2888" s="2"/>
      <c r="EE2888" s="2"/>
      <c r="EP2888" s="1"/>
      <c r="EQ2888" s="1"/>
      <c r="ER2888" s="3"/>
      <c r="EU2888" s="1"/>
      <c r="FW2888" s="2"/>
      <c r="FX2888" s="2"/>
      <c r="FY2888" s="2"/>
      <c r="GB2888" s="2"/>
    </row>
    <row r="2889" spans="97:184" x14ac:dyDescent="0.2">
      <c r="CS2889" s="3"/>
      <c r="CX2889" s="1"/>
      <c r="DZ2889" s="2"/>
      <c r="EE2889" s="2"/>
      <c r="EP2889" s="1"/>
      <c r="EQ2889" s="1"/>
      <c r="ER2889" s="3"/>
      <c r="EU2889" s="1"/>
      <c r="FW2889" s="2"/>
      <c r="FX2889" s="2"/>
      <c r="FY2889" s="2"/>
      <c r="GB2889" s="2"/>
    </row>
    <row r="2890" spans="97:184" x14ac:dyDescent="0.2">
      <c r="CS2890" s="3"/>
      <c r="CX2890" s="1"/>
      <c r="DZ2890" s="2"/>
      <c r="EE2890" s="2"/>
      <c r="EP2890" s="1"/>
      <c r="EQ2890" s="1"/>
      <c r="ER2890" s="3"/>
      <c r="EU2890" s="1"/>
      <c r="FW2890" s="2"/>
      <c r="FX2890" s="2"/>
      <c r="FY2890" s="2"/>
      <c r="GB2890" s="2"/>
    </row>
    <row r="2891" spans="97:184" x14ac:dyDescent="0.2">
      <c r="CS2891" s="3"/>
      <c r="CX2891" s="1"/>
      <c r="DZ2891" s="2"/>
      <c r="EE2891" s="2"/>
      <c r="EP2891" s="1"/>
      <c r="EQ2891" s="1"/>
      <c r="ER2891" s="3"/>
      <c r="EU2891" s="1"/>
      <c r="FW2891" s="2"/>
      <c r="FX2891" s="2"/>
      <c r="FY2891" s="2"/>
      <c r="GB2891" s="2"/>
    </row>
    <row r="2892" spans="97:184" x14ac:dyDescent="0.2">
      <c r="CS2892" s="3"/>
      <c r="CX2892" s="1"/>
      <c r="DZ2892" s="2"/>
      <c r="EE2892" s="2"/>
      <c r="EP2892" s="1"/>
      <c r="EQ2892" s="1"/>
      <c r="ER2892" s="3"/>
      <c r="EU2892" s="1"/>
      <c r="FW2892" s="2"/>
      <c r="FX2892" s="2"/>
      <c r="FY2892" s="2"/>
      <c r="GB2892" s="2"/>
    </row>
    <row r="2893" spans="97:184" x14ac:dyDescent="0.2">
      <c r="CS2893" s="3"/>
      <c r="CX2893" s="1"/>
      <c r="DZ2893" s="2"/>
      <c r="EE2893" s="2"/>
      <c r="EP2893" s="1"/>
      <c r="EQ2893" s="1"/>
      <c r="ER2893" s="3"/>
      <c r="EU2893" s="1"/>
      <c r="FW2893" s="2"/>
      <c r="FX2893" s="2"/>
      <c r="FY2893" s="2"/>
      <c r="GB2893" s="2"/>
    </row>
    <row r="2894" spans="97:184" x14ac:dyDescent="0.2">
      <c r="CS2894" s="3"/>
      <c r="CX2894" s="1"/>
      <c r="DZ2894" s="2"/>
      <c r="EE2894" s="2"/>
      <c r="EP2894" s="1"/>
      <c r="EQ2894" s="1"/>
      <c r="ER2894" s="3"/>
      <c r="EU2894" s="1"/>
      <c r="FW2894" s="2"/>
      <c r="FX2894" s="2"/>
      <c r="FY2894" s="2"/>
      <c r="GB2894" s="2"/>
    </row>
    <row r="2895" spans="97:184" x14ac:dyDescent="0.2">
      <c r="CS2895" s="3"/>
      <c r="CX2895" s="1"/>
      <c r="DZ2895" s="2"/>
      <c r="EE2895" s="2"/>
      <c r="EP2895" s="1"/>
      <c r="EQ2895" s="1"/>
      <c r="ER2895" s="3"/>
      <c r="EU2895" s="1"/>
      <c r="FW2895" s="2"/>
      <c r="FX2895" s="2"/>
      <c r="FY2895" s="2"/>
      <c r="GB2895" s="2"/>
    </row>
    <row r="2896" spans="97:184" x14ac:dyDescent="0.2">
      <c r="CS2896" s="3"/>
      <c r="CX2896" s="1"/>
      <c r="DZ2896" s="2"/>
      <c r="EE2896" s="2"/>
      <c r="EP2896" s="1"/>
      <c r="EQ2896" s="1"/>
      <c r="ER2896" s="3"/>
      <c r="EU2896" s="1"/>
      <c r="FW2896" s="2"/>
      <c r="FX2896" s="2"/>
      <c r="FY2896" s="2"/>
      <c r="GB2896" s="2"/>
    </row>
    <row r="2897" spans="97:184" x14ac:dyDescent="0.2">
      <c r="CS2897" s="3"/>
      <c r="CX2897" s="1"/>
      <c r="DZ2897" s="2"/>
      <c r="EE2897" s="2"/>
      <c r="EP2897" s="1"/>
      <c r="EQ2897" s="1"/>
      <c r="ER2897" s="3"/>
      <c r="EU2897" s="1"/>
      <c r="FW2897" s="2"/>
      <c r="FX2897" s="2"/>
      <c r="FY2897" s="2"/>
      <c r="GB2897" s="2"/>
    </row>
    <row r="2898" spans="97:184" x14ac:dyDescent="0.2">
      <c r="CS2898" s="3"/>
      <c r="CX2898" s="1"/>
      <c r="DZ2898" s="2"/>
      <c r="EE2898" s="2"/>
      <c r="EP2898" s="1"/>
      <c r="EQ2898" s="1"/>
      <c r="ER2898" s="3"/>
      <c r="EU2898" s="1"/>
      <c r="FW2898" s="2"/>
      <c r="FX2898" s="2"/>
      <c r="FY2898" s="2"/>
      <c r="GB2898" s="2"/>
    </row>
    <row r="2899" spans="97:184" x14ac:dyDescent="0.2">
      <c r="CS2899" s="3"/>
      <c r="CX2899" s="1"/>
      <c r="DZ2899" s="2"/>
      <c r="EE2899" s="2"/>
      <c r="EP2899" s="1"/>
      <c r="EQ2899" s="1"/>
      <c r="ER2899" s="3"/>
      <c r="EU2899" s="1"/>
      <c r="FW2899" s="2"/>
      <c r="FX2899" s="2"/>
      <c r="FY2899" s="2"/>
      <c r="GB2899" s="2"/>
    </row>
    <row r="2900" spans="97:184" x14ac:dyDescent="0.2">
      <c r="CS2900" s="3"/>
      <c r="CX2900" s="1"/>
      <c r="DZ2900" s="2"/>
      <c r="EE2900" s="2"/>
      <c r="EP2900" s="1"/>
      <c r="EQ2900" s="1"/>
      <c r="ER2900" s="3"/>
      <c r="EU2900" s="1"/>
      <c r="FW2900" s="2"/>
      <c r="FX2900" s="2"/>
      <c r="FY2900" s="2"/>
      <c r="GB2900" s="2"/>
    </row>
    <row r="2901" spans="97:184" x14ac:dyDescent="0.2">
      <c r="CS2901" s="3"/>
      <c r="CX2901" s="1"/>
      <c r="DZ2901" s="2"/>
      <c r="EE2901" s="2"/>
      <c r="EP2901" s="1"/>
      <c r="EQ2901" s="1"/>
      <c r="ER2901" s="3"/>
      <c r="EU2901" s="1"/>
      <c r="FW2901" s="2"/>
      <c r="FX2901" s="2"/>
      <c r="FY2901" s="2"/>
      <c r="GB2901" s="2"/>
    </row>
    <row r="2902" spans="97:184" x14ac:dyDescent="0.2">
      <c r="CS2902" s="3"/>
      <c r="CX2902" s="1"/>
      <c r="DZ2902" s="2"/>
      <c r="EE2902" s="2"/>
      <c r="EP2902" s="1"/>
      <c r="EQ2902" s="1"/>
      <c r="ER2902" s="3"/>
      <c r="EU2902" s="1"/>
      <c r="FW2902" s="2"/>
      <c r="FX2902" s="2"/>
      <c r="FY2902" s="2"/>
      <c r="GB2902" s="2"/>
    </row>
    <row r="2903" spans="97:184" x14ac:dyDescent="0.2">
      <c r="CS2903" s="3"/>
      <c r="CX2903" s="1"/>
      <c r="DZ2903" s="2"/>
      <c r="EE2903" s="2"/>
      <c r="EP2903" s="1"/>
      <c r="EQ2903" s="1"/>
      <c r="ER2903" s="3"/>
      <c r="EU2903" s="1"/>
      <c r="FW2903" s="2"/>
      <c r="FX2903" s="2"/>
      <c r="FY2903" s="2"/>
      <c r="GB2903" s="2"/>
    </row>
    <row r="2904" spans="97:184" x14ac:dyDescent="0.2">
      <c r="CS2904" s="3"/>
      <c r="CX2904" s="1"/>
      <c r="DZ2904" s="2"/>
      <c r="EE2904" s="2"/>
      <c r="EP2904" s="1"/>
      <c r="EQ2904" s="1"/>
      <c r="ER2904" s="3"/>
      <c r="EU2904" s="1"/>
      <c r="FW2904" s="2"/>
      <c r="FX2904" s="2"/>
      <c r="FY2904" s="2"/>
      <c r="GB2904" s="2"/>
    </row>
    <row r="2905" spans="97:184" x14ac:dyDescent="0.2">
      <c r="CS2905" s="3"/>
      <c r="CX2905" s="1"/>
      <c r="DZ2905" s="2"/>
      <c r="EE2905" s="2"/>
      <c r="EP2905" s="1"/>
      <c r="EQ2905" s="1"/>
      <c r="ER2905" s="3"/>
      <c r="EU2905" s="1"/>
      <c r="FW2905" s="2"/>
      <c r="FX2905" s="2"/>
      <c r="FY2905" s="2"/>
      <c r="GB2905" s="2"/>
    </row>
    <row r="2906" spans="97:184" x14ac:dyDescent="0.2">
      <c r="CS2906" s="3"/>
      <c r="CX2906" s="1"/>
      <c r="DZ2906" s="2"/>
      <c r="EE2906" s="2"/>
      <c r="EP2906" s="1"/>
      <c r="EQ2906" s="1"/>
      <c r="ER2906" s="3"/>
      <c r="EU2906" s="1"/>
      <c r="FW2906" s="2"/>
      <c r="FX2906" s="2"/>
      <c r="FY2906" s="2"/>
      <c r="GB2906" s="2"/>
    </row>
    <row r="2907" spans="97:184" x14ac:dyDescent="0.2">
      <c r="CS2907" s="3"/>
      <c r="CX2907" s="1"/>
      <c r="DZ2907" s="2"/>
      <c r="EE2907" s="2"/>
      <c r="EP2907" s="1"/>
      <c r="EQ2907" s="1"/>
      <c r="ER2907" s="3"/>
      <c r="EU2907" s="1"/>
      <c r="FW2907" s="2"/>
      <c r="FX2907" s="2"/>
      <c r="FY2907" s="2"/>
      <c r="GB2907" s="2"/>
    </row>
    <row r="2908" spans="97:184" x14ac:dyDescent="0.2">
      <c r="CS2908" s="3"/>
      <c r="CX2908" s="1"/>
      <c r="DZ2908" s="2"/>
      <c r="EE2908" s="2"/>
      <c r="EP2908" s="1"/>
      <c r="EQ2908" s="1"/>
      <c r="ER2908" s="3"/>
      <c r="EU2908" s="1"/>
      <c r="FW2908" s="2"/>
      <c r="FX2908" s="2"/>
      <c r="FY2908" s="2"/>
      <c r="GB2908" s="2"/>
    </row>
    <row r="2909" spans="97:184" x14ac:dyDescent="0.2">
      <c r="CS2909" s="3"/>
      <c r="CX2909" s="1"/>
      <c r="DZ2909" s="2"/>
      <c r="EE2909" s="2"/>
      <c r="EP2909" s="1"/>
      <c r="EQ2909" s="1"/>
      <c r="ER2909" s="3"/>
      <c r="EU2909" s="1"/>
      <c r="FW2909" s="2"/>
      <c r="FX2909" s="2"/>
      <c r="FY2909" s="2"/>
      <c r="GB2909" s="2"/>
    </row>
    <row r="2910" spans="97:184" x14ac:dyDescent="0.2">
      <c r="CS2910" s="3"/>
      <c r="CX2910" s="1"/>
      <c r="DZ2910" s="2"/>
      <c r="EE2910" s="2"/>
      <c r="EP2910" s="1"/>
      <c r="EQ2910" s="1"/>
      <c r="ER2910" s="3"/>
      <c r="EU2910" s="1"/>
      <c r="FW2910" s="2"/>
      <c r="FX2910" s="2"/>
      <c r="FY2910" s="2"/>
      <c r="GB2910" s="2"/>
    </row>
    <row r="2911" spans="97:184" x14ac:dyDescent="0.2">
      <c r="CS2911" s="3"/>
      <c r="CX2911" s="1"/>
      <c r="DZ2911" s="2"/>
      <c r="EE2911" s="2"/>
      <c r="EP2911" s="1"/>
      <c r="EQ2911" s="1"/>
      <c r="ER2911" s="3"/>
      <c r="EU2911" s="1"/>
      <c r="FW2911" s="2"/>
      <c r="FX2911" s="2"/>
      <c r="FY2911" s="2"/>
      <c r="GB2911" s="2"/>
    </row>
    <row r="2912" spans="97:184" x14ac:dyDescent="0.2">
      <c r="CS2912" s="3"/>
      <c r="CX2912" s="1"/>
      <c r="DZ2912" s="2"/>
      <c r="EE2912" s="2"/>
      <c r="EP2912" s="1"/>
      <c r="EQ2912" s="1"/>
      <c r="ER2912" s="3"/>
      <c r="EU2912" s="1"/>
      <c r="FW2912" s="2"/>
      <c r="FX2912" s="2"/>
      <c r="FY2912" s="2"/>
      <c r="GB2912" s="2"/>
    </row>
    <row r="2913" spans="97:184" x14ac:dyDescent="0.2">
      <c r="CS2913" s="3"/>
      <c r="CX2913" s="1"/>
      <c r="DZ2913" s="2"/>
      <c r="EE2913" s="2"/>
      <c r="EP2913" s="1"/>
      <c r="EQ2913" s="1"/>
      <c r="ER2913" s="3"/>
      <c r="EU2913" s="1"/>
      <c r="FW2913" s="2"/>
      <c r="FX2913" s="2"/>
      <c r="FY2913" s="2"/>
      <c r="GB2913" s="2"/>
    </row>
    <row r="2914" spans="97:184" x14ac:dyDescent="0.2">
      <c r="CS2914" s="3"/>
      <c r="CX2914" s="1"/>
      <c r="DZ2914" s="2"/>
      <c r="EE2914" s="2"/>
      <c r="EP2914" s="1"/>
      <c r="EQ2914" s="1"/>
      <c r="ER2914" s="3"/>
      <c r="EU2914" s="1"/>
      <c r="FW2914" s="2"/>
      <c r="FX2914" s="2"/>
      <c r="FY2914" s="2"/>
      <c r="GB2914" s="2"/>
    </row>
    <row r="2915" spans="97:184" x14ac:dyDescent="0.2">
      <c r="CS2915" s="3"/>
      <c r="CX2915" s="1"/>
      <c r="DZ2915" s="2"/>
      <c r="EE2915" s="2"/>
      <c r="EP2915" s="1"/>
      <c r="EQ2915" s="1"/>
      <c r="ER2915" s="3"/>
      <c r="EU2915" s="1"/>
      <c r="FW2915" s="2"/>
      <c r="FX2915" s="2"/>
      <c r="FY2915" s="2"/>
      <c r="GB2915" s="2"/>
    </row>
    <row r="2916" spans="97:184" x14ac:dyDescent="0.2">
      <c r="CS2916" s="3"/>
      <c r="CX2916" s="1"/>
      <c r="DZ2916" s="2"/>
      <c r="EE2916" s="2"/>
      <c r="EP2916" s="1"/>
      <c r="EQ2916" s="1"/>
      <c r="ER2916" s="3"/>
      <c r="EU2916" s="1"/>
      <c r="FW2916" s="2"/>
      <c r="FX2916" s="2"/>
      <c r="FY2916" s="2"/>
      <c r="GB2916" s="2"/>
    </row>
    <row r="2917" spans="97:184" x14ac:dyDescent="0.2">
      <c r="CS2917" s="3"/>
      <c r="CX2917" s="1"/>
      <c r="DZ2917" s="2"/>
      <c r="EE2917" s="2"/>
      <c r="EP2917" s="1"/>
      <c r="EQ2917" s="1"/>
      <c r="ER2917" s="3"/>
      <c r="EU2917" s="1"/>
      <c r="FW2917" s="2"/>
      <c r="FX2917" s="2"/>
      <c r="FY2917" s="2"/>
      <c r="GB2917" s="2"/>
    </row>
    <row r="2918" spans="97:184" x14ac:dyDescent="0.2">
      <c r="CS2918" s="3"/>
      <c r="CX2918" s="1"/>
      <c r="DZ2918" s="2"/>
      <c r="EE2918" s="2"/>
      <c r="EP2918" s="1"/>
      <c r="EQ2918" s="1"/>
      <c r="ER2918" s="3"/>
      <c r="EU2918" s="1"/>
      <c r="FW2918" s="2"/>
      <c r="FX2918" s="2"/>
      <c r="FY2918" s="2"/>
      <c r="GB2918" s="2"/>
    </row>
    <row r="2919" spans="97:184" x14ac:dyDescent="0.2">
      <c r="CS2919" s="3"/>
      <c r="CX2919" s="1"/>
      <c r="DZ2919" s="2"/>
      <c r="EE2919" s="2"/>
      <c r="EP2919" s="1"/>
      <c r="EQ2919" s="1"/>
      <c r="ER2919" s="3"/>
      <c r="EU2919" s="1"/>
      <c r="FW2919" s="2"/>
      <c r="FX2919" s="2"/>
      <c r="FY2919" s="2"/>
      <c r="GB2919" s="2"/>
    </row>
    <row r="2920" spans="97:184" x14ac:dyDescent="0.2">
      <c r="CS2920" s="3"/>
      <c r="CX2920" s="1"/>
      <c r="DZ2920" s="2"/>
      <c r="EE2920" s="2"/>
      <c r="EP2920" s="1"/>
      <c r="EQ2920" s="1"/>
      <c r="ER2920" s="3"/>
      <c r="EU2920" s="1"/>
      <c r="FW2920" s="2"/>
      <c r="FX2920" s="2"/>
      <c r="FY2920" s="2"/>
      <c r="GB2920" s="2"/>
    </row>
    <row r="2921" spans="97:184" x14ac:dyDescent="0.2">
      <c r="CS2921" s="3"/>
      <c r="CX2921" s="1"/>
      <c r="DZ2921" s="2"/>
      <c r="EE2921" s="2"/>
      <c r="EP2921" s="1"/>
      <c r="EQ2921" s="1"/>
      <c r="ER2921" s="3"/>
      <c r="EU2921" s="1"/>
      <c r="FW2921" s="2"/>
      <c r="FX2921" s="2"/>
      <c r="FY2921" s="2"/>
      <c r="GB2921" s="2"/>
    </row>
    <row r="2922" spans="97:184" x14ac:dyDescent="0.2">
      <c r="CS2922" s="3"/>
      <c r="CX2922" s="1"/>
      <c r="DZ2922" s="2"/>
      <c r="EE2922" s="2"/>
      <c r="EP2922" s="1"/>
      <c r="EQ2922" s="1"/>
      <c r="ER2922" s="3"/>
      <c r="EU2922" s="1"/>
      <c r="FW2922" s="2"/>
      <c r="FX2922" s="2"/>
      <c r="FY2922" s="2"/>
      <c r="GB2922" s="2"/>
    </row>
    <row r="2923" spans="97:184" x14ac:dyDescent="0.2">
      <c r="CS2923" s="3"/>
      <c r="CX2923" s="1"/>
      <c r="DZ2923" s="2"/>
      <c r="EE2923" s="2"/>
      <c r="EP2923" s="1"/>
      <c r="EQ2923" s="1"/>
      <c r="ER2923" s="3"/>
      <c r="EU2923" s="1"/>
      <c r="FW2923" s="2"/>
      <c r="FX2923" s="2"/>
      <c r="FY2923" s="2"/>
      <c r="GB2923" s="2"/>
    </row>
    <row r="2924" spans="97:184" x14ac:dyDescent="0.2">
      <c r="CS2924" s="3"/>
      <c r="CX2924" s="1"/>
      <c r="DZ2924" s="2"/>
      <c r="EE2924" s="2"/>
      <c r="EP2924" s="1"/>
      <c r="EQ2924" s="1"/>
      <c r="ER2924" s="3"/>
      <c r="EU2924" s="1"/>
      <c r="FW2924" s="2"/>
      <c r="FX2924" s="2"/>
      <c r="FY2924" s="2"/>
      <c r="GB2924" s="2"/>
    </row>
    <row r="2925" spans="97:184" x14ac:dyDescent="0.2">
      <c r="CS2925" s="3"/>
      <c r="CX2925" s="1"/>
      <c r="DZ2925" s="2"/>
      <c r="EE2925" s="2"/>
      <c r="EP2925" s="1"/>
      <c r="EQ2925" s="1"/>
      <c r="ER2925" s="3"/>
      <c r="EU2925" s="1"/>
      <c r="FW2925" s="2"/>
      <c r="FX2925" s="2"/>
      <c r="FY2925" s="2"/>
      <c r="GB2925" s="2"/>
    </row>
    <row r="2926" spans="97:184" x14ac:dyDescent="0.2">
      <c r="CS2926" s="3"/>
      <c r="CX2926" s="1"/>
      <c r="DZ2926" s="2"/>
      <c r="EE2926" s="2"/>
      <c r="EP2926" s="1"/>
      <c r="EQ2926" s="1"/>
      <c r="ER2926" s="3"/>
      <c r="EU2926" s="1"/>
      <c r="FW2926" s="2"/>
      <c r="FX2926" s="2"/>
      <c r="FY2926" s="2"/>
      <c r="GB2926" s="2"/>
    </row>
    <row r="2927" spans="97:184" x14ac:dyDescent="0.2">
      <c r="CS2927" s="3"/>
      <c r="CX2927" s="1"/>
      <c r="DZ2927" s="2"/>
      <c r="EE2927" s="2"/>
      <c r="EP2927" s="1"/>
      <c r="EQ2927" s="1"/>
      <c r="ER2927" s="3"/>
      <c r="EU2927" s="1"/>
      <c r="FW2927" s="2"/>
      <c r="FX2927" s="2"/>
      <c r="FY2927" s="2"/>
      <c r="GB2927" s="2"/>
    </row>
    <row r="2928" spans="97:184" x14ac:dyDescent="0.2">
      <c r="CS2928" s="3"/>
      <c r="CX2928" s="1"/>
      <c r="DZ2928" s="2"/>
      <c r="EE2928" s="2"/>
      <c r="EP2928" s="1"/>
      <c r="EQ2928" s="1"/>
      <c r="ER2928" s="3"/>
      <c r="EU2928" s="1"/>
      <c r="FW2928" s="2"/>
      <c r="FX2928" s="2"/>
      <c r="FY2928" s="2"/>
      <c r="GB2928" s="2"/>
    </row>
    <row r="2929" spans="97:184" x14ac:dyDescent="0.2">
      <c r="CS2929" s="3"/>
      <c r="CX2929" s="1"/>
      <c r="DZ2929" s="2"/>
      <c r="EE2929" s="2"/>
      <c r="EP2929" s="1"/>
      <c r="EQ2929" s="1"/>
      <c r="ER2929" s="3"/>
      <c r="EU2929" s="1"/>
      <c r="FW2929" s="2"/>
      <c r="FX2929" s="2"/>
      <c r="FY2929" s="2"/>
      <c r="GB2929" s="2"/>
    </row>
    <row r="2930" spans="97:184" x14ac:dyDescent="0.2">
      <c r="CS2930" s="3"/>
      <c r="CX2930" s="1"/>
      <c r="DZ2930" s="2"/>
      <c r="EE2930" s="2"/>
      <c r="EP2930" s="1"/>
      <c r="EQ2930" s="1"/>
      <c r="ER2930" s="3"/>
      <c r="EU2930" s="1"/>
      <c r="FW2930" s="2"/>
      <c r="FX2930" s="2"/>
      <c r="FY2930" s="2"/>
      <c r="GB2930" s="2"/>
    </row>
    <row r="2931" spans="97:184" x14ac:dyDescent="0.2">
      <c r="CS2931" s="3"/>
      <c r="CX2931" s="1"/>
      <c r="DZ2931" s="2"/>
      <c r="EE2931" s="2"/>
      <c r="EP2931" s="1"/>
      <c r="EQ2931" s="1"/>
      <c r="ER2931" s="3"/>
      <c r="EU2931" s="1"/>
      <c r="FW2931" s="2"/>
      <c r="FX2931" s="2"/>
      <c r="FY2931" s="2"/>
      <c r="GB2931" s="2"/>
    </row>
    <row r="2932" spans="97:184" x14ac:dyDescent="0.2">
      <c r="CS2932" s="3"/>
      <c r="CX2932" s="1"/>
      <c r="DZ2932" s="2"/>
      <c r="EE2932" s="2"/>
      <c r="EP2932" s="1"/>
      <c r="EQ2932" s="1"/>
      <c r="ER2932" s="3"/>
      <c r="EU2932" s="1"/>
      <c r="FW2932" s="2"/>
      <c r="FX2932" s="2"/>
      <c r="FY2932" s="2"/>
      <c r="GB2932" s="2"/>
    </row>
    <row r="2933" spans="97:184" x14ac:dyDescent="0.2">
      <c r="CS2933" s="3"/>
      <c r="CX2933" s="1"/>
      <c r="DZ2933" s="2"/>
      <c r="EE2933" s="2"/>
      <c r="EP2933" s="1"/>
      <c r="EQ2933" s="1"/>
      <c r="ER2933" s="3"/>
      <c r="EU2933" s="1"/>
      <c r="FW2933" s="2"/>
      <c r="FX2933" s="2"/>
      <c r="FY2933" s="2"/>
      <c r="GB2933" s="2"/>
    </row>
    <row r="2934" spans="97:184" x14ac:dyDescent="0.2">
      <c r="CS2934" s="3"/>
      <c r="CX2934" s="1"/>
      <c r="DZ2934" s="2"/>
      <c r="EE2934" s="2"/>
      <c r="EP2934" s="1"/>
      <c r="EQ2934" s="1"/>
      <c r="ER2934" s="3"/>
      <c r="EU2934" s="1"/>
      <c r="FW2934" s="2"/>
      <c r="FX2934" s="2"/>
      <c r="FY2934" s="2"/>
      <c r="GB2934" s="2"/>
    </row>
    <row r="2935" spans="97:184" x14ac:dyDescent="0.2">
      <c r="CS2935" s="3"/>
      <c r="CX2935" s="1"/>
      <c r="DZ2935" s="2"/>
      <c r="EE2935" s="2"/>
      <c r="EP2935" s="1"/>
      <c r="EQ2935" s="1"/>
      <c r="ER2935" s="3"/>
      <c r="EU2935" s="1"/>
      <c r="FW2935" s="2"/>
      <c r="FX2935" s="2"/>
      <c r="FY2935" s="2"/>
      <c r="GB2935" s="2"/>
    </row>
    <row r="2936" spans="97:184" x14ac:dyDescent="0.2">
      <c r="CS2936" s="3"/>
      <c r="CX2936" s="1"/>
      <c r="DZ2936" s="2"/>
      <c r="EE2936" s="2"/>
      <c r="EP2936" s="1"/>
      <c r="EQ2936" s="1"/>
      <c r="ER2936" s="3"/>
      <c r="EU2936" s="1"/>
      <c r="FW2936" s="2"/>
      <c r="FX2936" s="2"/>
      <c r="FY2936" s="2"/>
      <c r="GB2936" s="2"/>
    </row>
    <row r="2937" spans="97:184" x14ac:dyDescent="0.2">
      <c r="CS2937" s="3"/>
      <c r="CX2937" s="1"/>
      <c r="DZ2937" s="2"/>
      <c r="EE2937" s="2"/>
      <c r="EP2937" s="1"/>
      <c r="EQ2937" s="1"/>
      <c r="ER2937" s="3"/>
      <c r="EU2937" s="1"/>
      <c r="FW2937" s="2"/>
      <c r="FX2937" s="2"/>
      <c r="FY2937" s="2"/>
      <c r="GB2937" s="2"/>
    </row>
    <row r="2938" spans="97:184" x14ac:dyDescent="0.2">
      <c r="CS2938" s="3"/>
      <c r="CX2938" s="1"/>
      <c r="DZ2938" s="2"/>
      <c r="EE2938" s="2"/>
      <c r="EP2938" s="1"/>
      <c r="EQ2938" s="1"/>
      <c r="ER2938" s="3"/>
      <c r="EU2938" s="1"/>
      <c r="FW2938" s="2"/>
      <c r="FX2938" s="2"/>
      <c r="FY2938" s="2"/>
      <c r="GB2938" s="2"/>
    </row>
    <row r="2939" spans="97:184" x14ac:dyDescent="0.2">
      <c r="CS2939" s="3"/>
      <c r="CX2939" s="1"/>
      <c r="DZ2939" s="2"/>
      <c r="EE2939" s="2"/>
      <c r="EP2939" s="1"/>
      <c r="EQ2939" s="1"/>
      <c r="ER2939" s="3"/>
      <c r="EU2939" s="1"/>
      <c r="FW2939" s="2"/>
      <c r="FX2939" s="2"/>
      <c r="FY2939" s="2"/>
      <c r="GB2939" s="2"/>
    </row>
    <row r="2940" spans="97:184" x14ac:dyDescent="0.2">
      <c r="CS2940" s="3"/>
      <c r="CX2940" s="1"/>
      <c r="DZ2940" s="2"/>
      <c r="EE2940" s="2"/>
      <c r="EP2940" s="1"/>
      <c r="EQ2940" s="1"/>
      <c r="ER2940" s="3"/>
      <c r="EU2940" s="1"/>
      <c r="FW2940" s="2"/>
      <c r="FX2940" s="2"/>
      <c r="FY2940" s="2"/>
      <c r="GB2940" s="2"/>
    </row>
    <row r="2941" spans="97:184" x14ac:dyDescent="0.2">
      <c r="CS2941" s="3"/>
      <c r="CX2941" s="1"/>
      <c r="DZ2941" s="2"/>
      <c r="EE2941" s="2"/>
      <c r="EP2941" s="1"/>
      <c r="EQ2941" s="1"/>
      <c r="ER2941" s="3"/>
      <c r="EU2941" s="1"/>
      <c r="FW2941" s="2"/>
      <c r="FX2941" s="2"/>
      <c r="FY2941" s="2"/>
      <c r="GB2941" s="2"/>
    </row>
    <row r="2942" spans="97:184" x14ac:dyDescent="0.2">
      <c r="CS2942" s="3"/>
      <c r="CX2942" s="1"/>
      <c r="DZ2942" s="2"/>
      <c r="EE2942" s="2"/>
      <c r="EP2942" s="1"/>
      <c r="EQ2942" s="1"/>
      <c r="ER2942" s="3"/>
      <c r="EU2942" s="1"/>
      <c r="FW2942" s="2"/>
      <c r="FX2942" s="2"/>
      <c r="FY2942" s="2"/>
      <c r="GB2942" s="2"/>
    </row>
    <row r="2943" spans="97:184" x14ac:dyDescent="0.2">
      <c r="CS2943" s="3"/>
      <c r="CX2943" s="1"/>
      <c r="DZ2943" s="2"/>
      <c r="EE2943" s="2"/>
      <c r="EP2943" s="1"/>
      <c r="EQ2943" s="1"/>
      <c r="ER2943" s="3"/>
      <c r="EU2943" s="1"/>
      <c r="FW2943" s="2"/>
      <c r="FX2943" s="2"/>
      <c r="FY2943" s="2"/>
      <c r="GB2943" s="2"/>
    </row>
    <row r="2944" spans="97:184" x14ac:dyDescent="0.2">
      <c r="CS2944" s="3"/>
      <c r="CX2944" s="1"/>
      <c r="DZ2944" s="2"/>
      <c r="EE2944" s="2"/>
      <c r="EP2944" s="1"/>
      <c r="EQ2944" s="1"/>
      <c r="ER2944" s="3"/>
      <c r="EU2944" s="1"/>
      <c r="FW2944" s="2"/>
      <c r="FX2944" s="2"/>
      <c r="FY2944" s="2"/>
      <c r="GB2944" s="2"/>
    </row>
    <row r="2945" spans="97:184" x14ac:dyDescent="0.2">
      <c r="CS2945" s="3"/>
      <c r="CX2945" s="1"/>
      <c r="DZ2945" s="2"/>
      <c r="EE2945" s="2"/>
      <c r="EP2945" s="1"/>
      <c r="EQ2945" s="1"/>
      <c r="ER2945" s="3"/>
      <c r="EU2945" s="1"/>
      <c r="FW2945" s="2"/>
      <c r="FX2945" s="2"/>
      <c r="FY2945" s="2"/>
      <c r="GB2945" s="2"/>
    </row>
    <row r="2946" spans="97:184" x14ac:dyDescent="0.2">
      <c r="CS2946" s="3"/>
      <c r="CX2946" s="1"/>
      <c r="DZ2946" s="2"/>
      <c r="EE2946" s="2"/>
      <c r="EP2946" s="1"/>
      <c r="EQ2946" s="1"/>
      <c r="ER2946" s="3"/>
      <c r="EU2946" s="1"/>
      <c r="FW2946" s="2"/>
      <c r="FX2946" s="2"/>
      <c r="FY2946" s="2"/>
      <c r="GB2946" s="2"/>
    </row>
    <row r="2947" spans="97:184" x14ac:dyDescent="0.2">
      <c r="CS2947" s="3"/>
      <c r="CX2947" s="1"/>
      <c r="DZ2947" s="2"/>
      <c r="EE2947" s="2"/>
      <c r="EP2947" s="1"/>
      <c r="EQ2947" s="1"/>
      <c r="ER2947" s="3"/>
      <c r="EU2947" s="1"/>
      <c r="FW2947" s="2"/>
      <c r="FX2947" s="2"/>
      <c r="FY2947" s="2"/>
      <c r="GB2947" s="2"/>
    </row>
    <row r="2948" spans="97:184" x14ac:dyDescent="0.2">
      <c r="CS2948" s="3"/>
      <c r="CX2948" s="1"/>
      <c r="DZ2948" s="2"/>
      <c r="EE2948" s="2"/>
      <c r="EP2948" s="1"/>
      <c r="EQ2948" s="1"/>
      <c r="ER2948" s="3"/>
      <c r="EU2948" s="1"/>
      <c r="FW2948" s="2"/>
      <c r="FX2948" s="2"/>
      <c r="FY2948" s="2"/>
      <c r="GB2948" s="2"/>
    </row>
    <row r="2949" spans="97:184" x14ac:dyDescent="0.2">
      <c r="CS2949" s="3"/>
      <c r="CX2949" s="1"/>
      <c r="DZ2949" s="2"/>
      <c r="EE2949" s="2"/>
      <c r="EP2949" s="1"/>
      <c r="EQ2949" s="1"/>
      <c r="ER2949" s="3"/>
      <c r="EU2949" s="1"/>
      <c r="FW2949" s="2"/>
      <c r="FX2949" s="2"/>
      <c r="FY2949" s="2"/>
      <c r="GB2949" s="2"/>
    </row>
    <row r="2950" spans="97:184" x14ac:dyDescent="0.2">
      <c r="CS2950" s="3"/>
      <c r="CX2950" s="1"/>
      <c r="DZ2950" s="2"/>
      <c r="EE2950" s="2"/>
      <c r="EP2950" s="1"/>
      <c r="EQ2950" s="1"/>
      <c r="ER2950" s="3"/>
      <c r="EU2950" s="1"/>
      <c r="FW2950" s="2"/>
      <c r="FX2950" s="2"/>
      <c r="FY2950" s="2"/>
      <c r="GB2950" s="2"/>
    </row>
    <row r="2951" spans="97:184" x14ac:dyDescent="0.2">
      <c r="CS2951" s="3"/>
      <c r="CX2951" s="1"/>
      <c r="DZ2951" s="2"/>
      <c r="EE2951" s="2"/>
      <c r="EP2951" s="1"/>
      <c r="EQ2951" s="1"/>
      <c r="ER2951" s="3"/>
      <c r="EU2951" s="1"/>
      <c r="FW2951" s="2"/>
      <c r="FX2951" s="2"/>
      <c r="FY2951" s="2"/>
      <c r="GB2951" s="2"/>
    </row>
    <row r="2952" spans="97:184" x14ac:dyDescent="0.2">
      <c r="CS2952" s="3"/>
      <c r="CX2952" s="1"/>
      <c r="DZ2952" s="2"/>
      <c r="EE2952" s="2"/>
      <c r="EP2952" s="1"/>
      <c r="EQ2952" s="1"/>
      <c r="ER2952" s="3"/>
      <c r="EU2952" s="1"/>
      <c r="FW2952" s="2"/>
      <c r="FX2952" s="2"/>
      <c r="FY2952" s="2"/>
      <c r="GB2952" s="2"/>
    </row>
    <row r="2953" spans="97:184" x14ac:dyDescent="0.2">
      <c r="CS2953" s="3"/>
      <c r="CX2953" s="1"/>
      <c r="DZ2953" s="2"/>
      <c r="EE2953" s="2"/>
      <c r="EP2953" s="1"/>
      <c r="EQ2953" s="1"/>
      <c r="ER2953" s="3"/>
      <c r="EU2953" s="1"/>
      <c r="FW2953" s="2"/>
      <c r="FX2953" s="2"/>
      <c r="FY2953" s="2"/>
      <c r="GB2953" s="2"/>
    </row>
    <row r="2954" spans="97:184" x14ac:dyDescent="0.2">
      <c r="CS2954" s="3"/>
      <c r="CX2954" s="1"/>
      <c r="DZ2954" s="2"/>
      <c r="EE2954" s="2"/>
      <c r="EP2954" s="1"/>
      <c r="EQ2954" s="1"/>
      <c r="ER2954" s="3"/>
      <c r="EU2954" s="1"/>
      <c r="FW2954" s="2"/>
      <c r="FX2954" s="2"/>
      <c r="FY2954" s="2"/>
      <c r="GB2954" s="2"/>
    </row>
    <row r="2955" spans="97:184" x14ac:dyDescent="0.2">
      <c r="CS2955" s="3"/>
      <c r="CX2955" s="1"/>
      <c r="DZ2955" s="2"/>
      <c r="EE2955" s="2"/>
      <c r="EP2955" s="1"/>
      <c r="EQ2955" s="1"/>
      <c r="ER2955" s="3"/>
      <c r="EU2955" s="1"/>
      <c r="FW2955" s="2"/>
      <c r="FX2955" s="2"/>
      <c r="FY2955" s="2"/>
      <c r="GB2955" s="2"/>
    </row>
    <row r="2956" spans="97:184" x14ac:dyDescent="0.2">
      <c r="CS2956" s="3"/>
      <c r="CX2956" s="1"/>
      <c r="DZ2956" s="2"/>
      <c r="EE2956" s="2"/>
      <c r="EP2956" s="1"/>
      <c r="EQ2956" s="1"/>
      <c r="ER2956" s="3"/>
      <c r="EU2956" s="1"/>
      <c r="FW2956" s="2"/>
      <c r="FX2956" s="2"/>
      <c r="FY2956" s="2"/>
      <c r="GB2956" s="2"/>
    </row>
    <row r="2957" spans="97:184" x14ac:dyDescent="0.2">
      <c r="CS2957" s="3"/>
      <c r="CX2957" s="1"/>
      <c r="DZ2957" s="2"/>
      <c r="EE2957" s="2"/>
      <c r="EP2957" s="1"/>
      <c r="EQ2957" s="1"/>
      <c r="ER2957" s="3"/>
      <c r="EU2957" s="1"/>
      <c r="FW2957" s="2"/>
      <c r="FX2957" s="2"/>
      <c r="FY2957" s="2"/>
      <c r="GB2957" s="2"/>
    </row>
    <row r="2958" spans="97:184" x14ac:dyDescent="0.2">
      <c r="CS2958" s="3"/>
      <c r="CX2958" s="1"/>
      <c r="DZ2958" s="2"/>
      <c r="EE2958" s="2"/>
      <c r="EP2958" s="1"/>
      <c r="EQ2958" s="1"/>
      <c r="ER2958" s="3"/>
      <c r="EU2958" s="1"/>
      <c r="FW2958" s="2"/>
      <c r="FX2958" s="2"/>
      <c r="FY2958" s="2"/>
      <c r="GB2958" s="2"/>
    </row>
    <row r="2959" spans="97:184" x14ac:dyDescent="0.2">
      <c r="CS2959" s="3"/>
      <c r="CX2959" s="1"/>
      <c r="DZ2959" s="2"/>
      <c r="EE2959" s="2"/>
      <c r="EP2959" s="1"/>
      <c r="EQ2959" s="1"/>
      <c r="ER2959" s="3"/>
      <c r="EU2959" s="1"/>
      <c r="FW2959" s="2"/>
      <c r="FX2959" s="2"/>
      <c r="FY2959" s="2"/>
      <c r="GB2959" s="2"/>
    </row>
    <row r="2960" spans="97:184" x14ac:dyDescent="0.2">
      <c r="CS2960" s="3"/>
      <c r="CX2960" s="1"/>
      <c r="DZ2960" s="2"/>
      <c r="EE2960" s="2"/>
      <c r="EP2960" s="1"/>
      <c r="EQ2960" s="1"/>
      <c r="ER2960" s="3"/>
      <c r="EU2960" s="1"/>
      <c r="FW2960" s="2"/>
      <c r="FX2960" s="2"/>
      <c r="FY2960" s="2"/>
      <c r="GB2960" s="2"/>
    </row>
    <row r="2961" spans="97:184" x14ac:dyDescent="0.2">
      <c r="CS2961" s="3"/>
      <c r="CX2961" s="1"/>
      <c r="DZ2961" s="2"/>
      <c r="EE2961" s="2"/>
      <c r="EP2961" s="1"/>
      <c r="EQ2961" s="1"/>
      <c r="ER2961" s="3"/>
      <c r="EU2961" s="1"/>
      <c r="FW2961" s="2"/>
      <c r="FX2961" s="2"/>
      <c r="FY2961" s="2"/>
      <c r="GB2961" s="2"/>
    </row>
    <row r="2962" spans="97:184" x14ac:dyDescent="0.2">
      <c r="CS2962" s="3"/>
      <c r="CX2962" s="1"/>
      <c r="DZ2962" s="2"/>
      <c r="EE2962" s="2"/>
      <c r="EP2962" s="1"/>
      <c r="EQ2962" s="1"/>
      <c r="ER2962" s="3"/>
      <c r="EU2962" s="1"/>
      <c r="FW2962" s="2"/>
      <c r="FX2962" s="2"/>
      <c r="FY2962" s="2"/>
      <c r="GB2962" s="2"/>
    </row>
    <row r="2963" spans="97:184" x14ac:dyDescent="0.2">
      <c r="CS2963" s="3"/>
      <c r="CX2963" s="1"/>
      <c r="DZ2963" s="2"/>
      <c r="EE2963" s="2"/>
      <c r="EP2963" s="1"/>
      <c r="EQ2963" s="1"/>
      <c r="ER2963" s="3"/>
      <c r="EU2963" s="1"/>
      <c r="FW2963" s="2"/>
      <c r="FX2963" s="2"/>
      <c r="FY2963" s="2"/>
      <c r="GB2963" s="2"/>
    </row>
    <row r="2964" spans="97:184" x14ac:dyDescent="0.2">
      <c r="CS2964" s="3"/>
      <c r="CX2964" s="1"/>
      <c r="DZ2964" s="2"/>
      <c r="EE2964" s="2"/>
      <c r="EP2964" s="1"/>
      <c r="EQ2964" s="1"/>
      <c r="ER2964" s="3"/>
      <c r="EU2964" s="1"/>
      <c r="FW2964" s="2"/>
      <c r="FX2964" s="2"/>
      <c r="FY2964" s="2"/>
      <c r="GB2964" s="2"/>
    </row>
    <row r="2965" spans="97:184" x14ac:dyDescent="0.2">
      <c r="CS2965" s="3"/>
      <c r="CX2965" s="1"/>
      <c r="DZ2965" s="2"/>
      <c r="EE2965" s="2"/>
      <c r="EP2965" s="1"/>
      <c r="EQ2965" s="1"/>
      <c r="ER2965" s="3"/>
      <c r="EU2965" s="1"/>
      <c r="FW2965" s="2"/>
      <c r="FX2965" s="2"/>
      <c r="FY2965" s="2"/>
      <c r="GB2965" s="2"/>
    </row>
    <row r="2966" spans="97:184" x14ac:dyDescent="0.2">
      <c r="CS2966" s="3"/>
      <c r="CX2966" s="1"/>
      <c r="DZ2966" s="2"/>
      <c r="EE2966" s="2"/>
      <c r="EP2966" s="1"/>
      <c r="EQ2966" s="1"/>
      <c r="ER2966" s="3"/>
      <c r="EU2966" s="1"/>
      <c r="FW2966" s="2"/>
      <c r="FX2966" s="2"/>
      <c r="FY2966" s="2"/>
      <c r="GB2966" s="2"/>
    </row>
    <row r="2967" spans="97:184" x14ac:dyDescent="0.2">
      <c r="CS2967" s="3"/>
      <c r="CX2967" s="1"/>
      <c r="DZ2967" s="2"/>
      <c r="EE2967" s="2"/>
      <c r="EP2967" s="1"/>
      <c r="EQ2967" s="1"/>
      <c r="ER2967" s="3"/>
      <c r="EU2967" s="1"/>
      <c r="FW2967" s="2"/>
      <c r="FX2967" s="2"/>
      <c r="FY2967" s="2"/>
      <c r="GB2967" s="2"/>
    </row>
    <row r="2968" spans="97:184" x14ac:dyDescent="0.2">
      <c r="CS2968" s="3"/>
      <c r="CX2968" s="1"/>
      <c r="DZ2968" s="2"/>
      <c r="EE2968" s="2"/>
      <c r="EP2968" s="1"/>
      <c r="EQ2968" s="1"/>
      <c r="ER2968" s="3"/>
      <c r="EU2968" s="1"/>
      <c r="FW2968" s="2"/>
      <c r="FX2968" s="2"/>
      <c r="FY2968" s="2"/>
      <c r="GB2968" s="2"/>
    </row>
    <row r="2969" spans="97:184" x14ac:dyDescent="0.2">
      <c r="CS2969" s="3"/>
      <c r="CX2969" s="1"/>
      <c r="DZ2969" s="2"/>
      <c r="EE2969" s="2"/>
      <c r="EP2969" s="1"/>
      <c r="EQ2969" s="1"/>
      <c r="ER2969" s="3"/>
      <c r="EU2969" s="1"/>
      <c r="FW2969" s="2"/>
      <c r="FX2969" s="2"/>
      <c r="FY2969" s="2"/>
      <c r="GB2969" s="2"/>
    </row>
    <row r="2970" spans="97:184" x14ac:dyDescent="0.2">
      <c r="CS2970" s="3"/>
      <c r="CX2970" s="1"/>
      <c r="DZ2970" s="2"/>
      <c r="EE2970" s="2"/>
      <c r="EP2970" s="1"/>
      <c r="EQ2970" s="1"/>
      <c r="ER2970" s="3"/>
      <c r="EU2970" s="1"/>
      <c r="FW2970" s="2"/>
      <c r="FX2970" s="2"/>
      <c r="FY2970" s="2"/>
      <c r="GB2970" s="2"/>
    </row>
    <row r="2971" spans="97:184" x14ac:dyDescent="0.2">
      <c r="CS2971" s="3"/>
      <c r="CX2971" s="1"/>
      <c r="DZ2971" s="2"/>
      <c r="EE2971" s="2"/>
      <c r="EP2971" s="1"/>
      <c r="EQ2971" s="1"/>
      <c r="ER2971" s="3"/>
      <c r="EU2971" s="1"/>
      <c r="FW2971" s="2"/>
      <c r="FX2971" s="2"/>
      <c r="FY2971" s="2"/>
      <c r="GB2971" s="2"/>
    </row>
    <row r="2972" spans="97:184" x14ac:dyDescent="0.2">
      <c r="CS2972" s="3"/>
      <c r="CX2972" s="1"/>
      <c r="DZ2972" s="2"/>
      <c r="EE2972" s="2"/>
      <c r="EP2972" s="1"/>
      <c r="EQ2972" s="1"/>
      <c r="ER2972" s="3"/>
      <c r="EU2972" s="1"/>
      <c r="FW2972" s="2"/>
      <c r="FX2972" s="2"/>
      <c r="FY2972" s="2"/>
      <c r="GB2972" s="2"/>
    </row>
    <row r="2973" spans="97:184" x14ac:dyDescent="0.2">
      <c r="CS2973" s="3"/>
      <c r="CX2973" s="1"/>
      <c r="DZ2973" s="2"/>
      <c r="EE2973" s="2"/>
      <c r="EP2973" s="1"/>
      <c r="EQ2973" s="1"/>
      <c r="ER2973" s="3"/>
      <c r="EU2973" s="1"/>
      <c r="FW2973" s="2"/>
      <c r="FX2973" s="2"/>
      <c r="FY2973" s="2"/>
      <c r="GB2973" s="2"/>
    </row>
    <row r="2974" spans="97:184" x14ac:dyDescent="0.2">
      <c r="CS2974" s="3"/>
      <c r="CX2974" s="1"/>
      <c r="DZ2974" s="2"/>
      <c r="EE2974" s="2"/>
      <c r="EP2974" s="1"/>
      <c r="EQ2974" s="1"/>
      <c r="ER2974" s="3"/>
      <c r="EU2974" s="1"/>
      <c r="FW2974" s="2"/>
      <c r="FX2974" s="2"/>
      <c r="FY2974" s="2"/>
      <c r="GB2974" s="2"/>
    </row>
    <row r="2975" spans="97:184" x14ac:dyDescent="0.2">
      <c r="CS2975" s="3"/>
      <c r="CX2975" s="1"/>
      <c r="DZ2975" s="2"/>
      <c r="EE2975" s="2"/>
      <c r="EP2975" s="1"/>
      <c r="EQ2975" s="1"/>
      <c r="ER2975" s="3"/>
      <c r="EU2975" s="1"/>
      <c r="FW2975" s="2"/>
      <c r="FX2975" s="2"/>
      <c r="FY2975" s="2"/>
      <c r="GB2975" s="2"/>
    </row>
    <row r="2976" spans="97:184" x14ac:dyDescent="0.2">
      <c r="CS2976" s="3"/>
      <c r="CX2976" s="1"/>
      <c r="DZ2976" s="2"/>
      <c r="EE2976" s="2"/>
      <c r="EP2976" s="1"/>
      <c r="EQ2976" s="1"/>
      <c r="ER2976" s="3"/>
      <c r="EU2976" s="1"/>
      <c r="FW2976" s="2"/>
      <c r="FX2976" s="2"/>
      <c r="FY2976" s="2"/>
      <c r="GB2976" s="2"/>
    </row>
    <row r="2977" spans="97:184" x14ac:dyDescent="0.2">
      <c r="CS2977" s="3"/>
      <c r="CX2977" s="1"/>
      <c r="DZ2977" s="2"/>
      <c r="EE2977" s="2"/>
      <c r="EP2977" s="1"/>
      <c r="EQ2977" s="1"/>
      <c r="ER2977" s="3"/>
      <c r="EU2977" s="1"/>
      <c r="FW2977" s="2"/>
      <c r="FX2977" s="2"/>
      <c r="FY2977" s="2"/>
      <c r="GB2977" s="2"/>
    </row>
    <row r="2978" spans="97:184" x14ac:dyDescent="0.2">
      <c r="CS2978" s="3"/>
      <c r="CX2978" s="1"/>
      <c r="DZ2978" s="2"/>
      <c r="EE2978" s="2"/>
      <c r="EP2978" s="1"/>
      <c r="EQ2978" s="1"/>
      <c r="ER2978" s="3"/>
      <c r="EU2978" s="1"/>
      <c r="FW2978" s="2"/>
      <c r="FX2978" s="2"/>
      <c r="FY2978" s="2"/>
      <c r="GB2978" s="2"/>
    </row>
    <row r="2979" spans="97:184" x14ac:dyDescent="0.2">
      <c r="CS2979" s="3"/>
      <c r="CX2979" s="1"/>
      <c r="DZ2979" s="2"/>
      <c r="EE2979" s="2"/>
      <c r="EP2979" s="1"/>
      <c r="EQ2979" s="1"/>
      <c r="ER2979" s="3"/>
      <c r="EU2979" s="1"/>
      <c r="FW2979" s="2"/>
      <c r="FX2979" s="2"/>
      <c r="FY2979" s="2"/>
      <c r="GB2979" s="2"/>
    </row>
    <row r="2980" spans="97:184" x14ac:dyDescent="0.2">
      <c r="CS2980" s="3"/>
      <c r="CX2980" s="1"/>
      <c r="DZ2980" s="2"/>
      <c r="EE2980" s="2"/>
      <c r="EP2980" s="1"/>
      <c r="EQ2980" s="1"/>
      <c r="ER2980" s="3"/>
      <c r="EU2980" s="1"/>
      <c r="FW2980" s="2"/>
      <c r="FX2980" s="2"/>
      <c r="FY2980" s="2"/>
      <c r="GB2980" s="2"/>
    </row>
    <row r="2981" spans="97:184" x14ac:dyDescent="0.2">
      <c r="CS2981" s="3"/>
      <c r="CX2981" s="1"/>
      <c r="DZ2981" s="2"/>
      <c r="EE2981" s="2"/>
      <c r="EP2981" s="1"/>
      <c r="EQ2981" s="1"/>
      <c r="ER2981" s="3"/>
      <c r="EU2981" s="1"/>
      <c r="FW2981" s="2"/>
      <c r="FX2981" s="2"/>
      <c r="FY2981" s="2"/>
      <c r="GB2981" s="2"/>
    </row>
    <row r="2982" spans="97:184" x14ac:dyDescent="0.2">
      <c r="CS2982" s="3"/>
      <c r="CX2982" s="1"/>
      <c r="DZ2982" s="2"/>
      <c r="EE2982" s="2"/>
      <c r="EP2982" s="1"/>
      <c r="EQ2982" s="1"/>
      <c r="ER2982" s="3"/>
      <c r="EU2982" s="1"/>
      <c r="FW2982" s="2"/>
      <c r="FX2982" s="2"/>
      <c r="FY2982" s="2"/>
      <c r="GB2982" s="2"/>
    </row>
    <row r="2983" spans="97:184" x14ac:dyDescent="0.2">
      <c r="CS2983" s="3"/>
      <c r="CX2983" s="1"/>
      <c r="DZ2983" s="2"/>
      <c r="EE2983" s="2"/>
      <c r="EP2983" s="1"/>
      <c r="EQ2983" s="1"/>
      <c r="ER2983" s="3"/>
      <c r="EU2983" s="1"/>
      <c r="FW2983" s="2"/>
      <c r="FX2983" s="2"/>
      <c r="FY2983" s="2"/>
      <c r="GB2983" s="2"/>
    </row>
    <row r="2984" spans="97:184" x14ac:dyDescent="0.2">
      <c r="CS2984" s="3"/>
      <c r="CX2984" s="1"/>
      <c r="DZ2984" s="2"/>
      <c r="EE2984" s="2"/>
      <c r="EP2984" s="1"/>
      <c r="EQ2984" s="1"/>
      <c r="ER2984" s="3"/>
      <c r="EU2984" s="1"/>
      <c r="FW2984" s="2"/>
      <c r="FX2984" s="2"/>
      <c r="FY2984" s="2"/>
      <c r="GB2984" s="2"/>
    </row>
    <row r="2985" spans="97:184" x14ac:dyDescent="0.2">
      <c r="CS2985" s="3"/>
      <c r="CX2985" s="1"/>
      <c r="DZ2985" s="2"/>
      <c r="EE2985" s="2"/>
      <c r="EP2985" s="1"/>
      <c r="EQ2985" s="1"/>
      <c r="ER2985" s="3"/>
      <c r="EU2985" s="1"/>
      <c r="FW2985" s="2"/>
      <c r="FX2985" s="2"/>
      <c r="FY2985" s="2"/>
      <c r="GB2985" s="2"/>
    </row>
    <row r="2986" spans="97:184" x14ac:dyDescent="0.2">
      <c r="CS2986" s="3"/>
      <c r="CX2986" s="1"/>
      <c r="DZ2986" s="2"/>
      <c r="EE2986" s="2"/>
      <c r="EP2986" s="1"/>
      <c r="EQ2986" s="1"/>
      <c r="ER2986" s="3"/>
      <c r="EU2986" s="1"/>
      <c r="FW2986" s="2"/>
      <c r="FX2986" s="2"/>
      <c r="FY2986" s="2"/>
      <c r="GB2986" s="2"/>
    </row>
    <row r="2987" spans="97:184" x14ac:dyDescent="0.2">
      <c r="CS2987" s="3"/>
      <c r="CX2987" s="1"/>
      <c r="DZ2987" s="2"/>
      <c r="EE2987" s="2"/>
      <c r="EP2987" s="1"/>
      <c r="EQ2987" s="1"/>
      <c r="ER2987" s="3"/>
      <c r="EU2987" s="1"/>
      <c r="FW2987" s="2"/>
      <c r="FX2987" s="2"/>
      <c r="FY2987" s="2"/>
      <c r="GB2987" s="2"/>
    </row>
    <row r="2988" spans="97:184" x14ac:dyDescent="0.2">
      <c r="CS2988" s="3"/>
      <c r="CX2988" s="1"/>
      <c r="DZ2988" s="2"/>
      <c r="EE2988" s="2"/>
      <c r="EP2988" s="1"/>
      <c r="EQ2988" s="1"/>
      <c r="ER2988" s="3"/>
      <c r="EU2988" s="1"/>
      <c r="FW2988" s="2"/>
      <c r="FX2988" s="2"/>
      <c r="FY2988" s="2"/>
      <c r="GB2988" s="2"/>
    </row>
    <row r="2989" spans="97:184" x14ac:dyDescent="0.2">
      <c r="CS2989" s="3"/>
      <c r="CX2989" s="1"/>
      <c r="DZ2989" s="2"/>
      <c r="EE2989" s="2"/>
      <c r="EP2989" s="1"/>
      <c r="EQ2989" s="1"/>
      <c r="ER2989" s="3"/>
      <c r="EU2989" s="1"/>
      <c r="FW2989" s="2"/>
      <c r="FX2989" s="2"/>
      <c r="FY2989" s="2"/>
      <c r="GB2989" s="2"/>
    </row>
    <row r="2990" spans="97:184" x14ac:dyDescent="0.2">
      <c r="CS2990" s="3"/>
      <c r="CX2990" s="1"/>
      <c r="DZ2990" s="2"/>
      <c r="EE2990" s="2"/>
      <c r="EP2990" s="1"/>
      <c r="EQ2990" s="1"/>
      <c r="ER2990" s="3"/>
      <c r="EU2990" s="1"/>
      <c r="FW2990" s="2"/>
      <c r="FX2990" s="2"/>
      <c r="FY2990" s="2"/>
      <c r="GB2990" s="2"/>
    </row>
    <row r="2991" spans="97:184" x14ac:dyDescent="0.2">
      <c r="CS2991" s="3"/>
      <c r="CX2991" s="1"/>
      <c r="DZ2991" s="2"/>
      <c r="EE2991" s="2"/>
      <c r="EP2991" s="1"/>
      <c r="EQ2991" s="1"/>
      <c r="ER2991" s="3"/>
      <c r="EU2991" s="1"/>
      <c r="FW2991" s="2"/>
      <c r="FX2991" s="2"/>
      <c r="FY2991" s="2"/>
      <c r="GB2991" s="2"/>
    </row>
    <row r="2992" spans="97:184" x14ac:dyDescent="0.2">
      <c r="CS2992" s="3"/>
      <c r="CX2992" s="1"/>
      <c r="DZ2992" s="2"/>
      <c r="EE2992" s="2"/>
      <c r="EP2992" s="1"/>
      <c r="EQ2992" s="1"/>
      <c r="ER2992" s="3"/>
      <c r="EU2992" s="1"/>
      <c r="FW2992" s="2"/>
      <c r="FX2992" s="2"/>
      <c r="FY2992" s="2"/>
      <c r="GB2992" s="2"/>
    </row>
    <row r="2993" spans="97:184" x14ac:dyDescent="0.2">
      <c r="CS2993" s="3"/>
      <c r="CX2993" s="1"/>
      <c r="DZ2993" s="2"/>
      <c r="EE2993" s="2"/>
      <c r="EP2993" s="1"/>
      <c r="EQ2993" s="1"/>
      <c r="ER2993" s="3"/>
      <c r="EU2993" s="1"/>
      <c r="FW2993" s="2"/>
      <c r="FX2993" s="2"/>
      <c r="FY2993" s="2"/>
      <c r="GB2993" s="2"/>
    </row>
    <row r="2994" spans="97:184" x14ac:dyDescent="0.2">
      <c r="CS2994" s="3"/>
      <c r="CX2994" s="1"/>
      <c r="DZ2994" s="2"/>
      <c r="EE2994" s="2"/>
      <c r="EP2994" s="1"/>
      <c r="EQ2994" s="1"/>
      <c r="ER2994" s="3"/>
      <c r="EU2994" s="1"/>
      <c r="FW2994" s="2"/>
      <c r="FX2994" s="2"/>
      <c r="FY2994" s="2"/>
      <c r="GB2994" s="2"/>
    </row>
    <row r="2995" spans="97:184" x14ac:dyDescent="0.2">
      <c r="CS2995" s="3"/>
      <c r="CX2995" s="1"/>
      <c r="DZ2995" s="2"/>
      <c r="EE2995" s="2"/>
      <c r="EP2995" s="1"/>
      <c r="EQ2995" s="1"/>
      <c r="ER2995" s="3"/>
      <c r="EU2995" s="1"/>
      <c r="FW2995" s="2"/>
      <c r="FX2995" s="2"/>
      <c r="FY2995" s="2"/>
      <c r="GB2995" s="2"/>
    </row>
    <row r="2996" spans="97:184" x14ac:dyDescent="0.2">
      <c r="CS2996" s="3"/>
      <c r="CX2996" s="1"/>
      <c r="DZ2996" s="2"/>
      <c r="EE2996" s="2"/>
      <c r="EP2996" s="1"/>
      <c r="EQ2996" s="1"/>
      <c r="ER2996" s="3"/>
      <c r="EU2996" s="1"/>
      <c r="FW2996" s="2"/>
      <c r="FX2996" s="2"/>
      <c r="FY2996" s="2"/>
      <c r="GB2996" s="2"/>
    </row>
    <row r="2997" spans="97:184" x14ac:dyDescent="0.2">
      <c r="CS2997" s="3"/>
      <c r="CX2997" s="1"/>
      <c r="DZ2997" s="2"/>
      <c r="EE2997" s="2"/>
      <c r="EP2997" s="1"/>
      <c r="EQ2997" s="1"/>
      <c r="ER2997" s="3"/>
      <c r="EU2997" s="1"/>
      <c r="FW2997" s="2"/>
      <c r="FX2997" s="2"/>
      <c r="FY2997" s="2"/>
      <c r="GB2997" s="2"/>
    </row>
    <row r="2998" spans="97:184" x14ac:dyDescent="0.2">
      <c r="CS2998" s="3"/>
      <c r="CX2998" s="1"/>
      <c r="DZ2998" s="2"/>
      <c r="EE2998" s="2"/>
      <c r="EP2998" s="1"/>
      <c r="EQ2998" s="1"/>
      <c r="ER2998" s="3"/>
      <c r="EU2998" s="1"/>
      <c r="FW2998" s="2"/>
      <c r="FX2998" s="2"/>
      <c r="FY2998" s="2"/>
      <c r="GB2998" s="2"/>
    </row>
    <row r="2999" spans="97:184" x14ac:dyDescent="0.2">
      <c r="CS2999" s="3"/>
      <c r="CX2999" s="1"/>
      <c r="DZ2999" s="2"/>
      <c r="EE2999" s="2"/>
      <c r="EP2999" s="1"/>
      <c r="EQ2999" s="1"/>
      <c r="ER2999" s="3"/>
      <c r="EU2999" s="1"/>
      <c r="FW2999" s="2"/>
      <c r="FX2999" s="2"/>
      <c r="FY2999" s="2"/>
      <c r="GB2999" s="2"/>
    </row>
    <row r="3000" spans="97:184" x14ac:dyDescent="0.2">
      <c r="CS3000" s="3"/>
      <c r="CX3000" s="1"/>
      <c r="DZ3000" s="2"/>
      <c r="EE3000" s="2"/>
      <c r="EP3000" s="1"/>
      <c r="EQ3000" s="1"/>
      <c r="ER3000" s="3"/>
      <c r="EU3000" s="1"/>
      <c r="FW3000" s="2"/>
      <c r="FX3000" s="2"/>
      <c r="FY3000" s="2"/>
      <c r="GB3000" s="2"/>
    </row>
    <row r="3001" spans="97:184" x14ac:dyDescent="0.2">
      <c r="CS3001" s="3"/>
      <c r="CX3001" s="1"/>
      <c r="DZ3001" s="2"/>
      <c r="EE3001" s="2"/>
      <c r="EP3001" s="1"/>
      <c r="EQ3001" s="1"/>
      <c r="ER3001" s="3"/>
      <c r="EU3001" s="1"/>
      <c r="FW3001" s="2"/>
      <c r="FX3001" s="2"/>
      <c r="FY3001" s="2"/>
      <c r="GB3001" s="2"/>
    </row>
    <row r="3002" spans="97:184" x14ac:dyDescent="0.2">
      <c r="CS3002" s="3"/>
      <c r="CX3002" s="1"/>
      <c r="DZ3002" s="2"/>
      <c r="EE3002" s="2"/>
      <c r="EP3002" s="1"/>
      <c r="EQ3002" s="1"/>
      <c r="ER3002" s="3"/>
      <c r="EU3002" s="1"/>
      <c r="FW3002" s="2"/>
      <c r="FX3002" s="2"/>
      <c r="FY3002" s="2"/>
      <c r="GB3002" s="2"/>
    </row>
    <row r="3003" spans="97:184" x14ac:dyDescent="0.2">
      <c r="CS3003" s="3"/>
      <c r="CX3003" s="1"/>
      <c r="DZ3003" s="2"/>
      <c r="EE3003" s="2"/>
      <c r="EP3003" s="1"/>
      <c r="EQ3003" s="1"/>
      <c r="ER3003" s="3"/>
      <c r="EU3003" s="1"/>
      <c r="FW3003" s="2"/>
      <c r="FX3003" s="2"/>
      <c r="FY3003" s="2"/>
      <c r="GB3003" s="2"/>
    </row>
    <row r="3004" spans="97:184" x14ac:dyDescent="0.2">
      <c r="CS3004" s="3"/>
      <c r="CX3004" s="1"/>
      <c r="DZ3004" s="2"/>
      <c r="EE3004" s="2"/>
      <c r="EP3004" s="1"/>
      <c r="EQ3004" s="1"/>
      <c r="ER3004" s="3"/>
      <c r="EU3004" s="1"/>
      <c r="FW3004" s="2"/>
      <c r="FX3004" s="2"/>
      <c r="FY3004" s="2"/>
      <c r="GB3004" s="2"/>
    </row>
    <row r="3005" spans="97:184" x14ac:dyDescent="0.2">
      <c r="CS3005" s="3"/>
      <c r="CX3005" s="1"/>
      <c r="DZ3005" s="2"/>
      <c r="EE3005" s="2"/>
      <c r="EP3005" s="1"/>
      <c r="EQ3005" s="1"/>
      <c r="ER3005" s="3"/>
      <c r="EU3005" s="1"/>
      <c r="FW3005" s="2"/>
      <c r="FX3005" s="2"/>
      <c r="FY3005" s="2"/>
      <c r="GB3005" s="2"/>
    </row>
    <row r="3006" spans="97:184" x14ac:dyDescent="0.2">
      <c r="CS3006" s="3"/>
      <c r="CX3006" s="1"/>
      <c r="DZ3006" s="2"/>
      <c r="EE3006" s="2"/>
      <c r="EP3006" s="1"/>
      <c r="EQ3006" s="1"/>
      <c r="ER3006" s="3"/>
      <c r="EU3006" s="1"/>
      <c r="FW3006" s="2"/>
      <c r="FX3006" s="2"/>
      <c r="FY3006" s="2"/>
      <c r="GB3006" s="2"/>
    </row>
    <row r="3007" spans="97:184" x14ac:dyDescent="0.2">
      <c r="CS3007" s="3"/>
      <c r="CX3007" s="1"/>
      <c r="DZ3007" s="2"/>
      <c r="EE3007" s="2"/>
      <c r="EP3007" s="1"/>
      <c r="EQ3007" s="1"/>
      <c r="ER3007" s="3"/>
      <c r="EU3007" s="1"/>
      <c r="FW3007" s="2"/>
      <c r="FX3007" s="2"/>
      <c r="FY3007" s="2"/>
      <c r="GB3007" s="2"/>
    </row>
    <row r="3008" spans="97:184" x14ac:dyDescent="0.2">
      <c r="CS3008" s="3"/>
      <c r="CX3008" s="1"/>
      <c r="DZ3008" s="2"/>
      <c r="EE3008" s="2"/>
      <c r="EP3008" s="1"/>
      <c r="EQ3008" s="1"/>
      <c r="ER3008" s="3"/>
      <c r="EU3008" s="1"/>
      <c r="FW3008" s="2"/>
      <c r="FX3008" s="2"/>
      <c r="FY3008" s="2"/>
      <c r="GB3008" s="2"/>
    </row>
    <row r="3009" spans="97:184" x14ac:dyDescent="0.2">
      <c r="CS3009" s="3"/>
      <c r="CX3009" s="1"/>
      <c r="DZ3009" s="2"/>
      <c r="EE3009" s="2"/>
      <c r="EP3009" s="1"/>
      <c r="EQ3009" s="1"/>
      <c r="ER3009" s="3"/>
      <c r="EU3009" s="1"/>
      <c r="FW3009" s="2"/>
      <c r="FX3009" s="2"/>
      <c r="FY3009" s="2"/>
      <c r="GB3009" s="2"/>
    </row>
    <row r="3010" spans="97:184" x14ac:dyDescent="0.2">
      <c r="CS3010" s="3"/>
      <c r="CX3010" s="1"/>
      <c r="DZ3010" s="2"/>
      <c r="EE3010" s="2"/>
      <c r="EP3010" s="1"/>
      <c r="EQ3010" s="1"/>
      <c r="ER3010" s="3"/>
      <c r="EU3010" s="1"/>
      <c r="FW3010" s="2"/>
      <c r="FX3010" s="2"/>
      <c r="FY3010" s="2"/>
      <c r="GB3010" s="2"/>
    </row>
    <row r="3011" spans="97:184" x14ac:dyDescent="0.2">
      <c r="CS3011" s="3"/>
      <c r="CX3011" s="1"/>
      <c r="DZ3011" s="2"/>
      <c r="EE3011" s="2"/>
      <c r="EP3011" s="1"/>
      <c r="EQ3011" s="1"/>
      <c r="ER3011" s="3"/>
      <c r="EU3011" s="1"/>
      <c r="FW3011" s="2"/>
      <c r="FX3011" s="2"/>
      <c r="FY3011" s="2"/>
      <c r="GB3011" s="2"/>
    </row>
    <row r="3012" spans="97:184" x14ac:dyDescent="0.2">
      <c r="CS3012" s="3"/>
      <c r="CX3012" s="1"/>
      <c r="DZ3012" s="2"/>
      <c r="EE3012" s="2"/>
      <c r="EP3012" s="1"/>
      <c r="EQ3012" s="1"/>
      <c r="ER3012" s="3"/>
      <c r="EU3012" s="1"/>
      <c r="FW3012" s="2"/>
      <c r="FX3012" s="2"/>
      <c r="FY3012" s="2"/>
      <c r="GB3012" s="2"/>
    </row>
    <row r="3013" spans="97:184" x14ac:dyDescent="0.2">
      <c r="CS3013" s="3"/>
      <c r="CX3013" s="1"/>
      <c r="DZ3013" s="2"/>
      <c r="EE3013" s="2"/>
      <c r="EP3013" s="1"/>
      <c r="EQ3013" s="1"/>
      <c r="ER3013" s="3"/>
      <c r="EU3013" s="1"/>
      <c r="FW3013" s="2"/>
      <c r="FX3013" s="2"/>
      <c r="FY3013" s="2"/>
      <c r="GB3013" s="2"/>
    </row>
    <row r="3014" spans="97:184" x14ac:dyDescent="0.2">
      <c r="CS3014" s="3"/>
      <c r="CX3014" s="1"/>
      <c r="DZ3014" s="2"/>
      <c r="EE3014" s="2"/>
      <c r="EP3014" s="1"/>
      <c r="EQ3014" s="1"/>
      <c r="ER3014" s="3"/>
      <c r="EU3014" s="1"/>
      <c r="FW3014" s="2"/>
      <c r="FX3014" s="2"/>
      <c r="FY3014" s="2"/>
      <c r="GB3014" s="2"/>
    </row>
    <row r="3015" spans="97:184" x14ac:dyDescent="0.2">
      <c r="CS3015" s="3"/>
      <c r="CX3015" s="1"/>
      <c r="DZ3015" s="2"/>
      <c r="EE3015" s="2"/>
      <c r="EP3015" s="1"/>
      <c r="EQ3015" s="1"/>
      <c r="ER3015" s="3"/>
      <c r="EU3015" s="1"/>
      <c r="FW3015" s="2"/>
      <c r="FX3015" s="2"/>
      <c r="FY3015" s="2"/>
      <c r="GB3015" s="2"/>
    </row>
    <row r="3016" spans="97:184" x14ac:dyDescent="0.2">
      <c r="CS3016" s="3"/>
      <c r="CX3016" s="1"/>
      <c r="DZ3016" s="2"/>
      <c r="EE3016" s="2"/>
      <c r="EP3016" s="1"/>
      <c r="EQ3016" s="1"/>
      <c r="ER3016" s="3"/>
      <c r="EU3016" s="1"/>
      <c r="FW3016" s="2"/>
      <c r="FX3016" s="2"/>
      <c r="FY3016" s="2"/>
      <c r="GB3016" s="2"/>
    </row>
    <row r="3017" spans="97:184" x14ac:dyDescent="0.2">
      <c r="CS3017" s="3"/>
      <c r="CX3017" s="1"/>
      <c r="DZ3017" s="2"/>
      <c r="EE3017" s="2"/>
      <c r="EP3017" s="1"/>
      <c r="EQ3017" s="1"/>
      <c r="ER3017" s="3"/>
      <c r="EU3017" s="1"/>
      <c r="FW3017" s="2"/>
      <c r="FX3017" s="2"/>
      <c r="FY3017" s="2"/>
      <c r="GB3017" s="2"/>
    </row>
    <row r="3018" spans="97:184" x14ac:dyDescent="0.2">
      <c r="CS3018" s="3"/>
      <c r="CX3018" s="1"/>
      <c r="DZ3018" s="2"/>
      <c r="EE3018" s="2"/>
      <c r="EP3018" s="1"/>
      <c r="EQ3018" s="1"/>
      <c r="ER3018" s="3"/>
      <c r="EU3018" s="1"/>
      <c r="FW3018" s="2"/>
      <c r="FX3018" s="2"/>
      <c r="FY3018" s="2"/>
      <c r="GB3018" s="2"/>
    </row>
    <row r="3019" spans="97:184" x14ac:dyDescent="0.2">
      <c r="CS3019" s="3"/>
      <c r="CX3019" s="1"/>
      <c r="DZ3019" s="2"/>
      <c r="EE3019" s="2"/>
      <c r="EP3019" s="1"/>
      <c r="EQ3019" s="1"/>
      <c r="ER3019" s="3"/>
      <c r="EU3019" s="1"/>
      <c r="FW3019" s="2"/>
      <c r="FX3019" s="2"/>
      <c r="FY3019" s="2"/>
      <c r="GB3019" s="2"/>
    </row>
    <row r="3020" spans="97:184" x14ac:dyDescent="0.2">
      <c r="CS3020" s="3"/>
      <c r="CX3020" s="1"/>
      <c r="DZ3020" s="2"/>
      <c r="EE3020" s="2"/>
      <c r="EP3020" s="1"/>
      <c r="EQ3020" s="1"/>
      <c r="ER3020" s="3"/>
      <c r="EU3020" s="1"/>
      <c r="FW3020" s="2"/>
      <c r="FX3020" s="2"/>
      <c r="FY3020" s="2"/>
      <c r="GB3020" s="2"/>
    </row>
    <row r="3021" spans="97:184" x14ac:dyDescent="0.2">
      <c r="CS3021" s="3"/>
      <c r="CX3021" s="1"/>
      <c r="DZ3021" s="2"/>
      <c r="EE3021" s="2"/>
      <c r="EP3021" s="1"/>
      <c r="EQ3021" s="1"/>
      <c r="ER3021" s="3"/>
      <c r="EU3021" s="1"/>
      <c r="FW3021" s="2"/>
      <c r="FX3021" s="2"/>
      <c r="FY3021" s="2"/>
      <c r="GB3021" s="2"/>
    </row>
    <row r="3022" spans="97:184" x14ac:dyDescent="0.2">
      <c r="CS3022" s="3"/>
      <c r="CX3022" s="1"/>
      <c r="DZ3022" s="2"/>
      <c r="EE3022" s="2"/>
      <c r="EP3022" s="1"/>
      <c r="EQ3022" s="1"/>
      <c r="ER3022" s="3"/>
      <c r="EU3022" s="1"/>
      <c r="FW3022" s="2"/>
      <c r="FX3022" s="2"/>
      <c r="FY3022" s="2"/>
      <c r="GB3022" s="2"/>
    </row>
    <row r="3023" spans="97:184" x14ac:dyDescent="0.2">
      <c r="CS3023" s="3"/>
      <c r="CX3023" s="1"/>
      <c r="DZ3023" s="2"/>
      <c r="EE3023" s="2"/>
      <c r="EP3023" s="1"/>
      <c r="EQ3023" s="1"/>
      <c r="ER3023" s="3"/>
      <c r="EU3023" s="1"/>
      <c r="FW3023" s="2"/>
      <c r="FX3023" s="2"/>
      <c r="FY3023" s="2"/>
      <c r="GB3023" s="2"/>
    </row>
    <row r="3024" spans="97:184" x14ac:dyDescent="0.2">
      <c r="CS3024" s="3"/>
      <c r="CX3024" s="1"/>
      <c r="DZ3024" s="2"/>
      <c r="EE3024" s="2"/>
      <c r="EP3024" s="1"/>
      <c r="EQ3024" s="1"/>
      <c r="ER3024" s="3"/>
      <c r="EU3024" s="1"/>
      <c r="FW3024" s="2"/>
      <c r="FX3024" s="2"/>
      <c r="FY3024" s="2"/>
      <c r="GB3024" s="2"/>
    </row>
    <row r="3025" spans="97:184" x14ac:dyDescent="0.2">
      <c r="CS3025" s="3"/>
      <c r="CX3025" s="1"/>
      <c r="DZ3025" s="2"/>
      <c r="EE3025" s="2"/>
      <c r="EP3025" s="1"/>
      <c r="EQ3025" s="1"/>
      <c r="ER3025" s="3"/>
      <c r="EU3025" s="1"/>
      <c r="FW3025" s="2"/>
      <c r="FX3025" s="2"/>
      <c r="FY3025" s="2"/>
      <c r="GB3025" s="2"/>
    </row>
    <row r="3026" spans="97:184" x14ac:dyDescent="0.2">
      <c r="CS3026" s="3"/>
      <c r="CX3026" s="1"/>
      <c r="DZ3026" s="2"/>
      <c r="EE3026" s="2"/>
      <c r="EP3026" s="1"/>
      <c r="EQ3026" s="1"/>
      <c r="ER3026" s="3"/>
      <c r="EU3026" s="1"/>
      <c r="FW3026" s="2"/>
      <c r="FX3026" s="2"/>
      <c r="FY3026" s="2"/>
      <c r="GB3026" s="2"/>
    </row>
    <row r="3027" spans="97:184" x14ac:dyDescent="0.2">
      <c r="CS3027" s="3"/>
      <c r="CX3027" s="1"/>
      <c r="DZ3027" s="2"/>
      <c r="EE3027" s="2"/>
      <c r="EP3027" s="1"/>
      <c r="EQ3027" s="1"/>
      <c r="ER3027" s="3"/>
      <c r="EU3027" s="1"/>
      <c r="FW3027" s="2"/>
      <c r="FX3027" s="2"/>
      <c r="FY3027" s="2"/>
      <c r="GB3027" s="2"/>
    </row>
    <row r="3028" spans="97:184" x14ac:dyDescent="0.2">
      <c r="CS3028" s="3"/>
      <c r="CX3028" s="1"/>
      <c r="DZ3028" s="2"/>
      <c r="EE3028" s="2"/>
      <c r="EP3028" s="1"/>
      <c r="EQ3028" s="1"/>
      <c r="ER3028" s="3"/>
      <c r="EU3028" s="1"/>
      <c r="FW3028" s="2"/>
      <c r="FX3028" s="2"/>
      <c r="FY3028" s="2"/>
      <c r="GB3028" s="2"/>
    </row>
    <row r="3029" spans="97:184" x14ac:dyDescent="0.2">
      <c r="CS3029" s="3"/>
      <c r="CX3029" s="1"/>
      <c r="DZ3029" s="2"/>
      <c r="EE3029" s="2"/>
      <c r="EP3029" s="1"/>
      <c r="EQ3029" s="1"/>
      <c r="ER3029" s="3"/>
      <c r="EU3029" s="1"/>
      <c r="FW3029" s="2"/>
      <c r="FX3029" s="2"/>
      <c r="FY3029" s="2"/>
      <c r="GB3029" s="2"/>
    </row>
    <row r="3030" spans="97:184" x14ac:dyDescent="0.2">
      <c r="CS3030" s="3"/>
      <c r="CX3030" s="1"/>
      <c r="DZ3030" s="2"/>
      <c r="EE3030" s="2"/>
      <c r="EP3030" s="1"/>
      <c r="EQ3030" s="1"/>
      <c r="ER3030" s="3"/>
      <c r="EU3030" s="1"/>
      <c r="FW3030" s="2"/>
      <c r="FX3030" s="2"/>
      <c r="FY3030" s="2"/>
      <c r="GB3030" s="2"/>
    </row>
    <row r="3031" spans="97:184" x14ac:dyDescent="0.2">
      <c r="CS3031" s="3"/>
      <c r="CX3031" s="1"/>
      <c r="DZ3031" s="2"/>
      <c r="EE3031" s="2"/>
      <c r="EP3031" s="1"/>
      <c r="EQ3031" s="1"/>
      <c r="ER3031" s="3"/>
      <c r="EU3031" s="1"/>
      <c r="FW3031" s="2"/>
      <c r="FX3031" s="2"/>
      <c r="FY3031" s="2"/>
      <c r="GB3031" s="2"/>
    </row>
    <row r="3032" spans="97:184" x14ac:dyDescent="0.2">
      <c r="CS3032" s="3"/>
      <c r="CX3032" s="1"/>
      <c r="DZ3032" s="2"/>
      <c r="EE3032" s="2"/>
      <c r="EP3032" s="1"/>
      <c r="EQ3032" s="1"/>
      <c r="ER3032" s="3"/>
      <c r="EU3032" s="1"/>
      <c r="FW3032" s="2"/>
      <c r="FX3032" s="2"/>
      <c r="FY3032" s="2"/>
      <c r="GB3032" s="2"/>
    </row>
    <row r="3033" spans="97:184" x14ac:dyDescent="0.2">
      <c r="CS3033" s="3"/>
      <c r="CX3033" s="1"/>
      <c r="DZ3033" s="2"/>
      <c r="EE3033" s="2"/>
      <c r="EP3033" s="1"/>
      <c r="EQ3033" s="1"/>
      <c r="ER3033" s="3"/>
      <c r="EU3033" s="1"/>
      <c r="FW3033" s="2"/>
      <c r="FX3033" s="2"/>
      <c r="FY3033" s="2"/>
      <c r="GB3033" s="2"/>
    </row>
    <row r="3034" spans="97:184" x14ac:dyDescent="0.2">
      <c r="CS3034" s="3"/>
      <c r="CX3034" s="1"/>
      <c r="DZ3034" s="2"/>
      <c r="EE3034" s="2"/>
      <c r="EP3034" s="1"/>
      <c r="EQ3034" s="1"/>
      <c r="ER3034" s="3"/>
      <c r="EU3034" s="1"/>
      <c r="FW3034" s="2"/>
      <c r="FX3034" s="2"/>
      <c r="FY3034" s="2"/>
      <c r="GB3034" s="2"/>
    </row>
    <row r="3035" spans="97:184" x14ac:dyDescent="0.2">
      <c r="CS3035" s="3"/>
      <c r="CX3035" s="1"/>
      <c r="DZ3035" s="2"/>
      <c r="EE3035" s="2"/>
      <c r="EP3035" s="1"/>
      <c r="EQ3035" s="1"/>
      <c r="ER3035" s="3"/>
      <c r="EU3035" s="1"/>
      <c r="FW3035" s="2"/>
      <c r="FX3035" s="2"/>
      <c r="FY3035" s="2"/>
      <c r="GB3035" s="2"/>
    </row>
    <row r="3036" spans="97:184" x14ac:dyDescent="0.2">
      <c r="CS3036" s="3"/>
      <c r="CX3036" s="1"/>
      <c r="DZ3036" s="2"/>
      <c r="EE3036" s="2"/>
      <c r="EP3036" s="1"/>
      <c r="EQ3036" s="1"/>
      <c r="ER3036" s="3"/>
      <c r="EU3036" s="1"/>
      <c r="FW3036" s="2"/>
      <c r="FX3036" s="2"/>
      <c r="FY3036" s="2"/>
      <c r="GB3036" s="2"/>
    </row>
    <row r="3037" spans="97:184" x14ac:dyDescent="0.2">
      <c r="CS3037" s="3"/>
      <c r="CX3037" s="1"/>
      <c r="DZ3037" s="2"/>
      <c r="EE3037" s="2"/>
      <c r="EP3037" s="1"/>
      <c r="EQ3037" s="1"/>
      <c r="ER3037" s="3"/>
      <c r="EU3037" s="1"/>
      <c r="FW3037" s="2"/>
      <c r="FX3037" s="2"/>
      <c r="FY3037" s="2"/>
      <c r="GB3037" s="2"/>
    </row>
    <row r="3038" spans="97:184" x14ac:dyDescent="0.2">
      <c r="CS3038" s="3"/>
      <c r="CX3038" s="1"/>
      <c r="DZ3038" s="2"/>
      <c r="EE3038" s="2"/>
      <c r="EP3038" s="1"/>
      <c r="EQ3038" s="1"/>
      <c r="ER3038" s="3"/>
      <c r="EU3038" s="1"/>
      <c r="FW3038" s="2"/>
      <c r="FX3038" s="2"/>
      <c r="FY3038" s="2"/>
      <c r="GB3038" s="2"/>
    </row>
    <row r="3039" spans="97:184" x14ac:dyDescent="0.2">
      <c r="CS3039" s="3"/>
      <c r="CX3039" s="1"/>
      <c r="DZ3039" s="2"/>
      <c r="EE3039" s="2"/>
      <c r="EP3039" s="1"/>
      <c r="EQ3039" s="1"/>
      <c r="ER3039" s="3"/>
      <c r="EU3039" s="1"/>
      <c r="FW3039" s="2"/>
      <c r="FX3039" s="2"/>
      <c r="FY3039" s="2"/>
      <c r="GB3039" s="2"/>
    </row>
    <row r="3040" spans="97:184" x14ac:dyDescent="0.2">
      <c r="CS3040" s="3"/>
      <c r="CX3040" s="1"/>
      <c r="DZ3040" s="2"/>
      <c r="EE3040" s="2"/>
      <c r="EP3040" s="1"/>
      <c r="EQ3040" s="1"/>
      <c r="ER3040" s="3"/>
      <c r="EU3040" s="1"/>
      <c r="FW3040" s="2"/>
      <c r="FX3040" s="2"/>
      <c r="FY3040" s="2"/>
      <c r="GB3040" s="2"/>
    </row>
    <row r="3041" spans="97:184" x14ac:dyDescent="0.2">
      <c r="CS3041" s="3"/>
      <c r="CX3041" s="1"/>
      <c r="DZ3041" s="2"/>
      <c r="EE3041" s="2"/>
      <c r="EP3041" s="1"/>
      <c r="EQ3041" s="1"/>
      <c r="ER3041" s="3"/>
      <c r="EU3041" s="1"/>
      <c r="FW3041" s="2"/>
      <c r="FX3041" s="2"/>
      <c r="FY3041" s="2"/>
      <c r="GB3041" s="2"/>
    </row>
    <row r="3042" spans="97:184" x14ac:dyDescent="0.2">
      <c r="CS3042" s="3"/>
      <c r="CX3042" s="1"/>
      <c r="DZ3042" s="2"/>
      <c r="EE3042" s="2"/>
      <c r="EP3042" s="1"/>
      <c r="EQ3042" s="1"/>
      <c r="ER3042" s="3"/>
      <c r="EU3042" s="1"/>
      <c r="FW3042" s="2"/>
      <c r="FX3042" s="2"/>
      <c r="FY3042" s="2"/>
      <c r="GB3042" s="2"/>
    </row>
    <row r="3043" spans="97:184" x14ac:dyDescent="0.2">
      <c r="CS3043" s="3"/>
      <c r="CX3043" s="1"/>
      <c r="DZ3043" s="2"/>
      <c r="EE3043" s="2"/>
      <c r="EP3043" s="1"/>
      <c r="EQ3043" s="1"/>
      <c r="ER3043" s="3"/>
      <c r="EU3043" s="1"/>
      <c r="FW3043" s="2"/>
      <c r="FX3043" s="2"/>
      <c r="FY3043" s="2"/>
      <c r="GB3043" s="2"/>
    </row>
    <row r="3044" spans="97:184" x14ac:dyDescent="0.2">
      <c r="CS3044" s="3"/>
      <c r="CX3044" s="1"/>
      <c r="DZ3044" s="2"/>
      <c r="EE3044" s="2"/>
      <c r="EP3044" s="1"/>
      <c r="EQ3044" s="1"/>
      <c r="ER3044" s="3"/>
      <c r="EU3044" s="1"/>
      <c r="FW3044" s="2"/>
      <c r="FX3044" s="2"/>
      <c r="FY3044" s="2"/>
      <c r="GB3044" s="2"/>
    </row>
    <row r="3045" spans="97:184" x14ac:dyDescent="0.2">
      <c r="CS3045" s="3"/>
      <c r="CX3045" s="1"/>
      <c r="DZ3045" s="2"/>
      <c r="EE3045" s="2"/>
      <c r="EP3045" s="1"/>
      <c r="EQ3045" s="1"/>
      <c r="ER3045" s="3"/>
      <c r="EU3045" s="1"/>
      <c r="FW3045" s="2"/>
      <c r="FX3045" s="2"/>
      <c r="FY3045" s="2"/>
      <c r="GB3045" s="2"/>
    </row>
    <row r="3046" spans="97:184" x14ac:dyDescent="0.2">
      <c r="CS3046" s="3"/>
      <c r="CX3046" s="1"/>
      <c r="DZ3046" s="2"/>
      <c r="EE3046" s="2"/>
      <c r="EP3046" s="1"/>
      <c r="EQ3046" s="1"/>
      <c r="ER3046" s="3"/>
      <c r="EU3046" s="1"/>
      <c r="FW3046" s="2"/>
      <c r="FX3046" s="2"/>
      <c r="FY3046" s="2"/>
      <c r="GB3046" s="2"/>
    </row>
    <row r="3047" spans="97:184" x14ac:dyDescent="0.2">
      <c r="CS3047" s="3"/>
      <c r="CX3047" s="1"/>
      <c r="DZ3047" s="2"/>
      <c r="EE3047" s="2"/>
      <c r="EP3047" s="1"/>
      <c r="EQ3047" s="1"/>
      <c r="ER3047" s="3"/>
      <c r="EU3047" s="1"/>
      <c r="FW3047" s="2"/>
      <c r="FX3047" s="2"/>
      <c r="FY3047" s="2"/>
      <c r="GB3047" s="2"/>
    </row>
    <row r="3048" spans="97:184" x14ac:dyDescent="0.2">
      <c r="CS3048" s="3"/>
      <c r="CX3048" s="1"/>
      <c r="DZ3048" s="2"/>
      <c r="EE3048" s="2"/>
      <c r="EP3048" s="1"/>
      <c r="EQ3048" s="1"/>
      <c r="ER3048" s="3"/>
      <c r="EU3048" s="1"/>
      <c r="FW3048" s="2"/>
      <c r="FX3048" s="2"/>
      <c r="FY3048" s="2"/>
      <c r="GB3048" s="2"/>
    </row>
    <row r="3049" spans="97:184" x14ac:dyDescent="0.2">
      <c r="CS3049" s="3"/>
      <c r="CX3049" s="1"/>
      <c r="DZ3049" s="2"/>
      <c r="EE3049" s="2"/>
      <c r="EP3049" s="1"/>
      <c r="EQ3049" s="1"/>
      <c r="ER3049" s="3"/>
      <c r="EU3049" s="1"/>
      <c r="FW3049" s="2"/>
      <c r="FX3049" s="2"/>
      <c r="FY3049" s="2"/>
      <c r="GB3049" s="2"/>
    </row>
    <row r="3050" spans="97:184" x14ac:dyDescent="0.2">
      <c r="CS3050" s="3"/>
      <c r="CX3050" s="1"/>
      <c r="DZ3050" s="2"/>
      <c r="EE3050" s="2"/>
      <c r="EP3050" s="1"/>
      <c r="EQ3050" s="1"/>
      <c r="ER3050" s="3"/>
      <c r="EU3050" s="1"/>
      <c r="FW3050" s="2"/>
      <c r="FX3050" s="2"/>
      <c r="FY3050" s="2"/>
      <c r="GB3050" s="2"/>
    </row>
    <row r="3051" spans="97:184" x14ac:dyDescent="0.2">
      <c r="CS3051" s="3"/>
      <c r="CX3051" s="1"/>
      <c r="DZ3051" s="2"/>
      <c r="EE3051" s="2"/>
      <c r="EP3051" s="1"/>
      <c r="EQ3051" s="1"/>
      <c r="ER3051" s="3"/>
      <c r="EU3051" s="1"/>
      <c r="FW3051" s="2"/>
      <c r="FX3051" s="2"/>
      <c r="FY3051" s="2"/>
      <c r="GB3051" s="2"/>
    </row>
    <row r="3052" spans="97:184" x14ac:dyDescent="0.2">
      <c r="CS3052" s="3"/>
      <c r="CX3052" s="1"/>
      <c r="DZ3052" s="2"/>
      <c r="EE3052" s="2"/>
      <c r="EP3052" s="1"/>
      <c r="EQ3052" s="1"/>
      <c r="ER3052" s="3"/>
      <c r="EU3052" s="1"/>
      <c r="FW3052" s="2"/>
      <c r="FX3052" s="2"/>
      <c r="FY3052" s="2"/>
      <c r="GB3052" s="2"/>
    </row>
    <row r="3053" spans="97:184" x14ac:dyDescent="0.2">
      <c r="CS3053" s="3"/>
      <c r="CX3053" s="1"/>
      <c r="DZ3053" s="2"/>
      <c r="EE3053" s="2"/>
      <c r="EP3053" s="1"/>
      <c r="EQ3053" s="1"/>
      <c r="ER3053" s="3"/>
      <c r="EU3053" s="1"/>
      <c r="FW3053" s="2"/>
      <c r="FX3053" s="2"/>
      <c r="FY3053" s="2"/>
      <c r="GB3053" s="2"/>
    </row>
    <row r="3054" spans="97:184" x14ac:dyDescent="0.2">
      <c r="CS3054" s="3"/>
      <c r="CX3054" s="1"/>
      <c r="DZ3054" s="2"/>
      <c r="EE3054" s="2"/>
      <c r="EP3054" s="1"/>
      <c r="EQ3054" s="1"/>
      <c r="ER3054" s="3"/>
      <c r="EU3054" s="1"/>
      <c r="FW3054" s="2"/>
      <c r="FX3054" s="2"/>
      <c r="FY3054" s="2"/>
      <c r="GB3054" s="2"/>
    </row>
    <row r="3055" spans="97:184" x14ac:dyDescent="0.2">
      <c r="CS3055" s="3"/>
      <c r="CX3055" s="1"/>
      <c r="DZ3055" s="2"/>
      <c r="EE3055" s="2"/>
      <c r="EP3055" s="1"/>
      <c r="EQ3055" s="1"/>
      <c r="ER3055" s="3"/>
      <c r="EU3055" s="1"/>
      <c r="FW3055" s="2"/>
      <c r="FX3055" s="2"/>
      <c r="FY3055" s="2"/>
      <c r="GB3055" s="2"/>
    </row>
    <row r="3056" spans="97:184" x14ac:dyDescent="0.2">
      <c r="CS3056" s="3"/>
      <c r="CX3056" s="1"/>
      <c r="DZ3056" s="2"/>
      <c r="EE3056" s="2"/>
      <c r="EP3056" s="1"/>
      <c r="EQ3056" s="1"/>
      <c r="ER3056" s="3"/>
      <c r="EU3056" s="1"/>
      <c r="FW3056" s="2"/>
      <c r="FX3056" s="2"/>
      <c r="FY3056" s="2"/>
      <c r="GB3056" s="2"/>
    </row>
    <row r="3057" spans="97:184" x14ac:dyDescent="0.2">
      <c r="CS3057" s="3"/>
      <c r="CX3057" s="1"/>
      <c r="DZ3057" s="2"/>
      <c r="EE3057" s="2"/>
      <c r="EP3057" s="1"/>
      <c r="EQ3057" s="1"/>
      <c r="ER3057" s="3"/>
      <c r="EU3057" s="1"/>
      <c r="FW3057" s="2"/>
      <c r="FX3057" s="2"/>
      <c r="FY3057" s="2"/>
      <c r="GB3057" s="2"/>
    </row>
    <row r="3058" spans="97:184" x14ac:dyDescent="0.2">
      <c r="CS3058" s="3"/>
      <c r="CX3058" s="1"/>
      <c r="DZ3058" s="2"/>
      <c r="EE3058" s="2"/>
      <c r="EP3058" s="1"/>
      <c r="EQ3058" s="1"/>
      <c r="ER3058" s="3"/>
      <c r="EU3058" s="1"/>
      <c r="FW3058" s="2"/>
      <c r="FX3058" s="2"/>
      <c r="FY3058" s="2"/>
      <c r="GB3058" s="2"/>
    </row>
    <row r="3059" spans="97:184" x14ac:dyDescent="0.2">
      <c r="CS3059" s="3"/>
      <c r="CX3059" s="1"/>
      <c r="DZ3059" s="2"/>
      <c r="EE3059" s="2"/>
      <c r="EP3059" s="1"/>
      <c r="EQ3059" s="1"/>
      <c r="ER3059" s="3"/>
      <c r="EU3059" s="1"/>
      <c r="FW3059" s="2"/>
      <c r="FX3059" s="2"/>
      <c r="FY3059" s="2"/>
      <c r="GB3059" s="2"/>
    </row>
    <row r="3060" spans="97:184" x14ac:dyDescent="0.2">
      <c r="CS3060" s="3"/>
      <c r="CX3060" s="1"/>
      <c r="DZ3060" s="2"/>
      <c r="EE3060" s="2"/>
      <c r="EP3060" s="1"/>
      <c r="EQ3060" s="1"/>
      <c r="ER3060" s="3"/>
      <c r="EU3060" s="1"/>
      <c r="FW3060" s="2"/>
      <c r="FX3060" s="2"/>
      <c r="FY3060" s="2"/>
      <c r="GB3060" s="2"/>
    </row>
    <row r="3061" spans="97:184" x14ac:dyDescent="0.2">
      <c r="CS3061" s="3"/>
      <c r="CX3061" s="1"/>
      <c r="DZ3061" s="2"/>
      <c r="EE3061" s="2"/>
      <c r="EP3061" s="1"/>
      <c r="EQ3061" s="1"/>
      <c r="ER3061" s="3"/>
      <c r="EU3061" s="1"/>
      <c r="FW3061" s="2"/>
      <c r="FX3061" s="2"/>
      <c r="FY3061" s="2"/>
      <c r="GB3061" s="2"/>
    </row>
    <row r="3062" spans="97:184" x14ac:dyDescent="0.2">
      <c r="CS3062" s="3"/>
      <c r="CX3062" s="1"/>
      <c r="DZ3062" s="2"/>
      <c r="EE3062" s="2"/>
      <c r="EP3062" s="1"/>
      <c r="EQ3062" s="1"/>
      <c r="ER3062" s="3"/>
      <c r="EU3062" s="1"/>
      <c r="FW3062" s="2"/>
      <c r="FX3062" s="2"/>
      <c r="FY3062" s="2"/>
      <c r="GB3062" s="2"/>
    </row>
    <row r="3063" spans="97:184" x14ac:dyDescent="0.2">
      <c r="CS3063" s="3"/>
      <c r="CX3063" s="1"/>
      <c r="DZ3063" s="2"/>
      <c r="EE3063" s="2"/>
      <c r="EP3063" s="1"/>
      <c r="EQ3063" s="1"/>
      <c r="ER3063" s="3"/>
      <c r="EU3063" s="1"/>
      <c r="FW3063" s="2"/>
      <c r="FX3063" s="2"/>
      <c r="FY3063" s="2"/>
      <c r="GB3063" s="2"/>
    </row>
    <row r="3064" spans="97:184" x14ac:dyDescent="0.2">
      <c r="CS3064" s="3"/>
      <c r="CX3064" s="1"/>
      <c r="DZ3064" s="2"/>
      <c r="EE3064" s="2"/>
      <c r="EP3064" s="1"/>
      <c r="EQ3064" s="1"/>
      <c r="ER3064" s="3"/>
      <c r="EU3064" s="1"/>
      <c r="FW3064" s="2"/>
      <c r="FX3064" s="2"/>
      <c r="FY3064" s="2"/>
      <c r="GB3064" s="2"/>
    </row>
    <row r="3065" spans="97:184" x14ac:dyDescent="0.2">
      <c r="CS3065" s="3"/>
      <c r="CX3065" s="1"/>
      <c r="DZ3065" s="2"/>
      <c r="EE3065" s="2"/>
      <c r="EP3065" s="1"/>
      <c r="EQ3065" s="1"/>
      <c r="ER3065" s="3"/>
      <c r="EU3065" s="1"/>
      <c r="FW3065" s="2"/>
      <c r="FX3065" s="2"/>
      <c r="FY3065" s="2"/>
      <c r="GB3065" s="2"/>
    </row>
    <row r="3066" spans="97:184" x14ac:dyDescent="0.2">
      <c r="CS3066" s="3"/>
      <c r="CX3066" s="1"/>
      <c r="DZ3066" s="2"/>
      <c r="EE3066" s="2"/>
      <c r="EP3066" s="1"/>
      <c r="EQ3066" s="1"/>
      <c r="ER3066" s="3"/>
      <c r="EU3066" s="1"/>
      <c r="FW3066" s="2"/>
      <c r="FX3066" s="2"/>
      <c r="FY3066" s="2"/>
      <c r="GB3066" s="2"/>
    </row>
    <row r="3067" spans="97:184" x14ac:dyDescent="0.2">
      <c r="CS3067" s="3"/>
      <c r="CX3067" s="1"/>
      <c r="DZ3067" s="2"/>
      <c r="EE3067" s="2"/>
      <c r="EP3067" s="1"/>
      <c r="EQ3067" s="1"/>
      <c r="ER3067" s="3"/>
      <c r="EU3067" s="1"/>
      <c r="FW3067" s="2"/>
      <c r="FX3067" s="2"/>
      <c r="FY3067" s="2"/>
      <c r="GB3067" s="2"/>
    </row>
    <row r="3068" spans="97:184" x14ac:dyDescent="0.2">
      <c r="CS3068" s="3"/>
      <c r="CX3068" s="1"/>
      <c r="DZ3068" s="2"/>
      <c r="EE3068" s="2"/>
      <c r="EP3068" s="1"/>
      <c r="EQ3068" s="1"/>
      <c r="ER3068" s="3"/>
      <c r="EU3068" s="1"/>
      <c r="FW3068" s="2"/>
      <c r="FX3068" s="2"/>
      <c r="FY3068" s="2"/>
      <c r="GB3068" s="2"/>
    </row>
    <row r="3069" spans="97:184" x14ac:dyDescent="0.2">
      <c r="CS3069" s="3"/>
      <c r="CX3069" s="1"/>
      <c r="DZ3069" s="2"/>
      <c r="EE3069" s="2"/>
      <c r="EP3069" s="1"/>
      <c r="EQ3069" s="1"/>
      <c r="ER3069" s="3"/>
      <c r="EU3069" s="1"/>
      <c r="FW3069" s="2"/>
      <c r="FX3069" s="2"/>
      <c r="FY3069" s="2"/>
      <c r="GB3069" s="2"/>
    </row>
    <row r="3070" spans="97:184" x14ac:dyDescent="0.2">
      <c r="CS3070" s="3"/>
      <c r="CX3070" s="1"/>
      <c r="DZ3070" s="2"/>
      <c r="EE3070" s="2"/>
      <c r="EP3070" s="1"/>
      <c r="EQ3070" s="1"/>
      <c r="ER3070" s="3"/>
      <c r="EU3070" s="1"/>
      <c r="FW3070" s="2"/>
      <c r="FX3070" s="2"/>
      <c r="FY3070" s="2"/>
      <c r="GB3070" s="2"/>
    </row>
    <row r="3071" spans="97:184" x14ac:dyDescent="0.2">
      <c r="CS3071" s="3"/>
      <c r="CX3071" s="1"/>
      <c r="DZ3071" s="2"/>
      <c r="EE3071" s="2"/>
      <c r="EP3071" s="1"/>
      <c r="EQ3071" s="1"/>
      <c r="ER3071" s="3"/>
      <c r="EU3071" s="1"/>
      <c r="FW3071" s="2"/>
      <c r="FX3071" s="2"/>
      <c r="FY3071" s="2"/>
      <c r="GB3071" s="2"/>
    </row>
    <row r="3072" spans="97:184" x14ac:dyDescent="0.2">
      <c r="CS3072" s="3"/>
      <c r="CX3072" s="1"/>
      <c r="DZ3072" s="2"/>
      <c r="EE3072" s="2"/>
      <c r="EP3072" s="1"/>
      <c r="EQ3072" s="1"/>
      <c r="ER3072" s="3"/>
      <c r="EU3072" s="1"/>
      <c r="FW3072" s="2"/>
      <c r="FX3072" s="2"/>
      <c r="FY3072" s="2"/>
      <c r="GB3072" s="2"/>
    </row>
    <row r="3073" spans="97:184" x14ac:dyDescent="0.2">
      <c r="CS3073" s="3"/>
      <c r="CX3073" s="1"/>
      <c r="DZ3073" s="2"/>
      <c r="EE3073" s="2"/>
      <c r="EP3073" s="1"/>
      <c r="EQ3073" s="1"/>
      <c r="ER3073" s="3"/>
      <c r="EU3073" s="1"/>
      <c r="FW3073" s="2"/>
      <c r="FX3073" s="2"/>
      <c r="FY3073" s="2"/>
      <c r="GB3073" s="2"/>
    </row>
    <row r="3074" spans="97:184" x14ac:dyDescent="0.2">
      <c r="CS3074" s="3"/>
      <c r="CX3074" s="1"/>
      <c r="DZ3074" s="2"/>
      <c r="EE3074" s="2"/>
      <c r="EP3074" s="1"/>
      <c r="EQ3074" s="1"/>
      <c r="ER3074" s="3"/>
      <c r="EU3074" s="1"/>
      <c r="FW3074" s="2"/>
      <c r="FX3074" s="2"/>
      <c r="FY3074" s="2"/>
      <c r="GB3074" s="2"/>
    </row>
    <row r="3075" spans="97:184" x14ac:dyDescent="0.2">
      <c r="CS3075" s="3"/>
      <c r="CX3075" s="1"/>
      <c r="DZ3075" s="2"/>
      <c r="EE3075" s="2"/>
      <c r="EP3075" s="1"/>
      <c r="EQ3075" s="1"/>
      <c r="ER3075" s="3"/>
      <c r="EU3075" s="1"/>
      <c r="FW3075" s="2"/>
      <c r="FX3075" s="2"/>
      <c r="FY3075" s="2"/>
      <c r="GB3075" s="2"/>
    </row>
    <row r="3076" spans="97:184" x14ac:dyDescent="0.2">
      <c r="CS3076" s="3"/>
      <c r="CX3076" s="1"/>
      <c r="DZ3076" s="2"/>
      <c r="EE3076" s="2"/>
      <c r="EP3076" s="1"/>
      <c r="EQ3076" s="1"/>
      <c r="ER3076" s="3"/>
      <c r="EU3076" s="1"/>
      <c r="FW3076" s="2"/>
      <c r="FX3076" s="2"/>
      <c r="FY3076" s="2"/>
      <c r="GB3076" s="2"/>
    </row>
    <row r="3077" spans="97:184" x14ac:dyDescent="0.2">
      <c r="CS3077" s="3"/>
      <c r="CX3077" s="1"/>
      <c r="DZ3077" s="2"/>
      <c r="EE3077" s="2"/>
      <c r="EP3077" s="1"/>
      <c r="EQ3077" s="1"/>
      <c r="ER3077" s="3"/>
      <c r="EU3077" s="1"/>
      <c r="FW3077" s="2"/>
      <c r="FX3077" s="2"/>
      <c r="FY3077" s="2"/>
      <c r="GB3077" s="2"/>
    </row>
    <row r="3078" spans="97:184" x14ac:dyDescent="0.2">
      <c r="CS3078" s="3"/>
      <c r="CX3078" s="1"/>
      <c r="DZ3078" s="2"/>
      <c r="EE3078" s="2"/>
      <c r="EP3078" s="1"/>
      <c r="EQ3078" s="1"/>
      <c r="ER3078" s="3"/>
      <c r="EU3078" s="1"/>
      <c r="FW3078" s="2"/>
      <c r="FX3078" s="2"/>
      <c r="FY3078" s="2"/>
      <c r="GB3078" s="2"/>
    </row>
    <row r="3079" spans="97:184" x14ac:dyDescent="0.2">
      <c r="CS3079" s="3"/>
      <c r="CX3079" s="1"/>
      <c r="DZ3079" s="2"/>
      <c r="EE3079" s="2"/>
      <c r="EP3079" s="1"/>
      <c r="EQ3079" s="1"/>
      <c r="ER3079" s="3"/>
      <c r="EU3079" s="1"/>
      <c r="FW3079" s="2"/>
      <c r="FX3079" s="2"/>
      <c r="FY3079" s="2"/>
      <c r="GB3079" s="2"/>
    </row>
    <row r="3080" spans="97:184" x14ac:dyDescent="0.2">
      <c r="CS3080" s="3"/>
      <c r="CX3080" s="1"/>
      <c r="DZ3080" s="2"/>
      <c r="EE3080" s="2"/>
      <c r="EP3080" s="1"/>
      <c r="EQ3080" s="1"/>
      <c r="ER3080" s="3"/>
      <c r="EU3080" s="1"/>
      <c r="FW3080" s="2"/>
      <c r="FX3080" s="2"/>
      <c r="FY3080" s="2"/>
      <c r="GB3080" s="2"/>
    </row>
    <row r="3081" spans="97:184" x14ac:dyDescent="0.2">
      <c r="CS3081" s="3"/>
      <c r="CX3081" s="1"/>
      <c r="DZ3081" s="2"/>
      <c r="EE3081" s="2"/>
      <c r="EP3081" s="1"/>
      <c r="EQ3081" s="1"/>
      <c r="ER3081" s="3"/>
      <c r="EU3081" s="1"/>
      <c r="FW3081" s="2"/>
      <c r="FX3081" s="2"/>
      <c r="FY3081" s="2"/>
      <c r="GB3081" s="2"/>
    </row>
    <row r="3082" spans="97:184" x14ac:dyDescent="0.2">
      <c r="CS3082" s="3"/>
      <c r="CX3082" s="1"/>
      <c r="DZ3082" s="2"/>
      <c r="EE3082" s="2"/>
      <c r="EP3082" s="1"/>
      <c r="EQ3082" s="1"/>
      <c r="ER3082" s="3"/>
      <c r="EU3082" s="1"/>
      <c r="FW3082" s="2"/>
      <c r="FX3082" s="2"/>
      <c r="FY3082" s="2"/>
      <c r="GB3082" s="2"/>
    </row>
    <row r="3083" spans="97:184" x14ac:dyDescent="0.2">
      <c r="CS3083" s="3"/>
      <c r="CX3083" s="1"/>
      <c r="DZ3083" s="2"/>
      <c r="EE3083" s="2"/>
      <c r="EP3083" s="1"/>
      <c r="EQ3083" s="1"/>
      <c r="ER3083" s="3"/>
      <c r="EU3083" s="1"/>
      <c r="FW3083" s="2"/>
      <c r="FX3083" s="2"/>
      <c r="FY3083" s="2"/>
      <c r="GB3083" s="2"/>
    </row>
    <row r="3084" spans="97:184" x14ac:dyDescent="0.2">
      <c r="CS3084" s="3"/>
      <c r="CX3084" s="1"/>
      <c r="DZ3084" s="2"/>
      <c r="EE3084" s="2"/>
      <c r="EP3084" s="1"/>
      <c r="EQ3084" s="1"/>
      <c r="ER3084" s="3"/>
      <c r="EU3084" s="1"/>
      <c r="FW3084" s="2"/>
      <c r="FX3084" s="2"/>
      <c r="FY3084" s="2"/>
      <c r="GB3084" s="2"/>
    </row>
    <row r="3085" spans="97:184" x14ac:dyDescent="0.2">
      <c r="CS3085" s="3"/>
      <c r="CX3085" s="1"/>
      <c r="DZ3085" s="2"/>
      <c r="EE3085" s="2"/>
      <c r="EP3085" s="1"/>
      <c r="EQ3085" s="1"/>
      <c r="ER3085" s="3"/>
      <c r="EU3085" s="1"/>
      <c r="FW3085" s="2"/>
      <c r="FX3085" s="2"/>
      <c r="FY3085" s="2"/>
      <c r="GB3085" s="2"/>
    </row>
    <row r="3086" spans="97:184" x14ac:dyDescent="0.2">
      <c r="CS3086" s="3"/>
      <c r="CX3086" s="1"/>
      <c r="DZ3086" s="2"/>
      <c r="EE3086" s="2"/>
      <c r="EP3086" s="1"/>
      <c r="EQ3086" s="1"/>
      <c r="ER3086" s="3"/>
      <c r="EU3086" s="1"/>
      <c r="FW3086" s="2"/>
      <c r="FX3086" s="2"/>
      <c r="FY3086" s="2"/>
      <c r="GB3086" s="2"/>
    </row>
    <row r="3087" spans="97:184" x14ac:dyDescent="0.2">
      <c r="CS3087" s="3"/>
      <c r="CX3087" s="1"/>
      <c r="DZ3087" s="2"/>
      <c r="EE3087" s="2"/>
      <c r="EP3087" s="1"/>
      <c r="EQ3087" s="1"/>
      <c r="ER3087" s="3"/>
      <c r="EU3087" s="1"/>
      <c r="FW3087" s="2"/>
      <c r="FX3087" s="2"/>
      <c r="FY3087" s="2"/>
      <c r="GB3087" s="2"/>
    </row>
    <row r="3088" spans="97:184" x14ac:dyDescent="0.2">
      <c r="CS3088" s="3"/>
      <c r="CX3088" s="1"/>
      <c r="DZ3088" s="2"/>
      <c r="EE3088" s="2"/>
      <c r="EP3088" s="1"/>
      <c r="EQ3088" s="1"/>
      <c r="ER3088" s="3"/>
      <c r="EU3088" s="1"/>
      <c r="FW3088" s="2"/>
      <c r="FX3088" s="2"/>
      <c r="FY3088" s="2"/>
      <c r="GB3088" s="2"/>
    </row>
    <row r="3089" spans="97:184" x14ac:dyDescent="0.2">
      <c r="CS3089" s="3"/>
      <c r="CX3089" s="1"/>
      <c r="DZ3089" s="2"/>
      <c r="EE3089" s="2"/>
      <c r="EP3089" s="1"/>
      <c r="EQ3089" s="1"/>
      <c r="ER3089" s="3"/>
      <c r="EU3089" s="1"/>
      <c r="FW3089" s="2"/>
      <c r="FX3089" s="2"/>
      <c r="FY3089" s="2"/>
      <c r="GB3089" s="2"/>
    </row>
    <row r="3090" spans="97:184" x14ac:dyDescent="0.2">
      <c r="CS3090" s="3"/>
      <c r="CX3090" s="1"/>
      <c r="DZ3090" s="2"/>
      <c r="EE3090" s="2"/>
      <c r="EP3090" s="1"/>
      <c r="EQ3090" s="1"/>
      <c r="ER3090" s="3"/>
      <c r="EU3090" s="1"/>
      <c r="FW3090" s="2"/>
      <c r="FX3090" s="2"/>
      <c r="FY3090" s="2"/>
      <c r="GB3090" s="2"/>
    </row>
    <row r="3091" spans="97:184" x14ac:dyDescent="0.2">
      <c r="CS3091" s="3"/>
      <c r="CX3091" s="1"/>
      <c r="DZ3091" s="2"/>
      <c r="EE3091" s="2"/>
      <c r="EP3091" s="1"/>
      <c r="EQ3091" s="1"/>
      <c r="ER3091" s="3"/>
      <c r="EU3091" s="1"/>
      <c r="FW3091" s="2"/>
      <c r="FX3091" s="2"/>
      <c r="FY3091" s="2"/>
      <c r="GB3091" s="2"/>
    </row>
    <row r="3092" spans="97:184" x14ac:dyDescent="0.2">
      <c r="CS3092" s="3"/>
      <c r="CX3092" s="1"/>
      <c r="DZ3092" s="2"/>
      <c r="EE3092" s="2"/>
      <c r="EP3092" s="1"/>
      <c r="EQ3092" s="1"/>
      <c r="ER3092" s="3"/>
      <c r="EU3092" s="1"/>
      <c r="FW3092" s="2"/>
      <c r="FX3092" s="2"/>
      <c r="FY3092" s="2"/>
      <c r="GB3092" s="2"/>
    </row>
    <row r="3093" spans="97:184" x14ac:dyDescent="0.2">
      <c r="CS3093" s="3"/>
      <c r="CX3093" s="1"/>
      <c r="DZ3093" s="2"/>
      <c r="EE3093" s="2"/>
      <c r="EP3093" s="1"/>
      <c r="EQ3093" s="1"/>
      <c r="ER3093" s="3"/>
      <c r="EU3093" s="1"/>
      <c r="FW3093" s="2"/>
      <c r="FX3093" s="2"/>
      <c r="FY3093" s="2"/>
      <c r="GB3093" s="2"/>
    </row>
    <row r="3094" spans="97:184" x14ac:dyDescent="0.2">
      <c r="CS3094" s="3"/>
      <c r="CX3094" s="1"/>
      <c r="DZ3094" s="2"/>
      <c r="EE3094" s="2"/>
      <c r="EP3094" s="1"/>
      <c r="EQ3094" s="1"/>
      <c r="ER3094" s="3"/>
      <c r="EU3094" s="1"/>
      <c r="FW3094" s="2"/>
      <c r="FX3094" s="2"/>
      <c r="FY3094" s="2"/>
      <c r="GB3094" s="2"/>
    </row>
    <row r="3095" spans="97:184" x14ac:dyDescent="0.2">
      <c r="CS3095" s="3"/>
      <c r="CX3095" s="1"/>
      <c r="DZ3095" s="2"/>
      <c r="EE3095" s="2"/>
      <c r="EP3095" s="1"/>
      <c r="EQ3095" s="1"/>
      <c r="ER3095" s="3"/>
      <c r="EU3095" s="1"/>
      <c r="FW3095" s="2"/>
      <c r="FX3095" s="2"/>
      <c r="FY3095" s="2"/>
      <c r="GB3095" s="2"/>
    </row>
    <row r="3096" spans="97:184" x14ac:dyDescent="0.2">
      <c r="CS3096" s="3"/>
      <c r="CX3096" s="1"/>
      <c r="DZ3096" s="2"/>
      <c r="EE3096" s="2"/>
      <c r="EP3096" s="1"/>
      <c r="EQ3096" s="1"/>
      <c r="ER3096" s="3"/>
      <c r="EU3096" s="1"/>
      <c r="FW3096" s="2"/>
      <c r="FX3096" s="2"/>
      <c r="FY3096" s="2"/>
      <c r="GB3096" s="2"/>
    </row>
    <row r="3097" spans="97:184" x14ac:dyDescent="0.2">
      <c r="CS3097" s="3"/>
      <c r="CX3097" s="1"/>
      <c r="DZ3097" s="2"/>
      <c r="EE3097" s="2"/>
      <c r="EP3097" s="1"/>
      <c r="EQ3097" s="1"/>
      <c r="ER3097" s="3"/>
      <c r="EU3097" s="1"/>
      <c r="FW3097" s="2"/>
      <c r="FX3097" s="2"/>
      <c r="FY3097" s="2"/>
      <c r="GB3097" s="2"/>
    </row>
    <row r="3098" spans="97:184" x14ac:dyDescent="0.2">
      <c r="CS3098" s="3"/>
      <c r="CX3098" s="1"/>
      <c r="DZ3098" s="2"/>
      <c r="EE3098" s="2"/>
      <c r="EP3098" s="1"/>
      <c r="EQ3098" s="1"/>
      <c r="ER3098" s="3"/>
      <c r="EU3098" s="1"/>
      <c r="FW3098" s="2"/>
      <c r="FX3098" s="2"/>
      <c r="FY3098" s="2"/>
      <c r="GB3098" s="2"/>
    </row>
    <row r="3099" spans="97:184" x14ac:dyDescent="0.2">
      <c r="CS3099" s="3"/>
      <c r="CX3099" s="1"/>
      <c r="DZ3099" s="2"/>
      <c r="EE3099" s="2"/>
      <c r="EP3099" s="1"/>
      <c r="EQ3099" s="1"/>
      <c r="ER3099" s="3"/>
      <c r="EU3099" s="1"/>
      <c r="FW3099" s="2"/>
      <c r="FX3099" s="2"/>
      <c r="FY3099" s="2"/>
      <c r="GB3099" s="2"/>
    </row>
    <row r="3100" spans="97:184" x14ac:dyDescent="0.2">
      <c r="CS3100" s="3"/>
      <c r="CX3100" s="1"/>
      <c r="DZ3100" s="2"/>
      <c r="EE3100" s="2"/>
      <c r="EP3100" s="1"/>
      <c r="EQ3100" s="1"/>
      <c r="ER3100" s="3"/>
      <c r="EU3100" s="1"/>
      <c r="FW3100" s="2"/>
      <c r="FX3100" s="2"/>
      <c r="FY3100" s="2"/>
      <c r="GB3100" s="2"/>
    </row>
    <row r="3101" spans="97:184" x14ac:dyDescent="0.2">
      <c r="CS3101" s="3"/>
      <c r="CX3101" s="1"/>
      <c r="DZ3101" s="2"/>
      <c r="EE3101" s="2"/>
      <c r="EP3101" s="1"/>
      <c r="EQ3101" s="1"/>
      <c r="ER3101" s="3"/>
      <c r="EU3101" s="1"/>
      <c r="FW3101" s="2"/>
      <c r="FX3101" s="2"/>
      <c r="FY3101" s="2"/>
      <c r="GB3101" s="2"/>
    </row>
    <row r="3102" spans="97:184" x14ac:dyDescent="0.2">
      <c r="CS3102" s="3"/>
      <c r="CX3102" s="1"/>
      <c r="DZ3102" s="2"/>
      <c r="EE3102" s="2"/>
      <c r="EP3102" s="1"/>
      <c r="EQ3102" s="1"/>
      <c r="ER3102" s="3"/>
      <c r="EU3102" s="1"/>
      <c r="FW3102" s="2"/>
      <c r="FX3102" s="2"/>
      <c r="FY3102" s="2"/>
      <c r="GB3102" s="2"/>
    </row>
    <row r="3103" spans="97:184" x14ac:dyDescent="0.2">
      <c r="CS3103" s="3"/>
      <c r="CX3103" s="1"/>
      <c r="DZ3103" s="2"/>
      <c r="EE3103" s="2"/>
      <c r="EP3103" s="1"/>
      <c r="EQ3103" s="1"/>
      <c r="ER3103" s="3"/>
      <c r="EU3103" s="1"/>
      <c r="FW3103" s="2"/>
      <c r="FX3103" s="2"/>
      <c r="FY3103" s="2"/>
      <c r="GB3103" s="2"/>
    </row>
    <row r="3104" spans="97:184" x14ac:dyDescent="0.2">
      <c r="CS3104" s="3"/>
      <c r="CX3104" s="1"/>
      <c r="DZ3104" s="2"/>
      <c r="EE3104" s="2"/>
      <c r="EP3104" s="1"/>
      <c r="EQ3104" s="1"/>
      <c r="ER3104" s="3"/>
      <c r="EU3104" s="1"/>
      <c r="FW3104" s="2"/>
      <c r="FX3104" s="2"/>
      <c r="FY3104" s="2"/>
      <c r="GB3104" s="2"/>
    </row>
    <row r="3105" spans="97:184" x14ac:dyDescent="0.2">
      <c r="CS3105" s="3"/>
      <c r="CX3105" s="1"/>
      <c r="DZ3105" s="2"/>
      <c r="EE3105" s="2"/>
      <c r="EP3105" s="1"/>
      <c r="EQ3105" s="1"/>
      <c r="ER3105" s="3"/>
      <c r="EU3105" s="1"/>
      <c r="FW3105" s="2"/>
      <c r="FX3105" s="2"/>
      <c r="FY3105" s="2"/>
      <c r="GB3105" s="2"/>
    </row>
    <row r="3106" spans="97:184" x14ac:dyDescent="0.2">
      <c r="CS3106" s="3"/>
      <c r="CX3106" s="1"/>
      <c r="DZ3106" s="2"/>
      <c r="EE3106" s="2"/>
      <c r="EP3106" s="1"/>
      <c r="EQ3106" s="1"/>
      <c r="ER3106" s="3"/>
      <c r="EU3106" s="1"/>
      <c r="FW3106" s="2"/>
      <c r="FX3106" s="2"/>
      <c r="FY3106" s="2"/>
      <c r="GB3106" s="2"/>
    </row>
    <row r="3107" spans="97:184" x14ac:dyDescent="0.2">
      <c r="CS3107" s="3"/>
      <c r="CX3107" s="1"/>
      <c r="DZ3107" s="2"/>
      <c r="EE3107" s="2"/>
      <c r="EP3107" s="1"/>
      <c r="EQ3107" s="1"/>
      <c r="ER3107" s="3"/>
      <c r="EU3107" s="1"/>
      <c r="FW3107" s="2"/>
      <c r="FX3107" s="2"/>
      <c r="FY3107" s="2"/>
      <c r="GB3107" s="2"/>
    </row>
    <row r="3108" spans="97:184" x14ac:dyDescent="0.2">
      <c r="CS3108" s="3"/>
      <c r="CX3108" s="1"/>
      <c r="DZ3108" s="2"/>
      <c r="EE3108" s="2"/>
      <c r="EP3108" s="1"/>
      <c r="EQ3108" s="1"/>
      <c r="ER3108" s="3"/>
      <c r="EU3108" s="1"/>
      <c r="FW3108" s="2"/>
      <c r="FX3108" s="2"/>
      <c r="FY3108" s="2"/>
      <c r="GB3108" s="2"/>
    </row>
    <row r="3109" spans="97:184" x14ac:dyDescent="0.2">
      <c r="CS3109" s="3"/>
      <c r="CX3109" s="1"/>
      <c r="DZ3109" s="2"/>
      <c r="EE3109" s="2"/>
      <c r="EP3109" s="1"/>
      <c r="EQ3109" s="1"/>
      <c r="ER3109" s="3"/>
      <c r="EU3109" s="1"/>
      <c r="FW3109" s="2"/>
      <c r="FX3109" s="2"/>
      <c r="FY3109" s="2"/>
      <c r="GB3109" s="2"/>
    </row>
    <row r="3110" spans="97:184" x14ac:dyDescent="0.2">
      <c r="CS3110" s="3"/>
      <c r="CX3110" s="1"/>
      <c r="DZ3110" s="2"/>
      <c r="EE3110" s="2"/>
      <c r="EP3110" s="1"/>
      <c r="EQ3110" s="1"/>
      <c r="ER3110" s="3"/>
      <c r="EU3110" s="1"/>
      <c r="FW3110" s="2"/>
      <c r="FX3110" s="2"/>
      <c r="FY3110" s="2"/>
      <c r="GB3110" s="2"/>
    </row>
    <row r="3111" spans="97:184" x14ac:dyDescent="0.2">
      <c r="CS3111" s="3"/>
      <c r="CX3111" s="1"/>
      <c r="DZ3111" s="2"/>
      <c r="EE3111" s="2"/>
      <c r="EP3111" s="1"/>
      <c r="EQ3111" s="1"/>
      <c r="ER3111" s="3"/>
      <c r="EU3111" s="1"/>
      <c r="FW3111" s="2"/>
      <c r="FX3111" s="2"/>
      <c r="FY3111" s="2"/>
      <c r="GB3111" s="2"/>
    </row>
    <row r="3112" spans="97:184" x14ac:dyDescent="0.2">
      <c r="CS3112" s="3"/>
      <c r="CX3112" s="1"/>
      <c r="DZ3112" s="2"/>
      <c r="EE3112" s="2"/>
      <c r="EP3112" s="1"/>
      <c r="EQ3112" s="1"/>
      <c r="ER3112" s="3"/>
      <c r="EU3112" s="1"/>
      <c r="FW3112" s="2"/>
      <c r="FX3112" s="2"/>
      <c r="FY3112" s="2"/>
      <c r="GB3112" s="2"/>
    </row>
    <row r="3113" spans="97:184" x14ac:dyDescent="0.2">
      <c r="CS3113" s="3"/>
      <c r="CX3113" s="1"/>
      <c r="DZ3113" s="2"/>
      <c r="EE3113" s="2"/>
      <c r="EP3113" s="1"/>
      <c r="EQ3113" s="1"/>
      <c r="ER3113" s="3"/>
      <c r="EU3113" s="1"/>
      <c r="FW3113" s="2"/>
      <c r="FX3113" s="2"/>
      <c r="FY3113" s="2"/>
      <c r="GB3113" s="2"/>
    </row>
    <row r="3114" spans="97:184" x14ac:dyDescent="0.2">
      <c r="CS3114" s="3"/>
      <c r="CX3114" s="1"/>
      <c r="DZ3114" s="2"/>
      <c r="EE3114" s="2"/>
      <c r="EP3114" s="1"/>
      <c r="EQ3114" s="1"/>
      <c r="ER3114" s="3"/>
      <c r="EU3114" s="1"/>
      <c r="FW3114" s="2"/>
      <c r="FX3114" s="2"/>
      <c r="FY3114" s="2"/>
      <c r="GB3114" s="2"/>
    </row>
    <row r="3115" spans="97:184" x14ac:dyDescent="0.2">
      <c r="CS3115" s="3"/>
      <c r="CX3115" s="1"/>
      <c r="DZ3115" s="2"/>
      <c r="EE3115" s="2"/>
      <c r="EP3115" s="1"/>
      <c r="EQ3115" s="1"/>
      <c r="ER3115" s="3"/>
      <c r="EU3115" s="1"/>
      <c r="FW3115" s="2"/>
      <c r="FX3115" s="2"/>
      <c r="FY3115" s="2"/>
      <c r="GB3115" s="2"/>
    </row>
    <row r="3116" spans="97:184" x14ac:dyDescent="0.2">
      <c r="CS3116" s="3"/>
      <c r="CX3116" s="1"/>
      <c r="DZ3116" s="2"/>
      <c r="EE3116" s="2"/>
      <c r="EP3116" s="1"/>
      <c r="EQ3116" s="1"/>
      <c r="ER3116" s="3"/>
      <c r="EU3116" s="1"/>
      <c r="FW3116" s="2"/>
      <c r="FX3116" s="2"/>
      <c r="FY3116" s="2"/>
      <c r="GB3116" s="2"/>
    </row>
    <row r="3117" spans="97:184" x14ac:dyDescent="0.2">
      <c r="CS3117" s="3"/>
      <c r="CX3117" s="1"/>
      <c r="DZ3117" s="2"/>
      <c r="EE3117" s="2"/>
      <c r="EP3117" s="1"/>
      <c r="EQ3117" s="1"/>
      <c r="ER3117" s="3"/>
      <c r="EU3117" s="1"/>
      <c r="FW3117" s="2"/>
      <c r="FX3117" s="2"/>
      <c r="FY3117" s="2"/>
      <c r="GB3117" s="2"/>
    </row>
    <row r="3118" spans="97:184" x14ac:dyDescent="0.2">
      <c r="CS3118" s="3"/>
      <c r="CX3118" s="1"/>
      <c r="DZ3118" s="2"/>
      <c r="EE3118" s="2"/>
      <c r="EP3118" s="1"/>
      <c r="EQ3118" s="1"/>
      <c r="ER3118" s="3"/>
      <c r="EU3118" s="1"/>
      <c r="FW3118" s="2"/>
      <c r="FX3118" s="2"/>
      <c r="FY3118" s="2"/>
      <c r="GB3118" s="2"/>
    </row>
    <row r="3119" spans="97:184" x14ac:dyDescent="0.2">
      <c r="CS3119" s="3"/>
      <c r="CX3119" s="1"/>
      <c r="DZ3119" s="2"/>
      <c r="EE3119" s="2"/>
      <c r="EP3119" s="1"/>
      <c r="EQ3119" s="1"/>
      <c r="ER3119" s="3"/>
      <c r="EU3119" s="1"/>
      <c r="FW3119" s="2"/>
      <c r="FX3119" s="2"/>
      <c r="FY3119" s="2"/>
      <c r="GB3119" s="2"/>
    </row>
    <row r="3120" spans="97:184" x14ac:dyDescent="0.2">
      <c r="CS3120" s="3"/>
      <c r="CX3120" s="1"/>
      <c r="DZ3120" s="2"/>
      <c r="EE3120" s="2"/>
      <c r="EP3120" s="1"/>
      <c r="EQ3120" s="1"/>
      <c r="ER3120" s="3"/>
      <c r="EU3120" s="1"/>
      <c r="FW3120" s="2"/>
      <c r="FX3120" s="2"/>
      <c r="FY3120" s="2"/>
      <c r="GB3120" s="2"/>
    </row>
    <row r="3121" spans="97:184" x14ac:dyDescent="0.2">
      <c r="CS3121" s="3"/>
      <c r="CX3121" s="1"/>
      <c r="DZ3121" s="2"/>
      <c r="EE3121" s="2"/>
      <c r="EP3121" s="1"/>
      <c r="EQ3121" s="1"/>
      <c r="ER3121" s="3"/>
      <c r="EU3121" s="1"/>
      <c r="FW3121" s="2"/>
      <c r="FX3121" s="2"/>
      <c r="FY3121" s="2"/>
      <c r="GB3121" s="2"/>
    </row>
    <row r="3122" spans="97:184" x14ac:dyDescent="0.2">
      <c r="CS3122" s="3"/>
      <c r="CX3122" s="1"/>
      <c r="DZ3122" s="2"/>
      <c r="EE3122" s="2"/>
      <c r="EP3122" s="1"/>
      <c r="EQ3122" s="1"/>
      <c r="ER3122" s="3"/>
      <c r="EU3122" s="1"/>
      <c r="FW3122" s="2"/>
      <c r="FX3122" s="2"/>
      <c r="FY3122" s="2"/>
      <c r="GB3122" s="2"/>
    </row>
    <row r="3123" spans="97:184" x14ac:dyDescent="0.2">
      <c r="CS3123" s="3"/>
      <c r="CX3123" s="1"/>
      <c r="DZ3123" s="2"/>
      <c r="EE3123" s="2"/>
      <c r="EP3123" s="1"/>
      <c r="EQ3123" s="1"/>
      <c r="ER3123" s="3"/>
      <c r="EU3123" s="1"/>
      <c r="FW3123" s="2"/>
      <c r="FX3123" s="2"/>
      <c r="FY3123" s="2"/>
      <c r="GB3123" s="2"/>
    </row>
    <row r="3124" spans="97:184" x14ac:dyDescent="0.2">
      <c r="CS3124" s="3"/>
      <c r="CX3124" s="1"/>
      <c r="DZ3124" s="2"/>
      <c r="EE3124" s="2"/>
      <c r="EP3124" s="1"/>
      <c r="EQ3124" s="1"/>
      <c r="ER3124" s="3"/>
      <c r="EU3124" s="1"/>
      <c r="FW3124" s="2"/>
      <c r="FX3124" s="2"/>
      <c r="FY3124" s="2"/>
      <c r="GB3124" s="2"/>
    </row>
    <row r="3125" spans="97:184" x14ac:dyDescent="0.2">
      <c r="CS3125" s="3"/>
      <c r="CX3125" s="1"/>
      <c r="DZ3125" s="2"/>
      <c r="EE3125" s="2"/>
      <c r="EP3125" s="1"/>
      <c r="EQ3125" s="1"/>
      <c r="ER3125" s="3"/>
      <c r="EU3125" s="1"/>
      <c r="FW3125" s="2"/>
      <c r="FX3125" s="2"/>
      <c r="FY3125" s="2"/>
      <c r="GB3125" s="2"/>
    </row>
    <row r="3126" spans="97:184" x14ac:dyDescent="0.2">
      <c r="CS3126" s="3"/>
      <c r="CX3126" s="1"/>
      <c r="DZ3126" s="2"/>
      <c r="EE3126" s="2"/>
      <c r="EP3126" s="1"/>
      <c r="EQ3126" s="1"/>
      <c r="ER3126" s="3"/>
      <c r="EU3126" s="1"/>
      <c r="FW3126" s="2"/>
      <c r="FX3126" s="2"/>
      <c r="FY3126" s="2"/>
      <c r="GB3126" s="2"/>
    </row>
    <row r="3127" spans="97:184" x14ac:dyDescent="0.2">
      <c r="CS3127" s="3"/>
      <c r="CX3127" s="1"/>
      <c r="DZ3127" s="2"/>
      <c r="EE3127" s="2"/>
      <c r="EP3127" s="1"/>
      <c r="EQ3127" s="1"/>
      <c r="ER3127" s="3"/>
      <c r="EU3127" s="1"/>
      <c r="FW3127" s="2"/>
      <c r="FX3127" s="2"/>
      <c r="FY3127" s="2"/>
      <c r="GB3127" s="2"/>
    </row>
    <row r="3128" spans="97:184" x14ac:dyDescent="0.2">
      <c r="CS3128" s="3"/>
      <c r="CX3128" s="1"/>
      <c r="DZ3128" s="2"/>
      <c r="EE3128" s="2"/>
      <c r="EP3128" s="1"/>
      <c r="EQ3128" s="1"/>
      <c r="ER3128" s="3"/>
      <c r="EU3128" s="1"/>
      <c r="FW3128" s="2"/>
      <c r="FX3128" s="2"/>
      <c r="FY3128" s="2"/>
      <c r="GB3128" s="2"/>
    </row>
    <row r="3129" spans="97:184" x14ac:dyDescent="0.2">
      <c r="CS3129" s="3"/>
      <c r="CX3129" s="1"/>
      <c r="DZ3129" s="2"/>
      <c r="EE3129" s="2"/>
      <c r="EP3129" s="1"/>
      <c r="EQ3129" s="1"/>
      <c r="ER3129" s="3"/>
      <c r="EU3129" s="1"/>
      <c r="FW3129" s="2"/>
      <c r="FX3129" s="2"/>
      <c r="FY3129" s="2"/>
      <c r="GB3129" s="2"/>
    </row>
    <row r="3130" spans="97:184" x14ac:dyDescent="0.2">
      <c r="CS3130" s="3"/>
      <c r="CX3130" s="1"/>
      <c r="DZ3130" s="2"/>
      <c r="EE3130" s="2"/>
      <c r="EP3130" s="1"/>
      <c r="EQ3130" s="1"/>
      <c r="ER3130" s="3"/>
      <c r="EU3130" s="1"/>
      <c r="FW3130" s="2"/>
      <c r="FX3130" s="2"/>
      <c r="FY3130" s="2"/>
      <c r="GB3130" s="2"/>
    </row>
    <row r="3131" spans="97:184" x14ac:dyDescent="0.2">
      <c r="CS3131" s="3"/>
      <c r="CX3131" s="1"/>
      <c r="DZ3131" s="2"/>
      <c r="EE3131" s="2"/>
      <c r="EP3131" s="1"/>
      <c r="EQ3131" s="1"/>
      <c r="ER3131" s="3"/>
      <c r="EU3131" s="1"/>
      <c r="FW3131" s="2"/>
      <c r="FX3131" s="2"/>
      <c r="FY3131" s="2"/>
      <c r="GB3131" s="2"/>
    </row>
    <row r="3132" spans="97:184" x14ac:dyDescent="0.2">
      <c r="CS3132" s="3"/>
      <c r="CX3132" s="1"/>
      <c r="DZ3132" s="2"/>
      <c r="EE3132" s="2"/>
      <c r="EP3132" s="1"/>
      <c r="EQ3132" s="1"/>
      <c r="ER3132" s="3"/>
      <c r="EU3132" s="1"/>
      <c r="FW3132" s="2"/>
      <c r="FX3132" s="2"/>
      <c r="FY3132" s="2"/>
      <c r="GB3132" s="2"/>
    </row>
    <row r="3133" spans="97:184" x14ac:dyDescent="0.2">
      <c r="CS3133" s="3"/>
      <c r="CX3133" s="1"/>
      <c r="DZ3133" s="2"/>
      <c r="EE3133" s="2"/>
      <c r="EP3133" s="1"/>
      <c r="EQ3133" s="1"/>
      <c r="ER3133" s="3"/>
      <c r="EU3133" s="1"/>
      <c r="FW3133" s="2"/>
      <c r="FX3133" s="2"/>
      <c r="FY3133" s="2"/>
      <c r="GB3133" s="2"/>
    </row>
    <row r="3134" spans="97:184" x14ac:dyDescent="0.2">
      <c r="CS3134" s="3"/>
      <c r="CX3134" s="1"/>
      <c r="DZ3134" s="2"/>
      <c r="EE3134" s="2"/>
      <c r="EP3134" s="1"/>
      <c r="EQ3134" s="1"/>
      <c r="ER3134" s="3"/>
      <c r="EU3134" s="1"/>
      <c r="FW3134" s="2"/>
      <c r="FX3134" s="2"/>
      <c r="FY3134" s="2"/>
      <c r="GB3134" s="2"/>
    </row>
    <row r="3135" spans="97:184" x14ac:dyDescent="0.2">
      <c r="CS3135" s="3"/>
      <c r="CX3135" s="1"/>
      <c r="DZ3135" s="2"/>
      <c r="EE3135" s="2"/>
      <c r="EP3135" s="1"/>
      <c r="EQ3135" s="1"/>
      <c r="ER3135" s="3"/>
      <c r="EU3135" s="1"/>
      <c r="FW3135" s="2"/>
      <c r="FX3135" s="2"/>
      <c r="FY3135" s="2"/>
      <c r="GB3135" s="2"/>
    </row>
    <row r="3136" spans="97:184" x14ac:dyDescent="0.2">
      <c r="CS3136" s="3"/>
      <c r="CX3136" s="1"/>
      <c r="DZ3136" s="2"/>
      <c r="EE3136" s="2"/>
      <c r="EP3136" s="1"/>
      <c r="EQ3136" s="1"/>
      <c r="ER3136" s="3"/>
      <c r="EU3136" s="1"/>
      <c r="FW3136" s="2"/>
      <c r="FX3136" s="2"/>
      <c r="FY3136" s="2"/>
      <c r="GB3136" s="2"/>
    </row>
    <row r="3137" spans="97:184" x14ac:dyDescent="0.2">
      <c r="CS3137" s="3"/>
      <c r="CX3137" s="1"/>
      <c r="DZ3137" s="2"/>
      <c r="EE3137" s="2"/>
      <c r="EP3137" s="1"/>
      <c r="EQ3137" s="1"/>
      <c r="ER3137" s="3"/>
      <c r="EU3137" s="1"/>
      <c r="FW3137" s="2"/>
      <c r="FX3137" s="2"/>
      <c r="FY3137" s="2"/>
      <c r="GB3137" s="2"/>
    </row>
    <row r="3138" spans="97:184" x14ac:dyDescent="0.2">
      <c r="CS3138" s="3"/>
      <c r="CX3138" s="1"/>
      <c r="DZ3138" s="2"/>
      <c r="EE3138" s="2"/>
      <c r="EP3138" s="1"/>
      <c r="EQ3138" s="1"/>
      <c r="ER3138" s="3"/>
      <c r="EU3138" s="1"/>
      <c r="FW3138" s="2"/>
      <c r="FX3138" s="2"/>
      <c r="FY3138" s="2"/>
      <c r="GB3138" s="2"/>
    </row>
    <row r="3139" spans="97:184" x14ac:dyDescent="0.2">
      <c r="CS3139" s="3"/>
      <c r="CX3139" s="1"/>
      <c r="DZ3139" s="2"/>
      <c r="EE3139" s="2"/>
      <c r="EP3139" s="1"/>
      <c r="EQ3139" s="1"/>
      <c r="ER3139" s="3"/>
      <c r="EU3139" s="1"/>
      <c r="FW3139" s="2"/>
      <c r="FX3139" s="2"/>
      <c r="FY3139" s="2"/>
      <c r="GB3139" s="2"/>
    </row>
    <row r="3140" spans="97:184" x14ac:dyDescent="0.2">
      <c r="CS3140" s="3"/>
      <c r="CX3140" s="1"/>
      <c r="DZ3140" s="2"/>
      <c r="EE3140" s="2"/>
      <c r="EP3140" s="1"/>
      <c r="EQ3140" s="1"/>
      <c r="ER3140" s="3"/>
      <c r="EU3140" s="1"/>
      <c r="FW3140" s="2"/>
      <c r="FX3140" s="2"/>
      <c r="FY3140" s="2"/>
      <c r="GB3140" s="2"/>
    </row>
    <row r="3141" spans="97:184" x14ac:dyDescent="0.2">
      <c r="CS3141" s="3"/>
      <c r="CX3141" s="1"/>
      <c r="DZ3141" s="2"/>
      <c r="EE3141" s="2"/>
      <c r="EP3141" s="1"/>
      <c r="EQ3141" s="1"/>
      <c r="ER3141" s="3"/>
      <c r="EU3141" s="1"/>
      <c r="FW3141" s="2"/>
      <c r="FX3141" s="2"/>
      <c r="FY3141" s="2"/>
      <c r="GB3141" s="2"/>
    </row>
    <row r="3142" spans="97:184" x14ac:dyDescent="0.2">
      <c r="CS3142" s="3"/>
      <c r="CX3142" s="1"/>
      <c r="DZ3142" s="2"/>
      <c r="EE3142" s="2"/>
      <c r="EP3142" s="1"/>
      <c r="EQ3142" s="1"/>
      <c r="ER3142" s="3"/>
      <c r="EU3142" s="1"/>
      <c r="FW3142" s="2"/>
      <c r="FX3142" s="2"/>
      <c r="FY3142" s="2"/>
      <c r="GB3142" s="2"/>
    </row>
    <row r="3143" spans="97:184" x14ac:dyDescent="0.2">
      <c r="CS3143" s="3"/>
      <c r="CX3143" s="1"/>
      <c r="DZ3143" s="2"/>
      <c r="EE3143" s="2"/>
      <c r="EP3143" s="1"/>
      <c r="EQ3143" s="1"/>
      <c r="ER3143" s="3"/>
      <c r="EU3143" s="1"/>
      <c r="FW3143" s="2"/>
      <c r="FX3143" s="2"/>
      <c r="FY3143" s="2"/>
      <c r="GB3143" s="2"/>
    </row>
    <row r="3144" spans="97:184" x14ac:dyDescent="0.2">
      <c r="CS3144" s="3"/>
      <c r="CX3144" s="1"/>
      <c r="DZ3144" s="2"/>
      <c r="EE3144" s="2"/>
      <c r="EP3144" s="1"/>
      <c r="EQ3144" s="1"/>
      <c r="ER3144" s="3"/>
      <c r="EU3144" s="1"/>
      <c r="FW3144" s="2"/>
      <c r="FX3144" s="2"/>
      <c r="FY3144" s="2"/>
      <c r="GB3144" s="2"/>
    </row>
    <row r="3145" spans="97:184" x14ac:dyDescent="0.2">
      <c r="CS3145" s="3"/>
      <c r="CX3145" s="1"/>
      <c r="DZ3145" s="2"/>
      <c r="EE3145" s="2"/>
      <c r="EP3145" s="1"/>
      <c r="EQ3145" s="1"/>
      <c r="ER3145" s="3"/>
      <c r="EU3145" s="1"/>
      <c r="FW3145" s="2"/>
      <c r="FX3145" s="2"/>
      <c r="FY3145" s="2"/>
      <c r="GB3145" s="2"/>
    </row>
    <row r="3146" spans="97:184" x14ac:dyDescent="0.2">
      <c r="CS3146" s="3"/>
      <c r="CX3146" s="1"/>
      <c r="DZ3146" s="2"/>
      <c r="EE3146" s="2"/>
      <c r="EP3146" s="1"/>
      <c r="EQ3146" s="1"/>
      <c r="ER3146" s="3"/>
      <c r="EU3146" s="1"/>
      <c r="FW3146" s="2"/>
      <c r="FX3146" s="2"/>
      <c r="FY3146" s="2"/>
      <c r="GB3146" s="2"/>
    </row>
    <row r="3147" spans="97:184" x14ac:dyDescent="0.2">
      <c r="CS3147" s="3"/>
      <c r="CX3147" s="1"/>
      <c r="DZ3147" s="2"/>
      <c r="EE3147" s="2"/>
      <c r="EP3147" s="1"/>
      <c r="EQ3147" s="1"/>
      <c r="ER3147" s="3"/>
      <c r="EU3147" s="1"/>
      <c r="FW3147" s="2"/>
      <c r="FX3147" s="2"/>
      <c r="FY3147" s="2"/>
      <c r="GB3147" s="2"/>
    </row>
    <row r="3148" spans="97:184" x14ac:dyDescent="0.2">
      <c r="CS3148" s="3"/>
      <c r="CX3148" s="1"/>
      <c r="DZ3148" s="2"/>
      <c r="EE3148" s="2"/>
      <c r="EP3148" s="1"/>
      <c r="EQ3148" s="1"/>
      <c r="ER3148" s="3"/>
      <c r="EU3148" s="1"/>
      <c r="FW3148" s="2"/>
      <c r="FX3148" s="2"/>
      <c r="FY3148" s="2"/>
      <c r="GB3148" s="2"/>
    </row>
    <row r="3149" spans="97:184" x14ac:dyDescent="0.2">
      <c r="CS3149" s="3"/>
      <c r="CX3149" s="1"/>
      <c r="DZ3149" s="2"/>
      <c r="EE3149" s="2"/>
      <c r="EP3149" s="1"/>
      <c r="EQ3149" s="1"/>
      <c r="ER3149" s="3"/>
      <c r="EU3149" s="1"/>
      <c r="FW3149" s="2"/>
      <c r="FX3149" s="2"/>
      <c r="FY3149" s="2"/>
      <c r="GB3149" s="2"/>
    </row>
    <row r="3150" spans="97:184" x14ac:dyDescent="0.2">
      <c r="CS3150" s="3"/>
      <c r="CX3150" s="1"/>
      <c r="DZ3150" s="2"/>
      <c r="EE3150" s="2"/>
      <c r="EP3150" s="1"/>
      <c r="EQ3150" s="1"/>
      <c r="ER3150" s="3"/>
      <c r="EU3150" s="1"/>
      <c r="FW3150" s="2"/>
      <c r="FX3150" s="2"/>
      <c r="FY3150" s="2"/>
      <c r="GB3150" s="2"/>
    </row>
    <row r="3151" spans="97:184" x14ac:dyDescent="0.2">
      <c r="CS3151" s="3"/>
      <c r="CX3151" s="1"/>
      <c r="DZ3151" s="2"/>
      <c r="EE3151" s="2"/>
      <c r="EP3151" s="1"/>
      <c r="EQ3151" s="1"/>
      <c r="ER3151" s="3"/>
      <c r="EU3151" s="1"/>
      <c r="FW3151" s="2"/>
      <c r="FX3151" s="2"/>
      <c r="FY3151" s="2"/>
      <c r="GB3151" s="2"/>
    </row>
    <row r="3152" spans="97:184" x14ac:dyDescent="0.2">
      <c r="CS3152" s="3"/>
      <c r="CX3152" s="1"/>
      <c r="DZ3152" s="2"/>
      <c r="EE3152" s="2"/>
      <c r="EP3152" s="1"/>
      <c r="EQ3152" s="1"/>
      <c r="ER3152" s="3"/>
      <c r="EU3152" s="1"/>
      <c r="FW3152" s="2"/>
      <c r="FX3152" s="2"/>
      <c r="FY3152" s="2"/>
      <c r="GB3152" s="2"/>
    </row>
    <row r="3153" spans="97:184" x14ac:dyDescent="0.2">
      <c r="CS3153" s="3"/>
      <c r="CX3153" s="1"/>
      <c r="DZ3153" s="2"/>
      <c r="EE3153" s="2"/>
      <c r="EP3153" s="1"/>
      <c r="EQ3153" s="1"/>
      <c r="ER3153" s="3"/>
      <c r="EU3153" s="1"/>
      <c r="FW3153" s="2"/>
      <c r="FX3153" s="2"/>
      <c r="FY3153" s="2"/>
      <c r="GB3153" s="2"/>
    </row>
    <row r="3154" spans="97:184" x14ac:dyDescent="0.2">
      <c r="CS3154" s="3"/>
      <c r="CX3154" s="1"/>
      <c r="DZ3154" s="2"/>
      <c r="EE3154" s="2"/>
      <c r="EP3154" s="1"/>
      <c r="EQ3154" s="1"/>
      <c r="ER3154" s="3"/>
      <c r="EU3154" s="1"/>
      <c r="FW3154" s="2"/>
      <c r="FX3154" s="2"/>
      <c r="FY3154" s="2"/>
      <c r="GB3154" s="2"/>
    </row>
    <row r="3155" spans="97:184" x14ac:dyDescent="0.2">
      <c r="CS3155" s="3"/>
      <c r="CX3155" s="1"/>
      <c r="DZ3155" s="2"/>
      <c r="EE3155" s="2"/>
      <c r="EP3155" s="1"/>
      <c r="EQ3155" s="1"/>
      <c r="ER3155" s="3"/>
      <c r="EU3155" s="1"/>
      <c r="FW3155" s="2"/>
      <c r="FX3155" s="2"/>
      <c r="FY3155" s="2"/>
      <c r="GB3155" s="2"/>
    </row>
    <row r="3156" spans="97:184" x14ac:dyDescent="0.2">
      <c r="CS3156" s="3"/>
      <c r="CX3156" s="1"/>
      <c r="DZ3156" s="2"/>
      <c r="EE3156" s="2"/>
      <c r="EP3156" s="1"/>
      <c r="EQ3156" s="1"/>
      <c r="ER3156" s="3"/>
      <c r="EU3156" s="1"/>
      <c r="FW3156" s="2"/>
      <c r="FX3156" s="2"/>
      <c r="FY3156" s="2"/>
      <c r="GB3156" s="2"/>
    </row>
    <row r="3157" spans="97:184" x14ac:dyDescent="0.2">
      <c r="CS3157" s="3"/>
      <c r="CX3157" s="1"/>
      <c r="DZ3157" s="2"/>
      <c r="EE3157" s="2"/>
      <c r="EP3157" s="1"/>
      <c r="EQ3157" s="1"/>
      <c r="ER3157" s="3"/>
      <c r="EU3157" s="1"/>
      <c r="FW3157" s="2"/>
      <c r="FX3157" s="2"/>
      <c r="FY3157" s="2"/>
      <c r="GB3157" s="2"/>
    </row>
    <row r="3158" spans="97:184" x14ac:dyDescent="0.2">
      <c r="CS3158" s="3"/>
      <c r="CX3158" s="1"/>
      <c r="DZ3158" s="2"/>
      <c r="EE3158" s="2"/>
      <c r="EP3158" s="1"/>
      <c r="EQ3158" s="1"/>
      <c r="ER3158" s="3"/>
      <c r="EU3158" s="1"/>
      <c r="FW3158" s="2"/>
      <c r="FX3158" s="2"/>
      <c r="FY3158" s="2"/>
      <c r="GB3158" s="2"/>
    </row>
    <row r="3159" spans="97:184" x14ac:dyDescent="0.2">
      <c r="CS3159" s="3"/>
      <c r="CX3159" s="1"/>
      <c r="DZ3159" s="2"/>
      <c r="EE3159" s="2"/>
      <c r="EP3159" s="1"/>
      <c r="EQ3159" s="1"/>
      <c r="ER3159" s="3"/>
      <c r="EU3159" s="1"/>
      <c r="FW3159" s="2"/>
      <c r="FX3159" s="2"/>
      <c r="FY3159" s="2"/>
      <c r="GB3159" s="2"/>
    </row>
    <row r="3160" spans="97:184" x14ac:dyDescent="0.2">
      <c r="CS3160" s="3"/>
      <c r="CX3160" s="1"/>
      <c r="DZ3160" s="2"/>
      <c r="EE3160" s="2"/>
      <c r="EP3160" s="1"/>
      <c r="EQ3160" s="1"/>
      <c r="ER3160" s="3"/>
      <c r="EU3160" s="1"/>
      <c r="FW3160" s="2"/>
      <c r="FX3160" s="2"/>
      <c r="FY3160" s="2"/>
      <c r="GB3160" s="2"/>
    </row>
    <row r="3161" spans="97:184" x14ac:dyDescent="0.2">
      <c r="CS3161" s="3"/>
      <c r="CX3161" s="1"/>
      <c r="DZ3161" s="2"/>
      <c r="EE3161" s="2"/>
      <c r="EP3161" s="1"/>
      <c r="EQ3161" s="1"/>
      <c r="ER3161" s="3"/>
      <c r="EU3161" s="1"/>
      <c r="FW3161" s="2"/>
      <c r="FX3161" s="2"/>
      <c r="FY3161" s="2"/>
      <c r="GB3161" s="2"/>
    </row>
    <row r="3162" spans="97:184" x14ac:dyDescent="0.2">
      <c r="CS3162" s="3"/>
      <c r="CX3162" s="1"/>
      <c r="DZ3162" s="2"/>
      <c r="EE3162" s="2"/>
      <c r="EP3162" s="1"/>
      <c r="EQ3162" s="1"/>
      <c r="ER3162" s="3"/>
      <c r="EU3162" s="1"/>
      <c r="FW3162" s="2"/>
      <c r="FX3162" s="2"/>
      <c r="FY3162" s="2"/>
      <c r="GB3162" s="2"/>
    </row>
    <row r="3163" spans="97:184" x14ac:dyDescent="0.2">
      <c r="CS3163" s="3"/>
      <c r="CX3163" s="1"/>
      <c r="DZ3163" s="2"/>
      <c r="EE3163" s="2"/>
      <c r="EP3163" s="1"/>
      <c r="EQ3163" s="1"/>
      <c r="ER3163" s="3"/>
      <c r="EU3163" s="1"/>
      <c r="FW3163" s="2"/>
      <c r="FX3163" s="2"/>
      <c r="FY3163" s="2"/>
      <c r="GB3163" s="2"/>
    </row>
    <row r="3164" spans="97:184" x14ac:dyDescent="0.2">
      <c r="CS3164" s="3"/>
      <c r="CX3164" s="1"/>
      <c r="DZ3164" s="2"/>
      <c r="EE3164" s="2"/>
      <c r="EP3164" s="1"/>
      <c r="EQ3164" s="1"/>
      <c r="ER3164" s="3"/>
      <c r="EU3164" s="1"/>
      <c r="FW3164" s="2"/>
      <c r="FX3164" s="2"/>
      <c r="FY3164" s="2"/>
      <c r="GB3164" s="2"/>
    </row>
    <row r="3165" spans="97:184" x14ac:dyDescent="0.2">
      <c r="CS3165" s="3"/>
      <c r="CX3165" s="1"/>
      <c r="DZ3165" s="2"/>
      <c r="EE3165" s="2"/>
      <c r="EP3165" s="1"/>
      <c r="EQ3165" s="1"/>
      <c r="ER3165" s="3"/>
      <c r="EU3165" s="1"/>
      <c r="FW3165" s="2"/>
      <c r="FX3165" s="2"/>
      <c r="FY3165" s="2"/>
      <c r="GB3165" s="2"/>
    </row>
    <row r="3166" spans="97:184" x14ac:dyDescent="0.2">
      <c r="CS3166" s="3"/>
      <c r="CX3166" s="1"/>
      <c r="DZ3166" s="2"/>
      <c r="EE3166" s="2"/>
      <c r="EP3166" s="1"/>
      <c r="EQ3166" s="1"/>
      <c r="ER3166" s="3"/>
      <c r="EU3166" s="1"/>
      <c r="FW3166" s="2"/>
      <c r="FX3166" s="2"/>
      <c r="FY3166" s="2"/>
      <c r="GB3166" s="2"/>
    </row>
    <row r="3167" spans="97:184" x14ac:dyDescent="0.2">
      <c r="CS3167" s="3"/>
      <c r="CX3167" s="1"/>
      <c r="DZ3167" s="2"/>
      <c r="EE3167" s="2"/>
      <c r="EP3167" s="1"/>
      <c r="EQ3167" s="1"/>
      <c r="ER3167" s="3"/>
      <c r="EU3167" s="1"/>
      <c r="FW3167" s="2"/>
      <c r="FX3167" s="2"/>
      <c r="FY3167" s="2"/>
      <c r="GB3167" s="2"/>
    </row>
    <row r="3168" spans="97:184" x14ac:dyDescent="0.2">
      <c r="CS3168" s="3"/>
      <c r="CX3168" s="1"/>
      <c r="DZ3168" s="2"/>
      <c r="EE3168" s="2"/>
      <c r="EP3168" s="1"/>
      <c r="EQ3168" s="1"/>
      <c r="ER3168" s="3"/>
      <c r="EU3168" s="1"/>
      <c r="FW3168" s="2"/>
      <c r="FX3168" s="2"/>
      <c r="FY3168" s="2"/>
      <c r="GB3168" s="2"/>
    </row>
    <row r="3169" spans="97:184" x14ac:dyDescent="0.2">
      <c r="CS3169" s="3"/>
      <c r="CX3169" s="1"/>
      <c r="DZ3169" s="2"/>
      <c r="EE3169" s="2"/>
      <c r="EP3169" s="1"/>
      <c r="EQ3169" s="1"/>
      <c r="ER3169" s="3"/>
      <c r="EU3169" s="1"/>
      <c r="FW3169" s="2"/>
      <c r="FX3169" s="2"/>
      <c r="FY3169" s="2"/>
      <c r="GB3169" s="2"/>
    </row>
    <row r="3170" spans="97:184" x14ac:dyDescent="0.2">
      <c r="CS3170" s="3"/>
      <c r="CX3170" s="1"/>
      <c r="DZ3170" s="2"/>
      <c r="EE3170" s="2"/>
      <c r="EP3170" s="1"/>
      <c r="EQ3170" s="1"/>
      <c r="ER3170" s="3"/>
      <c r="EU3170" s="1"/>
      <c r="FW3170" s="2"/>
      <c r="FX3170" s="2"/>
      <c r="FY3170" s="2"/>
      <c r="GB3170" s="2"/>
    </row>
    <row r="3171" spans="97:184" x14ac:dyDescent="0.2">
      <c r="CS3171" s="3"/>
      <c r="CX3171" s="1"/>
      <c r="DZ3171" s="2"/>
      <c r="EE3171" s="2"/>
      <c r="EP3171" s="1"/>
      <c r="EQ3171" s="1"/>
      <c r="ER3171" s="3"/>
      <c r="EU3171" s="1"/>
      <c r="FW3171" s="2"/>
      <c r="FX3171" s="2"/>
      <c r="FY3171" s="2"/>
      <c r="GB3171" s="2"/>
    </row>
    <row r="3172" spans="97:184" x14ac:dyDescent="0.2">
      <c r="CS3172" s="3"/>
      <c r="CX3172" s="1"/>
      <c r="DZ3172" s="2"/>
      <c r="EE3172" s="2"/>
      <c r="EP3172" s="1"/>
      <c r="EQ3172" s="1"/>
      <c r="ER3172" s="3"/>
      <c r="EU3172" s="1"/>
      <c r="FW3172" s="2"/>
      <c r="FX3172" s="2"/>
      <c r="FY3172" s="2"/>
      <c r="GB3172" s="2"/>
    </row>
    <row r="3173" spans="97:184" x14ac:dyDescent="0.2">
      <c r="CS3173" s="3"/>
      <c r="CX3173" s="1"/>
      <c r="DZ3173" s="2"/>
      <c r="EE3173" s="2"/>
      <c r="EP3173" s="1"/>
      <c r="EQ3173" s="1"/>
      <c r="ER3173" s="3"/>
      <c r="EU3173" s="1"/>
      <c r="FW3173" s="2"/>
      <c r="FX3173" s="2"/>
      <c r="FY3173" s="2"/>
      <c r="GB3173" s="2"/>
    </row>
    <row r="3174" spans="97:184" x14ac:dyDescent="0.2">
      <c r="CS3174" s="3"/>
      <c r="CX3174" s="1"/>
      <c r="DZ3174" s="2"/>
      <c r="EE3174" s="2"/>
      <c r="EP3174" s="1"/>
      <c r="EQ3174" s="1"/>
      <c r="ER3174" s="3"/>
      <c r="EU3174" s="1"/>
      <c r="FW3174" s="2"/>
      <c r="FX3174" s="2"/>
      <c r="FY3174" s="2"/>
      <c r="GB3174" s="2"/>
    </row>
    <row r="3175" spans="97:184" x14ac:dyDescent="0.2">
      <c r="CS3175" s="3"/>
      <c r="CX3175" s="1"/>
      <c r="DZ3175" s="2"/>
      <c r="EE3175" s="2"/>
      <c r="EP3175" s="1"/>
      <c r="EQ3175" s="1"/>
      <c r="ER3175" s="3"/>
      <c r="EU3175" s="1"/>
      <c r="FW3175" s="2"/>
      <c r="FX3175" s="2"/>
      <c r="FY3175" s="2"/>
      <c r="GB3175" s="2"/>
    </row>
    <row r="3176" spans="97:184" x14ac:dyDescent="0.2">
      <c r="CS3176" s="3"/>
      <c r="CX3176" s="1"/>
      <c r="DZ3176" s="2"/>
      <c r="EE3176" s="2"/>
      <c r="EP3176" s="1"/>
      <c r="EQ3176" s="1"/>
      <c r="ER3176" s="3"/>
      <c r="EU3176" s="1"/>
      <c r="FW3176" s="2"/>
      <c r="FX3176" s="2"/>
      <c r="FY3176" s="2"/>
      <c r="GB3176" s="2"/>
    </row>
    <row r="3177" spans="97:184" x14ac:dyDescent="0.2">
      <c r="CS3177" s="3"/>
      <c r="CX3177" s="1"/>
      <c r="DZ3177" s="2"/>
      <c r="EE3177" s="2"/>
      <c r="EP3177" s="1"/>
      <c r="EQ3177" s="1"/>
      <c r="ER3177" s="3"/>
      <c r="EU3177" s="1"/>
      <c r="FW3177" s="2"/>
      <c r="FX3177" s="2"/>
      <c r="FY3177" s="2"/>
      <c r="GB3177" s="2"/>
    </row>
    <row r="3178" spans="97:184" x14ac:dyDescent="0.2">
      <c r="CS3178" s="3"/>
      <c r="CX3178" s="1"/>
      <c r="DZ3178" s="2"/>
      <c r="EE3178" s="2"/>
      <c r="EP3178" s="1"/>
      <c r="EQ3178" s="1"/>
      <c r="ER3178" s="3"/>
      <c r="EU3178" s="1"/>
      <c r="FW3178" s="2"/>
      <c r="FX3178" s="2"/>
      <c r="FY3178" s="2"/>
      <c r="GB3178" s="2"/>
    </row>
    <row r="3179" spans="97:184" x14ac:dyDescent="0.2">
      <c r="CS3179" s="3"/>
      <c r="CX3179" s="1"/>
      <c r="DZ3179" s="2"/>
      <c r="EE3179" s="2"/>
      <c r="EP3179" s="1"/>
      <c r="EQ3179" s="1"/>
      <c r="ER3179" s="3"/>
      <c r="EU3179" s="1"/>
      <c r="FW3179" s="2"/>
      <c r="FX3179" s="2"/>
      <c r="FY3179" s="2"/>
      <c r="GB3179" s="2"/>
    </row>
    <row r="3180" spans="97:184" x14ac:dyDescent="0.2">
      <c r="CS3180" s="3"/>
      <c r="CX3180" s="1"/>
      <c r="DZ3180" s="2"/>
      <c r="EE3180" s="2"/>
      <c r="EP3180" s="1"/>
      <c r="EQ3180" s="1"/>
      <c r="ER3180" s="3"/>
      <c r="EU3180" s="1"/>
      <c r="FW3180" s="2"/>
      <c r="FX3180" s="2"/>
      <c r="FY3180" s="2"/>
      <c r="GB3180" s="2"/>
    </row>
    <row r="3181" spans="97:184" x14ac:dyDescent="0.2">
      <c r="CS3181" s="3"/>
      <c r="CX3181" s="1"/>
      <c r="DZ3181" s="2"/>
      <c r="EE3181" s="2"/>
      <c r="EP3181" s="1"/>
      <c r="EQ3181" s="1"/>
      <c r="ER3181" s="3"/>
      <c r="EU3181" s="1"/>
      <c r="FW3181" s="2"/>
      <c r="FX3181" s="2"/>
      <c r="FY3181" s="2"/>
      <c r="GB3181" s="2"/>
    </row>
    <row r="3182" spans="97:184" x14ac:dyDescent="0.2">
      <c r="CS3182" s="3"/>
      <c r="CX3182" s="1"/>
      <c r="DZ3182" s="2"/>
      <c r="EE3182" s="2"/>
      <c r="EP3182" s="1"/>
      <c r="EQ3182" s="1"/>
      <c r="ER3182" s="3"/>
      <c r="EU3182" s="1"/>
      <c r="FW3182" s="2"/>
      <c r="FX3182" s="2"/>
      <c r="FY3182" s="2"/>
      <c r="GB3182" s="2"/>
    </row>
    <row r="3183" spans="97:184" x14ac:dyDescent="0.2">
      <c r="CS3183" s="3"/>
      <c r="CX3183" s="1"/>
      <c r="DZ3183" s="2"/>
      <c r="EE3183" s="2"/>
      <c r="EP3183" s="1"/>
      <c r="EQ3183" s="1"/>
      <c r="ER3183" s="3"/>
      <c r="EU3183" s="1"/>
      <c r="FW3183" s="2"/>
      <c r="FX3183" s="2"/>
      <c r="FY3183" s="2"/>
      <c r="GB3183" s="2"/>
    </row>
    <row r="3184" spans="97:184" x14ac:dyDescent="0.2">
      <c r="CS3184" s="3"/>
      <c r="CX3184" s="1"/>
      <c r="DZ3184" s="2"/>
      <c r="EE3184" s="2"/>
      <c r="EP3184" s="1"/>
      <c r="EQ3184" s="1"/>
      <c r="ER3184" s="3"/>
      <c r="EU3184" s="1"/>
      <c r="FW3184" s="2"/>
      <c r="FX3184" s="2"/>
      <c r="FY3184" s="2"/>
      <c r="GB3184" s="2"/>
    </row>
    <row r="3185" spans="97:184" x14ac:dyDescent="0.2">
      <c r="CS3185" s="3"/>
      <c r="CX3185" s="1"/>
      <c r="DZ3185" s="2"/>
      <c r="EE3185" s="2"/>
      <c r="EP3185" s="1"/>
      <c r="EQ3185" s="1"/>
      <c r="ER3185" s="3"/>
      <c r="EU3185" s="1"/>
      <c r="FW3185" s="2"/>
      <c r="FX3185" s="2"/>
      <c r="FY3185" s="2"/>
      <c r="GB3185" s="2"/>
    </row>
    <row r="3186" spans="97:184" x14ac:dyDescent="0.2">
      <c r="CS3186" s="3"/>
      <c r="CX3186" s="1"/>
      <c r="DZ3186" s="2"/>
      <c r="EE3186" s="2"/>
      <c r="EP3186" s="1"/>
      <c r="EQ3186" s="1"/>
      <c r="ER3186" s="3"/>
      <c r="EU3186" s="1"/>
      <c r="FW3186" s="2"/>
      <c r="FX3186" s="2"/>
      <c r="FY3186" s="2"/>
      <c r="GB3186" s="2"/>
    </row>
    <row r="3187" spans="97:184" x14ac:dyDescent="0.2">
      <c r="CS3187" s="3"/>
      <c r="CX3187" s="1"/>
      <c r="DZ3187" s="2"/>
      <c r="EE3187" s="2"/>
      <c r="EP3187" s="1"/>
      <c r="EQ3187" s="1"/>
      <c r="ER3187" s="3"/>
      <c r="EU3187" s="1"/>
      <c r="FW3187" s="2"/>
      <c r="FX3187" s="2"/>
      <c r="FY3187" s="2"/>
      <c r="GB3187" s="2"/>
    </row>
    <row r="3188" spans="97:184" x14ac:dyDescent="0.2">
      <c r="CS3188" s="3"/>
      <c r="CX3188" s="1"/>
      <c r="DZ3188" s="2"/>
      <c r="EE3188" s="2"/>
      <c r="EP3188" s="1"/>
      <c r="EQ3188" s="1"/>
      <c r="ER3188" s="3"/>
      <c r="EU3188" s="1"/>
      <c r="FW3188" s="2"/>
      <c r="FX3188" s="2"/>
      <c r="FY3188" s="2"/>
      <c r="GB3188" s="2"/>
    </row>
    <row r="3189" spans="97:184" x14ac:dyDescent="0.2">
      <c r="CS3189" s="3"/>
      <c r="CX3189" s="1"/>
      <c r="DZ3189" s="2"/>
      <c r="EE3189" s="2"/>
      <c r="EP3189" s="1"/>
      <c r="EQ3189" s="1"/>
      <c r="ER3189" s="3"/>
      <c r="EU3189" s="1"/>
      <c r="FW3189" s="2"/>
      <c r="FX3189" s="2"/>
      <c r="FY3189" s="2"/>
      <c r="GB3189" s="2"/>
    </row>
    <row r="3190" spans="97:184" x14ac:dyDescent="0.2">
      <c r="CS3190" s="3"/>
      <c r="CX3190" s="1"/>
      <c r="DZ3190" s="2"/>
      <c r="EE3190" s="2"/>
      <c r="EP3190" s="1"/>
      <c r="EQ3190" s="1"/>
      <c r="ER3190" s="3"/>
      <c r="EU3190" s="1"/>
      <c r="FW3190" s="2"/>
      <c r="FX3190" s="2"/>
      <c r="FY3190" s="2"/>
      <c r="GB3190" s="2"/>
    </row>
    <row r="3191" spans="97:184" x14ac:dyDescent="0.2">
      <c r="CS3191" s="3"/>
      <c r="CX3191" s="1"/>
      <c r="DZ3191" s="2"/>
      <c r="EE3191" s="2"/>
      <c r="EP3191" s="1"/>
      <c r="EQ3191" s="1"/>
      <c r="ER3191" s="3"/>
      <c r="EU3191" s="1"/>
      <c r="FW3191" s="2"/>
      <c r="FX3191" s="2"/>
      <c r="FY3191" s="2"/>
      <c r="GB3191" s="2"/>
    </row>
    <row r="3192" spans="97:184" x14ac:dyDescent="0.2">
      <c r="CS3192" s="3"/>
      <c r="CX3192" s="1"/>
      <c r="DZ3192" s="2"/>
      <c r="EE3192" s="2"/>
      <c r="EP3192" s="1"/>
      <c r="EQ3192" s="1"/>
      <c r="ER3192" s="3"/>
      <c r="EU3192" s="1"/>
      <c r="FW3192" s="2"/>
      <c r="FX3192" s="2"/>
      <c r="FY3192" s="2"/>
      <c r="GB3192" s="2"/>
    </row>
    <row r="3193" spans="97:184" x14ac:dyDescent="0.2">
      <c r="CS3193" s="3"/>
      <c r="CX3193" s="1"/>
      <c r="DZ3193" s="2"/>
      <c r="EE3193" s="2"/>
      <c r="EP3193" s="1"/>
      <c r="EQ3193" s="1"/>
      <c r="ER3193" s="3"/>
      <c r="EU3193" s="1"/>
      <c r="FW3193" s="2"/>
      <c r="FX3193" s="2"/>
      <c r="FY3193" s="2"/>
      <c r="GB3193" s="2"/>
    </row>
    <row r="3194" spans="97:184" x14ac:dyDescent="0.2">
      <c r="CS3194" s="3"/>
      <c r="CX3194" s="1"/>
      <c r="DZ3194" s="2"/>
      <c r="EE3194" s="2"/>
      <c r="EP3194" s="1"/>
      <c r="EQ3194" s="1"/>
      <c r="ER3194" s="3"/>
      <c r="EU3194" s="1"/>
      <c r="FW3194" s="2"/>
      <c r="FX3194" s="2"/>
      <c r="FY3194" s="2"/>
      <c r="GB3194" s="2"/>
    </row>
    <row r="3195" spans="97:184" x14ac:dyDescent="0.2">
      <c r="CS3195" s="3"/>
      <c r="CX3195" s="1"/>
      <c r="DZ3195" s="2"/>
      <c r="EE3195" s="2"/>
      <c r="EP3195" s="1"/>
      <c r="EQ3195" s="1"/>
      <c r="ER3195" s="3"/>
      <c r="EU3195" s="1"/>
      <c r="FW3195" s="2"/>
      <c r="FX3195" s="2"/>
      <c r="FY3195" s="2"/>
      <c r="GB3195" s="2"/>
    </row>
    <row r="3196" spans="97:184" x14ac:dyDescent="0.2">
      <c r="CS3196" s="3"/>
      <c r="CX3196" s="1"/>
      <c r="DZ3196" s="2"/>
      <c r="EE3196" s="2"/>
      <c r="EP3196" s="1"/>
      <c r="EQ3196" s="1"/>
      <c r="ER3196" s="3"/>
      <c r="EU3196" s="1"/>
      <c r="FW3196" s="2"/>
      <c r="FX3196" s="2"/>
      <c r="FY3196" s="2"/>
      <c r="GB3196" s="2"/>
    </row>
    <row r="3197" spans="97:184" x14ac:dyDescent="0.2">
      <c r="CS3197" s="3"/>
      <c r="CX3197" s="1"/>
      <c r="DZ3197" s="2"/>
      <c r="EE3197" s="2"/>
      <c r="EP3197" s="1"/>
      <c r="EQ3197" s="1"/>
      <c r="ER3197" s="3"/>
      <c r="EU3197" s="1"/>
      <c r="FW3197" s="2"/>
      <c r="FX3197" s="2"/>
      <c r="FY3197" s="2"/>
      <c r="GB3197" s="2"/>
    </row>
    <row r="3198" spans="97:184" x14ac:dyDescent="0.2">
      <c r="CS3198" s="3"/>
      <c r="CX3198" s="1"/>
      <c r="DZ3198" s="2"/>
      <c r="EE3198" s="2"/>
      <c r="EP3198" s="1"/>
      <c r="EQ3198" s="1"/>
      <c r="ER3198" s="3"/>
      <c r="EU3198" s="1"/>
      <c r="FW3198" s="2"/>
      <c r="FX3198" s="2"/>
      <c r="FY3198" s="2"/>
      <c r="GB3198" s="2"/>
    </row>
    <row r="3199" spans="97:184" x14ac:dyDescent="0.2">
      <c r="CS3199" s="3"/>
      <c r="CX3199" s="1"/>
      <c r="DZ3199" s="2"/>
      <c r="EE3199" s="2"/>
      <c r="EP3199" s="1"/>
      <c r="EQ3199" s="1"/>
      <c r="ER3199" s="3"/>
      <c r="EU3199" s="1"/>
      <c r="FW3199" s="2"/>
      <c r="FX3199" s="2"/>
      <c r="FY3199" s="2"/>
      <c r="GB3199" s="2"/>
    </row>
    <row r="3200" spans="97:184" x14ac:dyDescent="0.2">
      <c r="CS3200" s="3"/>
      <c r="CX3200" s="1"/>
      <c r="DZ3200" s="2"/>
      <c r="EE3200" s="2"/>
      <c r="EP3200" s="1"/>
      <c r="EQ3200" s="1"/>
      <c r="ER3200" s="3"/>
      <c r="EU3200" s="1"/>
      <c r="FW3200" s="2"/>
      <c r="FX3200" s="2"/>
      <c r="FY3200" s="2"/>
      <c r="GB3200" s="2"/>
    </row>
    <row r="3201" spans="97:184" x14ac:dyDescent="0.2">
      <c r="CS3201" s="3"/>
      <c r="CX3201" s="1"/>
      <c r="DZ3201" s="2"/>
      <c r="EE3201" s="2"/>
      <c r="EP3201" s="1"/>
      <c r="EQ3201" s="1"/>
      <c r="ER3201" s="3"/>
      <c r="EU3201" s="1"/>
      <c r="FW3201" s="2"/>
      <c r="FX3201" s="2"/>
      <c r="FY3201" s="2"/>
      <c r="GB3201" s="2"/>
    </row>
    <row r="3202" spans="97:184" x14ac:dyDescent="0.2">
      <c r="CS3202" s="3"/>
      <c r="CX3202" s="1"/>
      <c r="DZ3202" s="2"/>
      <c r="EE3202" s="2"/>
      <c r="EP3202" s="1"/>
      <c r="EQ3202" s="1"/>
      <c r="ER3202" s="3"/>
      <c r="EU3202" s="1"/>
      <c r="FW3202" s="2"/>
      <c r="FX3202" s="2"/>
      <c r="FY3202" s="2"/>
      <c r="GB3202" s="2"/>
    </row>
    <row r="3203" spans="97:184" x14ac:dyDescent="0.2">
      <c r="CS3203" s="3"/>
      <c r="CX3203" s="1"/>
      <c r="DZ3203" s="2"/>
      <c r="EE3203" s="2"/>
      <c r="EP3203" s="1"/>
      <c r="EQ3203" s="1"/>
      <c r="ER3203" s="3"/>
      <c r="EU3203" s="1"/>
      <c r="FW3203" s="2"/>
      <c r="FX3203" s="2"/>
      <c r="FY3203" s="2"/>
      <c r="GB3203" s="2"/>
    </row>
    <row r="3204" spans="97:184" x14ac:dyDescent="0.2">
      <c r="CS3204" s="3"/>
      <c r="CX3204" s="1"/>
      <c r="DZ3204" s="2"/>
      <c r="EE3204" s="2"/>
      <c r="EP3204" s="1"/>
      <c r="EQ3204" s="1"/>
      <c r="ER3204" s="3"/>
      <c r="EU3204" s="1"/>
      <c r="FW3204" s="2"/>
      <c r="FX3204" s="2"/>
      <c r="FY3204" s="2"/>
      <c r="GB3204" s="2"/>
    </row>
    <row r="3205" spans="97:184" x14ac:dyDescent="0.2">
      <c r="CS3205" s="3"/>
      <c r="CX3205" s="1"/>
      <c r="DZ3205" s="2"/>
      <c r="EE3205" s="2"/>
      <c r="EP3205" s="1"/>
      <c r="EQ3205" s="1"/>
      <c r="ER3205" s="3"/>
      <c r="EU3205" s="1"/>
      <c r="FW3205" s="2"/>
      <c r="FX3205" s="2"/>
      <c r="FY3205" s="2"/>
      <c r="GB3205" s="2"/>
    </row>
    <row r="3206" spans="97:184" x14ac:dyDescent="0.2">
      <c r="CS3206" s="3"/>
      <c r="CX3206" s="1"/>
      <c r="DZ3206" s="2"/>
      <c r="EE3206" s="2"/>
      <c r="EP3206" s="1"/>
      <c r="EQ3206" s="1"/>
      <c r="ER3206" s="3"/>
      <c r="EU3206" s="1"/>
      <c r="FW3206" s="2"/>
      <c r="FX3206" s="2"/>
      <c r="FY3206" s="2"/>
      <c r="GB3206" s="2"/>
    </row>
    <row r="3207" spans="97:184" x14ac:dyDescent="0.2">
      <c r="CS3207" s="3"/>
      <c r="CX3207" s="1"/>
      <c r="DZ3207" s="2"/>
      <c r="EE3207" s="2"/>
      <c r="EP3207" s="1"/>
      <c r="EQ3207" s="1"/>
      <c r="ER3207" s="3"/>
      <c r="EU3207" s="1"/>
      <c r="FW3207" s="2"/>
      <c r="FX3207" s="2"/>
      <c r="FY3207" s="2"/>
      <c r="GB3207" s="2"/>
    </row>
    <row r="3208" spans="97:184" x14ac:dyDescent="0.2">
      <c r="CS3208" s="3"/>
      <c r="CX3208" s="1"/>
      <c r="DZ3208" s="2"/>
      <c r="EE3208" s="2"/>
      <c r="EP3208" s="1"/>
      <c r="EQ3208" s="1"/>
      <c r="ER3208" s="3"/>
      <c r="EU3208" s="1"/>
      <c r="FW3208" s="2"/>
      <c r="FX3208" s="2"/>
      <c r="FY3208" s="2"/>
      <c r="GB3208" s="2"/>
    </row>
    <row r="3209" spans="97:184" x14ac:dyDescent="0.2">
      <c r="CS3209" s="3"/>
      <c r="CX3209" s="1"/>
      <c r="DZ3209" s="2"/>
      <c r="EE3209" s="2"/>
      <c r="EP3209" s="1"/>
      <c r="EQ3209" s="1"/>
      <c r="ER3209" s="3"/>
      <c r="EU3209" s="1"/>
      <c r="FW3209" s="2"/>
      <c r="FX3209" s="2"/>
      <c r="FY3209" s="2"/>
      <c r="GB3209" s="2"/>
    </row>
    <row r="3210" spans="97:184" x14ac:dyDescent="0.2">
      <c r="CS3210" s="3"/>
      <c r="CX3210" s="1"/>
      <c r="DZ3210" s="2"/>
      <c r="EE3210" s="2"/>
      <c r="EP3210" s="1"/>
      <c r="EQ3210" s="1"/>
      <c r="ER3210" s="3"/>
      <c r="EU3210" s="1"/>
      <c r="FW3210" s="2"/>
      <c r="FX3210" s="2"/>
      <c r="FY3210" s="2"/>
      <c r="GB3210" s="2"/>
    </row>
    <row r="3211" spans="97:184" x14ac:dyDescent="0.2">
      <c r="CS3211" s="3"/>
      <c r="CX3211" s="1"/>
      <c r="DZ3211" s="2"/>
      <c r="EE3211" s="2"/>
      <c r="EP3211" s="1"/>
      <c r="EQ3211" s="1"/>
      <c r="ER3211" s="3"/>
      <c r="EU3211" s="1"/>
      <c r="FW3211" s="2"/>
      <c r="FX3211" s="2"/>
      <c r="FY3211" s="2"/>
      <c r="GB3211" s="2"/>
    </row>
    <row r="3212" spans="97:184" x14ac:dyDescent="0.2">
      <c r="CS3212" s="3"/>
      <c r="CX3212" s="1"/>
      <c r="DZ3212" s="2"/>
      <c r="EE3212" s="2"/>
      <c r="EP3212" s="1"/>
      <c r="EQ3212" s="1"/>
      <c r="ER3212" s="3"/>
      <c r="EU3212" s="1"/>
      <c r="FW3212" s="2"/>
      <c r="FX3212" s="2"/>
      <c r="FY3212" s="2"/>
      <c r="GB3212" s="2"/>
    </row>
    <row r="3213" spans="97:184" x14ac:dyDescent="0.2">
      <c r="CS3213" s="3"/>
      <c r="CX3213" s="1"/>
      <c r="DZ3213" s="2"/>
      <c r="EE3213" s="2"/>
      <c r="EP3213" s="1"/>
      <c r="EQ3213" s="1"/>
      <c r="ER3213" s="3"/>
      <c r="EU3213" s="1"/>
      <c r="FW3213" s="2"/>
      <c r="FX3213" s="2"/>
      <c r="FY3213" s="2"/>
      <c r="GB3213" s="2"/>
    </row>
    <row r="3214" spans="97:184" x14ac:dyDescent="0.2">
      <c r="CS3214" s="3"/>
      <c r="CX3214" s="1"/>
      <c r="DZ3214" s="2"/>
      <c r="EE3214" s="2"/>
      <c r="EP3214" s="1"/>
      <c r="EQ3214" s="1"/>
      <c r="ER3214" s="3"/>
      <c r="EU3214" s="1"/>
      <c r="FW3214" s="2"/>
      <c r="FX3214" s="2"/>
      <c r="FY3214" s="2"/>
      <c r="GB3214" s="2"/>
    </row>
    <row r="3215" spans="97:184" x14ac:dyDescent="0.2">
      <c r="CS3215" s="3"/>
      <c r="CX3215" s="1"/>
      <c r="DZ3215" s="2"/>
      <c r="EE3215" s="2"/>
      <c r="EP3215" s="1"/>
      <c r="EQ3215" s="1"/>
      <c r="ER3215" s="3"/>
      <c r="EU3215" s="1"/>
      <c r="FW3215" s="2"/>
      <c r="FX3215" s="2"/>
      <c r="FY3215" s="2"/>
      <c r="GB3215" s="2"/>
    </row>
    <row r="3216" spans="97:184" x14ac:dyDescent="0.2">
      <c r="CS3216" s="3"/>
      <c r="CX3216" s="1"/>
      <c r="DZ3216" s="2"/>
      <c r="EE3216" s="2"/>
      <c r="EP3216" s="1"/>
      <c r="EQ3216" s="1"/>
      <c r="ER3216" s="3"/>
      <c r="EU3216" s="1"/>
      <c r="FW3216" s="2"/>
      <c r="FX3216" s="2"/>
      <c r="FY3216" s="2"/>
      <c r="GB3216" s="2"/>
    </row>
    <row r="3217" spans="97:184" x14ac:dyDescent="0.2">
      <c r="CS3217" s="3"/>
      <c r="CX3217" s="1"/>
      <c r="DZ3217" s="2"/>
      <c r="EE3217" s="2"/>
      <c r="EP3217" s="1"/>
      <c r="EQ3217" s="1"/>
      <c r="ER3217" s="3"/>
      <c r="EU3217" s="1"/>
      <c r="FW3217" s="2"/>
      <c r="FX3217" s="2"/>
      <c r="FY3217" s="2"/>
      <c r="GB3217" s="2"/>
    </row>
    <row r="3218" spans="97:184" x14ac:dyDescent="0.2">
      <c r="CS3218" s="3"/>
      <c r="CX3218" s="1"/>
      <c r="DZ3218" s="2"/>
      <c r="EE3218" s="2"/>
      <c r="EP3218" s="1"/>
      <c r="EQ3218" s="1"/>
      <c r="ER3218" s="3"/>
      <c r="EU3218" s="1"/>
      <c r="FW3218" s="2"/>
      <c r="FX3218" s="2"/>
      <c r="FY3218" s="2"/>
      <c r="GB3218" s="2"/>
    </row>
    <row r="3219" spans="97:184" x14ac:dyDescent="0.2">
      <c r="CS3219" s="3"/>
      <c r="CX3219" s="1"/>
      <c r="DZ3219" s="2"/>
      <c r="EE3219" s="2"/>
      <c r="EP3219" s="1"/>
      <c r="EQ3219" s="1"/>
      <c r="ER3219" s="3"/>
      <c r="EU3219" s="1"/>
      <c r="FW3219" s="2"/>
      <c r="FX3219" s="2"/>
      <c r="FY3219" s="2"/>
      <c r="GB3219" s="2"/>
    </row>
    <row r="3220" spans="97:184" x14ac:dyDescent="0.2">
      <c r="CS3220" s="3"/>
      <c r="CX3220" s="1"/>
      <c r="DZ3220" s="2"/>
      <c r="EE3220" s="2"/>
      <c r="EP3220" s="1"/>
      <c r="EQ3220" s="1"/>
      <c r="ER3220" s="3"/>
      <c r="EU3220" s="1"/>
      <c r="FW3220" s="2"/>
      <c r="FX3220" s="2"/>
      <c r="FY3220" s="2"/>
      <c r="GB3220" s="2"/>
    </row>
    <row r="3221" spans="97:184" x14ac:dyDescent="0.2">
      <c r="CS3221" s="3"/>
      <c r="CX3221" s="1"/>
      <c r="DZ3221" s="2"/>
      <c r="EE3221" s="2"/>
      <c r="EP3221" s="1"/>
      <c r="EQ3221" s="1"/>
      <c r="ER3221" s="3"/>
      <c r="EU3221" s="1"/>
      <c r="FW3221" s="2"/>
      <c r="FX3221" s="2"/>
      <c r="FY3221" s="2"/>
      <c r="GB3221" s="2"/>
    </row>
    <row r="3222" spans="97:184" x14ac:dyDescent="0.2">
      <c r="CS3222" s="3"/>
      <c r="CX3222" s="1"/>
      <c r="DZ3222" s="2"/>
      <c r="EE3222" s="2"/>
      <c r="EP3222" s="1"/>
      <c r="EQ3222" s="1"/>
      <c r="ER3222" s="3"/>
      <c r="EU3222" s="1"/>
      <c r="FW3222" s="2"/>
      <c r="FX3222" s="2"/>
      <c r="FY3222" s="2"/>
      <c r="GB3222" s="2"/>
    </row>
    <row r="3223" spans="97:184" x14ac:dyDescent="0.2">
      <c r="CS3223" s="3"/>
      <c r="CX3223" s="1"/>
      <c r="DZ3223" s="2"/>
      <c r="EE3223" s="2"/>
      <c r="EP3223" s="1"/>
      <c r="EQ3223" s="1"/>
      <c r="ER3223" s="3"/>
      <c r="EU3223" s="1"/>
      <c r="FW3223" s="2"/>
      <c r="FX3223" s="2"/>
      <c r="FY3223" s="2"/>
      <c r="GB3223" s="2"/>
    </row>
    <row r="3224" spans="97:184" x14ac:dyDescent="0.2">
      <c r="CS3224" s="3"/>
      <c r="CX3224" s="1"/>
      <c r="DZ3224" s="2"/>
      <c r="EE3224" s="2"/>
      <c r="EP3224" s="1"/>
      <c r="EQ3224" s="1"/>
      <c r="ER3224" s="3"/>
      <c r="EU3224" s="1"/>
      <c r="FW3224" s="2"/>
      <c r="FX3224" s="2"/>
      <c r="FY3224" s="2"/>
      <c r="GB3224" s="2"/>
    </row>
    <row r="3225" spans="97:184" x14ac:dyDescent="0.2">
      <c r="CS3225" s="3"/>
      <c r="CX3225" s="1"/>
      <c r="DZ3225" s="2"/>
      <c r="EE3225" s="2"/>
      <c r="EP3225" s="1"/>
      <c r="EQ3225" s="1"/>
      <c r="ER3225" s="3"/>
      <c r="EU3225" s="1"/>
      <c r="FW3225" s="2"/>
      <c r="FX3225" s="2"/>
      <c r="FY3225" s="2"/>
      <c r="GB3225" s="2"/>
    </row>
    <row r="3226" spans="97:184" x14ac:dyDescent="0.2">
      <c r="CS3226" s="3"/>
      <c r="CX3226" s="1"/>
      <c r="DZ3226" s="2"/>
      <c r="EE3226" s="2"/>
      <c r="EP3226" s="1"/>
      <c r="EQ3226" s="1"/>
      <c r="ER3226" s="3"/>
      <c r="EU3226" s="1"/>
      <c r="FW3226" s="2"/>
      <c r="FX3226" s="2"/>
      <c r="FY3226" s="2"/>
      <c r="GB3226" s="2"/>
    </row>
    <row r="3227" spans="97:184" x14ac:dyDescent="0.2">
      <c r="CS3227" s="3"/>
      <c r="CX3227" s="1"/>
      <c r="DZ3227" s="2"/>
      <c r="EE3227" s="2"/>
      <c r="EP3227" s="1"/>
      <c r="EQ3227" s="1"/>
      <c r="ER3227" s="3"/>
      <c r="EU3227" s="1"/>
      <c r="FW3227" s="2"/>
      <c r="FX3227" s="2"/>
      <c r="FY3227" s="2"/>
      <c r="GB3227" s="2"/>
    </row>
    <row r="3228" spans="97:184" x14ac:dyDescent="0.2">
      <c r="CS3228" s="3"/>
      <c r="CX3228" s="1"/>
      <c r="DZ3228" s="2"/>
      <c r="EE3228" s="2"/>
      <c r="EP3228" s="1"/>
      <c r="EQ3228" s="1"/>
      <c r="ER3228" s="3"/>
      <c r="EU3228" s="1"/>
      <c r="FW3228" s="2"/>
      <c r="FX3228" s="2"/>
      <c r="FY3228" s="2"/>
      <c r="GB3228" s="2"/>
    </row>
    <row r="3229" spans="97:184" x14ac:dyDescent="0.2">
      <c r="CS3229" s="3"/>
      <c r="CX3229" s="1"/>
      <c r="DZ3229" s="2"/>
      <c r="EE3229" s="2"/>
      <c r="EP3229" s="1"/>
      <c r="EQ3229" s="1"/>
      <c r="ER3229" s="3"/>
      <c r="EU3229" s="1"/>
      <c r="FW3229" s="2"/>
      <c r="FX3229" s="2"/>
      <c r="FY3229" s="2"/>
      <c r="GB3229" s="2"/>
    </row>
    <row r="3230" spans="97:184" x14ac:dyDescent="0.2">
      <c r="CS3230" s="3"/>
      <c r="CX3230" s="1"/>
      <c r="DZ3230" s="2"/>
      <c r="EE3230" s="2"/>
      <c r="EP3230" s="1"/>
      <c r="EQ3230" s="1"/>
      <c r="ER3230" s="3"/>
      <c r="EU3230" s="1"/>
      <c r="FW3230" s="2"/>
      <c r="FX3230" s="2"/>
      <c r="FY3230" s="2"/>
      <c r="GB3230" s="2"/>
    </row>
    <row r="3231" spans="97:184" x14ac:dyDescent="0.2">
      <c r="CS3231" s="3"/>
      <c r="CX3231" s="1"/>
      <c r="DZ3231" s="2"/>
      <c r="EE3231" s="2"/>
      <c r="EP3231" s="1"/>
      <c r="EQ3231" s="1"/>
      <c r="ER3231" s="3"/>
      <c r="EU3231" s="1"/>
      <c r="FW3231" s="2"/>
      <c r="FX3231" s="2"/>
      <c r="FY3231" s="2"/>
      <c r="GB3231" s="2"/>
    </row>
    <row r="3232" spans="97:184" x14ac:dyDescent="0.2">
      <c r="CS3232" s="3"/>
      <c r="CX3232" s="1"/>
      <c r="DZ3232" s="2"/>
      <c r="EE3232" s="2"/>
      <c r="EP3232" s="1"/>
      <c r="EQ3232" s="1"/>
      <c r="ER3232" s="3"/>
      <c r="EU3232" s="1"/>
      <c r="FW3232" s="2"/>
      <c r="FX3232" s="2"/>
      <c r="FY3232" s="2"/>
      <c r="GB3232" s="2"/>
    </row>
    <row r="3233" spans="97:184" x14ac:dyDescent="0.2">
      <c r="CS3233" s="3"/>
      <c r="CX3233" s="1"/>
      <c r="DZ3233" s="2"/>
      <c r="EE3233" s="2"/>
      <c r="EP3233" s="1"/>
      <c r="EQ3233" s="1"/>
      <c r="ER3233" s="3"/>
      <c r="EU3233" s="1"/>
      <c r="FW3233" s="2"/>
      <c r="FX3233" s="2"/>
      <c r="FY3233" s="2"/>
      <c r="GB3233" s="2"/>
    </row>
    <row r="3234" spans="97:184" x14ac:dyDescent="0.2">
      <c r="CS3234" s="3"/>
      <c r="CX3234" s="1"/>
      <c r="DZ3234" s="2"/>
      <c r="EE3234" s="2"/>
      <c r="EP3234" s="1"/>
      <c r="EQ3234" s="1"/>
      <c r="ER3234" s="3"/>
      <c r="EU3234" s="1"/>
      <c r="FW3234" s="2"/>
      <c r="FX3234" s="2"/>
      <c r="FY3234" s="2"/>
      <c r="GB3234" s="2"/>
    </row>
    <row r="3235" spans="97:184" x14ac:dyDescent="0.2">
      <c r="CS3235" s="3"/>
      <c r="CX3235" s="1"/>
      <c r="DZ3235" s="2"/>
      <c r="EE3235" s="2"/>
      <c r="EP3235" s="1"/>
      <c r="EQ3235" s="1"/>
      <c r="ER3235" s="3"/>
      <c r="EU3235" s="1"/>
      <c r="FW3235" s="2"/>
      <c r="FX3235" s="2"/>
      <c r="FY3235" s="2"/>
      <c r="GB3235" s="2"/>
    </row>
    <row r="3236" spans="97:184" x14ac:dyDescent="0.2">
      <c r="CS3236" s="3"/>
      <c r="CX3236" s="1"/>
      <c r="DZ3236" s="2"/>
      <c r="EE3236" s="2"/>
      <c r="EP3236" s="1"/>
      <c r="EQ3236" s="1"/>
      <c r="ER3236" s="3"/>
      <c r="EU3236" s="1"/>
      <c r="FW3236" s="2"/>
      <c r="FX3236" s="2"/>
      <c r="FY3236" s="2"/>
      <c r="GB3236" s="2"/>
    </row>
    <row r="3237" spans="97:184" x14ac:dyDescent="0.2">
      <c r="CS3237" s="3"/>
      <c r="CX3237" s="1"/>
      <c r="DZ3237" s="2"/>
      <c r="EE3237" s="2"/>
      <c r="EP3237" s="1"/>
      <c r="EQ3237" s="1"/>
      <c r="ER3237" s="3"/>
      <c r="EU3237" s="1"/>
      <c r="FW3237" s="2"/>
      <c r="FX3237" s="2"/>
      <c r="FY3237" s="2"/>
      <c r="GB3237" s="2"/>
    </row>
    <row r="3238" spans="97:184" x14ac:dyDescent="0.2">
      <c r="CS3238" s="3"/>
      <c r="CX3238" s="1"/>
      <c r="DZ3238" s="2"/>
      <c r="EE3238" s="2"/>
      <c r="EP3238" s="1"/>
      <c r="EQ3238" s="1"/>
      <c r="ER3238" s="3"/>
      <c r="EU3238" s="1"/>
      <c r="FW3238" s="2"/>
      <c r="FX3238" s="2"/>
      <c r="FY3238" s="2"/>
      <c r="GB3238" s="2"/>
    </row>
    <row r="3239" spans="97:184" x14ac:dyDescent="0.2">
      <c r="CS3239" s="3"/>
      <c r="CX3239" s="1"/>
      <c r="DZ3239" s="2"/>
      <c r="EE3239" s="2"/>
      <c r="EP3239" s="1"/>
      <c r="EQ3239" s="1"/>
      <c r="ER3239" s="3"/>
      <c r="EU3239" s="1"/>
      <c r="FW3239" s="2"/>
      <c r="FX3239" s="2"/>
      <c r="FY3239" s="2"/>
      <c r="GB3239" s="2"/>
    </row>
    <row r="3240" spans="97:184" x14ac:dyDescent="0.2">
      <c r="CS3240" s="3"/>
      <c r="CX3240" s="1"/>
      <c r="DZ3240" s="2"/>
      <c r="EE3240" s="2"/>
      <c r="EP3240" s="1"/>
      <c r="EQ3240" s="1"/>
      <c r="ER3240" s="3"/>
      <c r="EU3240" s="1"/>
      <c r="FW3240" s="2"/>
      <c r="FX3240" s="2"/>
      <c r="FY3240" s="2"/>
      <c r="GB3240" s="2"/>
    </row>
    <row r="3241" spans="97:184" x14ac:dyDescent="0.2">
      <c r="CS3241" s="3"/>
      <c r="CX3241" s="1"/>
      <c r="DZ3241" s="2"/>
      <c r="EE3241" s="2"/>
      <c r="EP3241" s="1"/>
      <c r="EQ3241" s="1"/>
      <c r="ER3241" s="3"/>
      <c r="EU3241" s="1"/>
      <c r="FW3241" s="2"/>
      <c r="FX3241" s="2"/>
      <c r="FY3241" s="2"/>
      <c r="GB3241" s="2"/>
    </row>
    <row r="3242" spans="97:184" x14ac:dyDescent="0.2">
      <c r="CS3242" s="3"/>
      <c r="CX3242" s="1"/>
      <c r="DZ3242" s="2"/>
      <c r="EE3242" s="2"/>
      <c r="EP3242" s="1"/>
      <c r="EQ3242" s="1"/>
      <c r="ER3242" s="3"/>
      <c r="EU3242" s="1"/>
      <c r="FW3242" s="2"/>
      <c r="FX3242" s="2"/>
      <c r="FY3242" s="2"/>
      <c r="GB3242" s="2"/>
    </row>
    <row r="3243" spans="97:184" x14ac:dyDescent="0.2">
      <c r="CS3243" s="3"/>
      <c r="CX3243" s="1"/>
      <c r="DZ3243" s="2"/>
      <c r="EE3243" s="2"/>
      <c r="EP3243" s="1"/>
      <c r="EQ3243" s="1"/>
      <c r="ER3243" s="3"/>
      <c r="EU3243" s="1"/>
      <c r="FW3243" s="2"/>
      <c r="FX3243" s="2"/>
      <c r="FY3243" s="2"/>
      <c r="GB3243" s="2"/>
    </row>
    <row r="3244" spans="97:184" x14ac:dyDescent="0.2">
      <c r="CS3244" s="3"/>
      <c r="CX3244" s="1"/>
      <c r="DZ3244" s="2"/>
      <c r="EE3244" s="2"/>
      <c r="EP3244" s="1"/>
      <c r="EQ3244" s="1"/>
      <c r="ER3244" s="3"/>
      <c r="EU3244" s="1"/>
      <c r="FW3244" s="2"/>
      <c r="FX3244" s="2"/>
      <c r="FY3244" s="2"/>
      <c r="GB3244" s="2"/>
    </row>
    <row r="3245" spans="97:184" x14ac:dyDescent="0.2">
      <c r="CS3245" s="3"/>
      <c r="CX3245" s="1"/>
      <c r="DZ3245" s="2"/>
      <c r="EE3245" s="2"/>
      <c r="EP3245" s="1"/>
      <c r="EQ3245" s="1"/>
      <c r="ER3245" s="3"/>
      <c r="EU3245" s="1"/>
      <c r="FW3245" s="2"/>
      <c r="FX3245" s="2"/>
      <c r="FY3245" s="2"/>
      <c r="GB3245" s="2"/>
    </row>
    <row r="3246" spans="97:184" x14ac:dyDescent="0.2">
      <c r="CS3246" s="3"/>
      <c r="CX3246" s="1"/>
      <c r="DZ3246" s="2"/>
      <c r="EE3246" s="2"/>
      <c r="EP3246" s="1"/>
      <c r="EQ3246" s="1"/>
      <c r="ER3246" s="3"/>
      <c r="EU3246" s="1"/>
      <c r="FW3246" s="2"/>
      <c r="FX3246" s="2"/>
      <c r="FY3246" s="2"/>
      <c r="GB3246" s="2"/>
    </row>
    <row r="3247" spans="97:184" x14ac:dyDescent="0.2">
      <c r="CS3247" s="3"/>
      <c r="CX3247" s="1"/>
      <c r="DZ3247" s="2"/>
      <c r="EE3247" s="2"/>
      <c r="EP3247" s="1"/>
      <c r="EQ3247" s="1"/>
      <c r="ER3247" s="3"/>
      <c r="EU3247" s="1"/>
      <c r="FW3247" s="2"/>
      <c r="FX3247" s="2"/>
      <c r="FY3247" s="2"/>
      <c r="GB3247" s="2"/>
    </row>
    <row r="3248" spans="97:184" x14ac:dyDescent="0.2">
      <c r="CS3248" s="3"/>
      <c r="CX3248" s="1"/>
      <c r="DZ3248" s="2"/>
      <c r="EE3248" s="2"/>
      <c r="EP3248" s="1"/>
      <c r="EQ3248" s="1"/>
      <c r="ER3248" s="3"/>
      <c r="EU3248" s="1"/>
      <c r="FW3248" s="2"/>
      <c r="FX3248" s="2"/>
      <c r="FY3248" s="2"/>
      <c r="GB3248" s="2"/>
    </row>
    <row r="3249" spans="97:184" x14ac:dyDescent="0.2">
      <c r="CS3249" s="3"/>
      <c r="CX3249" s="1"/>
      <c r="DZ3249" s="2"/>
      <c r="EE3249" s="2"/>
      <c r="EP3249" s="1"/>
      <c r="EQ3249" s="1"/>
      <c r="ER3249" s="3"/>
      <c r="EU3249" s="1"/>
      <c r="FW3249" s="2"/>
      <c r="FX3249" s="2"/>
      <c r="FY3249" s="2"/>
      <c r="GB3249" s="2"/>
    </row>
    <row r="3250" spans="97:184" x14ac:dyDescent="0.2">
      <c r="CS3250" s="3"/>
      <c r="CX3250" s="1"/>
      <c r="DZ3250" s="2"/>
      <c r="EE3250" s="2"/>
      <c r="EP3250" s="1"/>
      <c r="EQ3250" s="1"/>
      <c r="ER3250" s="3"/>
      <c r="EU3250" s="1"/>
      <c r="FW3250" s="2"/>
      <c r="FX3250" s="2"/>
      <c r="FY3250" s="2"/>
      <c r="GB3250" s="2"/>
    </row>
    <row r="3251" spans="97:184" x14ac:dyDescent="0.2">
      <c r="CS3251" s="3"/>
      <c r="CX3251" s="1"/>
      <c r="DZ3251" s="2"/>
      <c r="EE3251" s="2"/>
      <c r="EP3251" s="1"/>
      <c r="EQ3251" s="1"/>
      <c r="ER3251" s="3"/>
      <c r="EU3251" s="1"/>
      <c r="FW3251" s="2"/>
      <c r="FX3251" s="2"/>
      <c r="FY3251" s="2"/>
      <c r="GB3251" s="2"/>
    </row>
    <row r="3252" spans="97:184" x14ac:dyDescent="0.2">
      <c r="CS3252" s="3"/>
      <c r="CX3252" s="1"/>
      <c r="DZ3252" s="2"/>
      <c r="EE3252" s="2"/>
      <c r="EP3252" s="1"/>
      <c r="EQ3252" s="1"/>
      <c r="ER3252" s="3"/>
      <c r="EU3252" s="1"/>
      <c r="FW3252" s="2"/>
      <c r="FX3252" s="2"/>
      <c r="FY3252" s="2"/>
      <c r="GB3252" s="2"/>
    </row>
    <row r="3253" spans="97:184" x14ac:dyDescent="0.2">
      <c r="CS3253" s="3"/>
      <c r="CX3253" s="1"/>
      <c r="DZ3253" s="2"/>
      <c r="EE3253" s="2"/>
      <c r="EP3253" s="1"/>
      <c r="EQ3253" s="1"/>
      <c r="ER3253" s="3"/>
      <c r="EU3253" s="1"/>
      <c r="FW3253" s="2"/>
      <c r="FX3253" s="2"/>
      <c r="FY3253" s="2"/>
      <c r="GB3253" s="2"/>
    </row>
    <row r="3254" spans="97:184" x14ac:dyDescent="0.2">
      <c r="CS3254" s="3"/>
      <c r="CX3254" s="1"/>
      <c r="DZ3254" s="2"/>
      <c r="EE3254" s="2"/>
      <c r="EP3254" s="1"/>
      <c r="EQ3254" s="1"/>
      <c r="ER3254" s="3"/>
      <c r="EU3254" s="1"/>
      <c r="FW3254" s="2"/>
      <c r="FX3254" s="2"/>
      <c r="FY3254" s="2"/>
      <c r="GB3254" s="2"/>
    </row>
    <row r="3255" spans="97:184" x14ac:dyDescent="0.2">
      <c r="CS3255" s="3"/>
      <c r="CX3255" s="1"/>
      <c r="DZ3255" s="2"/>
      <c r="EE3255" s="2"/>
      <c r="EP3255" s="1"/>
      <c r="EQ3255" s="1"/>
      <c r="ER3255" s="3"/>
      <c r="EU3255" s="1"/>
      <c r="FW3255" s="2"/>
      <c r="FX3255" s="2"/>
      <c r="FY3255" s="2"/>
      <c r="GB3255" s="2"/>
    </row>
    <row r="3256" spans="97:184" x14ac:dyDescent="0.2">
      <c r="CS3256" s="3"/>
      <c r="CX3256" s="1"/>
      <c r="DZ3256" s="2"/>
      <c r="EE3256" s="2"/>
      <c r="EP3256" s="1"/>
      <c r="EQ3256" s="1"/>
      <c r="ER3256" s="3"/>
      <c r="EU3256" s="1"/>
      <c r="FW3256" s="2"/>
      <c r="FX3256" s="2"/>
      <c r="FY3256" s="2"/>
      <c r="GB3256" s="2"/>
    </row>
    <row r="3257" spans="97:184" x14ac:dyDescent="0.2">
      <c r="CS3257" s="3"/>
      <c r="CX3257" s="1"/>
      <c r="DZ3257" s="2"/>
      <c r="EE3257" s="2"/>
      <c r="EP3257" s="1"/>
      <c r="EQ3257" s="1"/>
      <c r="ER3257" s="3"/>
      <c r="EU3257" s="1"/>
      <c r="FW3257" s="2"/>
      <c r="FX3257" s="2"/>
      <c r="FY3257" s="2"/>
      <c r="GB3257" s="2"/>
    </row>
    <row r="3258" spans="97:184" x14ac:dyDescent="0.2">
      <c r="CS3258" s="3"/>
      <c r="CX3258" s="1"/>
      <c r="DZ3258" s="2"/>
      <c r="EE3258" s="2"/>
      <c r="EP3258" s="1"/>
      <c r="EQ3258" s="1"/>
      <c r="ER3258" s="3"/>
      <c r="EU3258" s="1"/>
      <c r="FW3258" s="2"/>
      <c r="FX3258" s="2"/>
      <c r="FY3258" s="2"/>
      <c r="GB3258" s="2"/>
    </row>
    <row r="3259" spans="97:184" x14ac:dyDescent="0.2">
      <c r="CS3259" s="3"/>
      <c r="CX3259" s="1"/>
      <c r="DZ3259" s="2"/>
      <c r="EE3259" s="2"/>
      <c r="EP3259" s="1"/>
      <c r="EQ3259" s="1"/>
      <c r="ER3259" s="3"/>
      <c r="EU3259" s="1"/>
      <c r="FW3259" s="2"/>
      <c r="FX3259" s="2"/>
      <c r="FY3259" s="2"/>
      <c r="GB3259" s="2"/>
    </row>
    <row r="3260" spans="97:184" x14ac:dyDescent="0.2">
      <c r="CS3260" s="3"/>
      <c r="CX3260" s="1"/>
      <c r="DZ3260" s="2"/>
      <c r="EE3260" s="2"/>
      <c r="EP3260" s="1"/>
      <c r="EQ3260" s="1"/>
      <c r="ER3260" s="3"/>
      <c r="EU3260" s="1"/>
      <c r="FW3260" s="2"/>
      <c r="FX3260" s="2"/>
      <c r="FY3260" s="2"/>
      <c r="GB3260" s="2"/>
    </row>
    <row r="3261" spans="97:184" x14ac:dyDescent="0.2">
      <c r="CS3261" s="3"/>
      <c r="CX3261" s="1"/>
      <c r="DZ3261" s="2"/>
      <c r="EE3261" s="2"/>
      <c r="EP3261" s="1"/>
      <c r="EQ3261" s="1"/>
      <c r="ER3261" s="3"/>
      <c r="EU3261" s="1"/>
      <c r="FW3261" s="2"/>
      <c r="FX3261" s="2"/>
      <c r="FY3261" s="2"/>
      <c r="GB3261" s="2"/>
    </row>
    <row r="3262" spans="97:184" x14ac:dyDescent="0.2">
      <c r="CS3262" s="3"/>
      <c r="CX3262" s="1"/>
      <c r="DZ3262" s="2"/>
      <c r="EE3262" s="2"/>
      <c r="EP3262" s="1"/>
      <c r="EQ3262" s="1"/>
      <c r="ER3262" s="3"/>
      <c r="EU3262" s="1"/>
      <c r="FW3262" s="2"/>
      <c r="FX3262" s="2"/>
      <c r="FY3262" s="2"/>
      <c r="GB3262" s="2"/>
    </row>
    <row r="3263" spans="97:184" x14ac:dyDescent="0.2">
      <c r="CS3263" s="3"/>
      <c r="CX3263" s="1"/>
      <c r="DZ3263" s="2"/>
      <c r="EE3263" s="2"/>
      <c r="EP3263" s="1"/>
      <c r="EQ3263" s="1"/>
      <c r="ER3263" s="3"/>
      <c r="EU3263" s="1"/>
      <c r="FW3263" s="2"/>
      <c r="FX3263" s="2"/>
      <c r="FY3263" s="2"/>
      <c r="GB3263" s="2"/>
    </row>
    <row r="3264" spans="97:184" x14ac:dyDescent="0.2">
      <c r="CS3264" s="3"/>
      <c r="CX3264" s="1"/>
      <c r="DZ3264" s="2"/>
      <c r="EE3264" s="2"/>
      <c r="EP3264" s="1"/>
      <c r="EQ3264" s="1"/>
      <c r="ER3264" s="3"/>
      <c r="EU3264" s="1"/>
      <c r="FW3264" s="2"/>
      <c r="FX3264" s="2"/>
      <c r="FY3264" s="2"/>
      <c r="GB3264" s="2"/>
    </row>
    <row r="3265" spans="97:184" x14ac:dyDescent="0.2">
      <c r="CS3265" s="3"/>
      <c r="CX3265" s="1"/>
      <c r="DZ3265" s="2"/>
      <c r="EE3265" s="2"/>
      <c r="EP3265" s="1"/>
      <c r="EQ3265" s="1"/>
      <c r="ER3265" s="3"/>
      <c r="EU3265" s="1"/>
      <c r="FW3265" s="2"/>
      <c r="FX3265" s="2"/>
      <c r="FY3265" s="2"/>
      <c r="GB3265" s="2"/>
    </row>
    <row r="3266" spans="97:184" x14ac:dyDescent="0.2">
      <c r="CS3266" s="3"/>
      <c r="CX3266" s="1"/>
      <c r="DZ3266" s="2"/>
      <c r="EE3266" s="2"/>
      <c r="EP3266" s="1"/>
      <c r="EQ3266" s="1"/>
      <c r="ER3266" s="3"/>
      <c r="EU3266" s="1"/>
      <c r="FW3266" s="2"/>
      <c r="FX3266" s="2"/>
      <c r="FY3266" s="2"/>
      <c r="GB3266" s="2"/>
    </row>
    <row r="3267" spans="97:184" x14ac:dyDescent="0.2">
      <c r="CS3267" s="3"/>
      <c r="CX3267" s="1"/>
      <c r="DZ3267" s="2"/>
      <c r="EE3267" s="2"/>
      <c r="EP3267" s="1"/>
      <c r="EQ3267" s="1"/>
      <c r="ER3267" s="3"/>
      <c r="EU3267" s="1"/>
      <c r="FW3267" s="2"/>
      <c r="FX3267" s="2"/>
      <c r="FY3267" s="2"/>
      <c r="GB3267" s="2"/>
    </row>
    <row r="3268" spans="97:184" x14ac:dyDescent="0.2">
      <c r="CS3268" s="3"/>
      <c r="CX3268" s="1"/>
      <c r="DZ3268" s="2"/>
      <c r="EE3268" s="2"/>
      <c r="EP3268" s="1"/>
      <c r="EQ3268" s="1"/>
      <c r="ER3268" s="3"/>
      <c r="EU3268" s="1"/>
      <c r="FW3268" s="2"/>
      <c r="FX3268" s="2"/>
      <c r="FY3268" s="2"/>
      <c r="GB3268" s="2"/>
    </row>
    <row r="3269" spans="97:184" x14ac:dyDescent="0.2">
      <c r="CS3269" s="3"/>
      <c r="CX3269" s="1"/>
      <c r="DZ3269" s="2"/>
      <c r="EE3269" s="2"/>
      <c r="EP3269" s="1"/>
      <c r="EQ3269" s="1"/>
      <c r="ER3269" s="3"/>
      <c r="EU3269" s="1"/>
      <c r="FW3269" s="2"/>
      <c r="FX3269" s="2"/>
      <c r="FY3269" s="2"/>
      <c r="GB3269" s="2"/>
    </row>
    <row r="3270" spans="97:184" x14ac:dyDescent="0.2">
      <c r="CS3270" s="3"/>
      <c r="CX3270" s="1"/>
      <c r="DZ3270" s="2"/>
      <c r="EE3270" s="2"/>
      <c r="EP3270" s="1"/>
      <c r="EQ3270" s="1"/>
      <c r="ER3270" s="3"/>
      <c r="EU3270" s="1"/>
      <c r="FW3270" s="2"/>
      <c r="FX3270" s="2"/>
      <c r="FY3270" s="2"/>
      <c r="GB3270" s="2"/>
    </row>
    <row r="3271" spans="97:184" x14ac:dyDescent="0.2">
      <c r="CS3271" s="3"/>
      <c r="CX3271" s="1"/>
      <c r="DZ3271" s="2"/>
      <c r="EE3271" s="2"/>
      <c r="EP3271" s="1"/>
      <c r="EQ3271" s="1"/>
      <c r="ER3271" s="3"/>
      <c r="EU3271" s="1"/>
      <c r="FW3271" s="2"/>
      <c r="FX3271" s="2"/>
      <c r="FY3271" s="2"/>
      <c r="GB3271" s="2"/>
    </row>
    <row r="3272" spans="97:184" x14ac:dyDescent="0.2">
      <c r="CS3272" s="3"/>
      <c r="CX3272" s="1"/>
      <c r="DZ3272" s="2"/>
      <c r="EE3272" s="2"/>
      <c r="EP3272" s="1"/>
      <c r="EQ3272" s="1"/>
      <c r="ER3272" s="3"/>
      <c r="EU3272" s="1"/>
      <c r="FW3272" s="2"/>
      <c r="FX3272" s="2"/>
      <c r="FY3272" s="2"/>
      <c r="GB3272" s="2"/>
    </row>
    <row r="3273" spans="97:184" x14ac:dyDescent="0.2">
      <c r="CS3273" s="3"/>
      <c r="CX3273" s="1"/>
      <c r="DZ3273" s="2"/>
      <c r="EE3273" s="2"/>
      <c r="EP3273" s="1"/>
      <c r="EQ3273" s="1"/>
      <c r="ER3273" s="3"/>
      <c r="EU3273" s="1"/>
      <c r="FW3273" s="2"/>
      <c r="FX3273" s="2"/>
      <c r="FY3273" s="2"/>
      <c r="GB3273" s="2"/>
    </row>
    <row r="3274" spans="97:184" x14ac:dyDescent="0.2">
      <c r="CS3274" s="3"/>
      <c r="CX3274" s="1"/>
      <c r="DZ3274" s="2"/>
      <c r="EE3274" s="2"/>
      <c r="EP3274" s="1"/>
      <c r="EQ3274" s="1"/>
      <c r="ER3274" s="3"/>
      <c r="EU3274" s="1"/>
      <c r="FW3274" s="2"/>
      <c r="FX3274" s="2"/>
      <c r="FY3274" s="2"/>
      <c r="GB3274" s="2"/>
    </row>
    <row r="3275" spans="97:184" x14ac:dyDescent="0.2">
      <c r="CS3275" s="3"/>
      <c r="CX3275" s="1"/>
      <c r="DZ3275" s="2"/>
      <c r="EE3275" s="2"/>
      <c r="EP3275" s="1"/>
      <c r="EQ3275" s="1"/>
      <c r="ER3275" s="3"/>
      <c r="EU3275" s="1"/>
      <c r="FW3275" s="2"/>
      <c r="FX3275" s="2"/>
      <c r="FY3275" s="2"/>
      <c r="GB3275" s="2"/>
    </row>
    <row r="3276" spans="97:184" x14ac:dyDescent="0.2">
      <c r="CS3276" s="3"/>
      <c r="CX3276" s="1"/>
      <c r="DZ3276" s="2"/>
      <c r="EE3276" s="2"/>
      <c r="EP3276" s="1"/>
      <c r="EQ3276" s="1"/>
      <c r="ER3276" s="3"/>
      <c r="EU3276" s="1"/>
      <c r="FW3276" s="2"/>
      <c r="FX3276" s="2"/>
      <c r="FY3276" s="2"/>
      <c r="GB3276" s="2"/>
    </row>
    <row r="3277" spans="97:184" x14ac:dyDescent="0.2">
      <c r="CS3277" s="3"/>
      <c r="CX3277" s="1"/>
      <c r="DZ3277" s="2"/>
      <c r="EE3277" s="2"/>
      <c r="EP3277" s="1"/>
      <c r="EQ3277" s="1"/>
      <c r="ER3277" s="3"/>
      <c r="EU3277" s="1"/>
      <c r="FW3277" s="2"/>
      <c r="FX3277" s="2"/>
      <c r="FY3277" s="2"/>
      <c r="GB3277" s="2"/>
    </row>
    <row r="3278" spans="97:184" x14ac:dyDescent="0.2">
      <c r="CS3278" s="3"/>
      <c r="CX3278" s="1"/>
      <c r="DZ3278" s="2"/>
      <c r="EE3278" s="2"/>
      <c r="EP3278" s="1"/>
      <c r="EQ3278" s="1"/>
      <c r="ER3278" s="3"/>
      <c r="EU3278" s="1"/>
      <c r="FW3278" s="2"/>
      <c r="FX3278" s="2"/>
      <c r="FY3278" s="2"/>
      <c r="GB3278" s="2"/>
    </row>
    <row r="3279" spans="97:184" x14ac:dyDescent="0.2">
      <c r="CS3279" s="3"/>
      <c r="CX3279" s="1"/>
      <c r="DZ3279" s="2"/>
      <c r="EE3279" s="2"/>
      <c r="EP3279" s="1"/>
      <c r="EQ3279" s="1"/>
      <c r="ER3279" s="3"/>
      <c r="EU3279" s="1"/>
      <c r="FW3279" s="2"/>
      <c r="FX3279" s="2"/>
      <c r="FY3279" s="2"/>
      <c r="GB3279" s="2"/>
    </row>
    <row r="3280" spans="97:184" x14ac:dyDescent="0.2">
      <c r="CS3280" s="3"/>
      <c r="CX3280" s="1"/>
      <c r="DZ3280" s="2"/>
      <c r="EE3280" s="2"/>
      <c r="EP3280" s="1"/>
      <c r="EQ3280" s="1"/>
      <c r="ER3280" s="3"/>
      <c r="EU3280" s="1"/>
      <c r="FW3280" s="2"/>
      <c r="FX3280" s="2"/>
      <c r="FY3280" s="2"/>
      <c r="GB3280" s="2"/>
    </row>
    <row r="3281" spans="97:184" x14ac:dyDescent="0.2">
      <c r="CS3281" s="3"/>
      <c r="CX3281" s="1"/>
      <c r="DZ3281" s="2"/>
      <c r="EE3281" s="2"/>
      <c r="EP3281" s="1"/>
      <c r="EQ3281" s="1"/>
      <c r="ER3281" s="3"/>
      <c r="EU3281" s="1"/>
      <c r="FW3281" s="2"/>
      <c r="FX3281" s="2"/>
      <c r="FY3281" s="2"/>
      <c r="GB3281" s="2"/>
    </row>
    <row r="3282" spans="97:184" x14ac:dyDescent="0.2">
      <c r="CS3282" s="3"/>
      <c r="CX3282" s="1"/>
      <c r="DZ3282" s="2"/>
      <c r="EE3282" s="2"/>
      <c r="EP3282" s="1"/>
      <c r="EQ3282" s="1"/>
      <c r="ER3282" s="3"/>
      <c r="EU3282" s="1"/>
      <c r="FW3282" s="2"/>
      <c r="FX3282" s="2"/>
      <c r="FY3282" s="2"/>
      <c r="GB3282" s="2"/>
    </row>
    <row r="3283" spans="97:184" x14ac:dyDescent="0.2">
      <c r="CS3283" s="3"/>
      <c r="CX3283" s="1"/>
      <c r="DZ3283" s="2"/>
      <c r="EE3283" s="2"/>
      <c r="EP3283" s="1"/>
      <c r="EQ3283" s="1"/>
      <c r="ER3283" s="3"/>
      <c r="EU3283" s="1"/>
      <c r="FW3283" s="2"/>
      <c r="FX3283" s="2"/>
      <c r="FY3283" s="2"/>
      <c r="GB3283" s="2"/>
    </row>
    <row r="3284" spans="97:184" x14ac:dyDescent="0.2">
      <c r="CS3284" s="3"/>
      <c r="CX3284" s="1"/>
      <c r="DZ3284" s="2"/>
      <c r="EE3284" s="2"/>
      <c r="EP3284" s="1"/>
      <c r="EQ3284" s="1"/>
      <c r="ER3284" s="3"/>
      <c r="EU3284" s="1"/>
      <c r="FW3284" s="2"/>
      <c r="FX3284" s="2"/>
      <c r="FY3284" s="2"/>
      <c r="GB3284" s="2"/>
    </row>
    <row r="3285" spans="97:184" x14ac:dyDescent="0.2">
      <c r="CS3285" s="3"/>
      <c r="CX3285" s="1"/>
      <c r="DZ3285" s="2"/>
      <c r="EE3285" s="2"/>
      <c r="EP3285" s="1"/>
      <c r="EQ3285" s="1"/>
      <c r="ER3285" s="3"/>
      <c r="EU3285" s="1"/>
      <c r="FW3285" s="2"/>
      <c r="FX3285" s="2"/>
      <c r="FY3285" s="2"/>
      <c r="GB3285" s="2"/>
    </row>
    <row r="3286" spans="97:184" x14ac:dyDescent="0.2">
      <c r="CS3286" s="3"/>
      <c r="CX3286" s="1"/>
      <c r="DZ3286" s="2"/>
      <c r="EE3286" s="2"/>
      <c r="EP3286" s="1"/>
      <c r="EQ3286" s="1"/>
      <c r="ER3286" s="3"/>
      <c r="EU3286" s="1"/>
      <c r="FW3286" s="2"/>
      <c r="FX3286" s="2"/>
      <c r="FY3286" s="2"/>
      <c r="GB3286" s="2"/>
    </row>
    <row r="3287" spans="97:184" x14ac:dyDescent="0.2">
      <c r="CS3287" s="3"/>
      <c r="CX3287" s="1"/>
      <c r="DZ3287" s="2"/>
      <c r="EE3287" s="2"/>
      <c r="EP3287" s="1"/>
      <c r="EQ3287" s="1"/>
      <c r="ER3287" s="3"/>
      <c r="EU3287" s="1"/>
      <c r="FW3287" s="2"/>
      <c r="FX3287" s="2"/>
      <c r="FY3287" s="2"/>
      <c r="GB3287" s="2"/>
    </row>
    <row r="3288" spans="97:184" x14ac:dyDescent="0.2">
      <c r="CS3288" s="3"/>
      <c r="CX3288" s="1"/>
      <c r="DZ3288" s="2"/>
      <c r="EE3288" s="2"/>
      <c r="EP3288" s="1"/>
      <c r="EQ3288" s="1"/>
      <c r="ER3288" s="3"/>
      <c r="EU3288" s="1"/>
      <c r="FW3288" s="2"/>
      <c r="FX3288" s="2"/>
      <c r="FY3288" s="2"/>
      <c r="GB3288" s="2"/>
    </row>
    <row r="3289" spans="97:184" x14ac:dyDescent="0.2">
      <c r="CS3289" s="3"/>
      <c r="CX3289" s="1"/>
      <c r="DZ3289" s="2"/>
      <c r="EE3289" s="2"/>
      <c r="EP3289" s="1"/>
      <c r="EQ3289" s="1"/>
      <c r="ER3289" s="3"/>
      <c r="EU3289" s="1"/>
      <c r="FW3289" s="2"/>
      <c r="FX3289" s="2"/>
      <c r="FY3289" s="2"/>
      <c r="GB3289" s="2"/>
    </row>
    <row r="3290" spans="97:184" x14ac:dyDescent="0.2">
      <c r="CS3290" s="3"/>
      <c r="CX3290" s="1"/>
      <c r="DZ3290" s="2"/>
      <c r="EE3290" s="2"/>
      <c r="EP3290" s="1"/>
      <c r="EQ3290" s="1"/>
      <c r="ER3290" s="3"/>
      <c r="EU3290" s="1"/>
      <c r="FW3290" s="2"/>
      <c r="FX3290" s="2"/>
      <c r="FY3290" s="2"/>
      <c r="GB3290" s="2"/>
    </row>
    <row r="3291" spans="97:184" x14ac:dyDescent="0.2">
      <c r="CS3291" s="3"/>
      <c r="CX3291" s="1"/>
      <c r="DZ3291" s="2"/>
      <c r="EE3291" s="2"/>
      <c r="EP3291" s="1"/>
      <c r="EQ3291" s="1"/>
      <c r="ER3291" s="3"/>
      <c r="EU3291" s="1"/>
      <c r="FW3291" s="2"/>
      <c r="FX3291" s="2"/>
      <c r="FY3291" s="2"/>
      <c r="GB3291" s="2"/>
    </row>
    <row r="3292" spans="97:184" x14ac:dyDescent="0.2">
      <c r="CS3292" s="3"/>
      <c r="CX3292" s="1"/>
      <c r="DZ3292" s="2"/>
      <c r="EE3292" s="2"/>
      <c r="EP3292" s="1"/>
      <c r="EQ3292" s="1"/>
      <c r="ER3292" s="3"/>
      <c r="EU3292" s="1"/>
      <c r="FW3292" s="2"/>
      <c r="FX3292" s="2"/>
      <c r="FY3292" s="2"/>
      <c r="GB3292" s="2"/>
    </row>
    <row r="3293" spans="97:184" x14ac:dyDescent="0.2">
      <c r="CS3293" s="3"/>
      <c r="CX3293" s="1"/>
      <c r="DZ3293" s="2"/>
      <c r="EE3293" s="2"/>
      <c r="EP3293" s="1"/>
      <c r="EQ3293" s="1"/>
      <c r="ER3293" s="3"/>
      <c r="EU3293" s="1"/>
      <c r="FW3293" s="2"/>
      <c r="FX3293" s="2"/>
      <c r="FY3293" s="2"/>
      <c r="GB3293" s="2"/>
    </row>
    <row r="3294" spans="97:184" x14ac:dyDescent="0.2">
      <c r="CS3294" s="3"/>
      <c r="CX3294" s="1"/>
      <c r="DZ3294" s="2"/>
      <c r="EE3294" s="2"/>
      <c r="EP3294" s="1"/>
      <c r="EQ3294" s="1"/>
      <c r="ER3294" s="3"/>
      <c r="EU3294" s="1"/>
      <c r="FW3294" s="2"/>
      <c r="FX3294" s="2"/>
      <c r="FY3294" s="2"/>
      <c r="GB3294" s="2"/>
    </row>
    <row r="3295" spans="97:184" x14ac:dyDescent="0.2">
      <c r="CS3295" s="3"/>
      <c r="CX3295" s="1"/>
      <c r="DZ3295" s="2"/>
      <c r="EE3295" s="2"/>
      <c r="EP3295" s="1"/>
      <c r="EQ3295" s="1"/>
      <c r="ER3295" s="3"/>
      <c r="EU3295" s="1"/>
      <c r="FW3295" s="2"/>
      <c r="FX3295" s="2"/>
      <c r="FY3295" s="2"/>
      <c r="GB3295" s="2"/>
    </row>
    <row r="3296" spans="97:184" x14ac:dyDescent="0.2">
      <c r="CS3296" s="3"/>
      <c r="CX3296" s="1"/>
      <c r="DZ3296" s="2"/>
      <c r="EE3296" s="2"/>
      <c r="EP3296" s="1"/>
      <c r="EQ3296" s="1"/>
      <c r="ER3296" s="3"/>
      <c r="EU3296" s="1"/>
      <c r="FW3296" s="2"/>
      <c r="FX3296" s="2"/>
      <c r="FY3296" s="2"/>
      <c r="GB3296" s="2"/>
    </row>
    <row r="3297" spans="97:184" x14ac:dyDescent="0.2">
      <c r="CS3297" s="3"/>
      <c r="CX3297" s="1"/>
      <c r="DZ3297" s="2"/>
      <c r="EE3297" s="2"/>
      <c r="EP3297" s="1"/>
      <c r="EQ3297" s="1"/>
      <c r="ER3297" s="3"/>
      <c r="EU3297" s="1"/>
      <c r="FW3297" s="2"/>
      <c r="FX3297" s="2"/>
      <c r="FY3297" s="2"/>
      <c r="GB3297" s="2"/>
    </row>
    <row r="3298" spans="97:184" x14ac:dyDescent="0.2">
      <c r="CS3298" s="3"/>
      <c r="CX3298" s="1"/>
      <c r="DZ3298" s="2"/>
      <c r="EE3298" s="2"/>
      <c r="EP3298" s="1"/>
      <c r="EQ3298" s="1"/>
      <c r="ER3298" s="3"/>
      <c r="EU3298" s="1"/>
      <c r="FW3298" s="2"/>
      <c r="FX3298" s="2"/>
      <c r="FY3298" s="2"/>
      <c r="GB3298" s="2"/>
    </row>
    <row r="3299" spans="97:184" x14ac:dyDescent="0.2">
      <c r="CS3299" s="3"/>
      <c r="CX3299" s="1"/>
      <c r="DZ3299" s="2"/>
      <c r="EE3299" s="2"/>
      <c r="EP3299" s="1"/>
      <c r="EQ3299" s="1"/>
      <c r="ER3299" s="3"/>
      <c r="EU3299" s="1"/>
      <c r="FW3299" s="2"/>
      <c r="FX3299" s="2"/>
      <c r="FY3299" s="2"/>
      <c r="GB3299" s="2"/>
    </row>
    <row r="3300" spans="97:184" x14ac:dyDescent="0.2">
      <c r="CS3300" s="3"/>
      <c r="CX3300" s="1"/>
      <c r="DZ3300" s="2"/>
      <c r="EE3300" s="2"/>
      <c r="EP3300" s="1"/>
      <c r="EQ3300" s="1"/>
      <c r="ER3300" s="3"/>
      <c r="EU3300" s="1"/>
      <c r="FW3300" s="2"/>
      <c r="FX3300" s="2"/>
      <c r="FY3300" s="2"/>
      <c r="GB3300" s="2"/>
    </row>
    <row r="3301" spans="97:184" x14ac:dyDescent="0.2">
      <c r="CS3301" s="3"/>
      <c r="CX3301" s="1"/>
      <c r="DZ3301" s="2"/>
      <c r="EE3301" s="2"/>
      <c r="EP3301" s="1"/>
      <c r="EQ3301" s="1"/>
      <c r="ER3301" s="3"/>
      <c r="EU3301" s="1"/>
      <c r="FW3301" s="2"/>
      <c r="FX3301" s="2"/>
      <c r="FY3301" s="2"/>
      <c r="GB3301" s="2"/>
    </row>
    <row r="3302" spans="97:184" x14ac:dyDescent="0.2">
      <c r="CS3302" s="3"/>
      <c r="CX3302" s="1"/>
      <c r="DZ3302" s="2"/>
      <c r="EE3302" s="2"/>
      <c r="EP3302" s="1"/>
      <c r="EQ3302" s="1"/>
      <c r="ER3302" s="3"/>
      <c r="EU3302" s="1"/>
      <c r="FW3302" s="2"/>
      <c r="FX3302" s="2"/>
      <c r="FY3302" s="2"/>
      <c r="GB3302" s="2"/>
    </row>
    <row r="3303" spans="97:184" x14ac:dyDescent="0.2">
      <c r="CS3303" s="3"/>
      <c r="CX3303" s="1"/>
      <c r="DZ3303" s="2"/>
      <c r="EE3303" s="2"/>
      <c r="EP3303" s="1"/>
      <c r="EQ3303" s="1"/>
      <c r="ER3303" s="3"/>
      <c r="EU3303" s="1"/>
      <c r="FW3303" s="2"/>
      <c r="FX3303" s="2"/>
      <c r="FY3303" s="2"/>
      <c r="GB3303" s="2"/>
    </row>
    <row r="3304" spans="97:184" x14ac:dyDescent="0.2">
      <c r="CS3304" s="3"/>
      <c r="CX3304" s="1"/>
      <c r="DZ3304" s="2"/>
      <c r="EE3304" s="2"/>
      <c r="EP3304" s="1"/>
      <c r="EQ3304" s="1"/>
      <c r="ER3304" s="3"/>
      <c r="EU3304" s="1"/>
      <c r="FW3304" s="2"/>
      <c r="FX3304" s="2"/>
      <c r="FY3304" s="2"/>
      <c r="GB3304" s="2"/>
    </row>
    <row r="3305" spans="97:184" x14ac:dyDescent="0.2">
      <c r="CS3305" s="3"/>
      <c r="CX3305" s="1"/>
      <c r="DZ3305" s="2"/>
      <c r="EE3305" s="2"/>
      <c r="EP3305" s="1"/>
      <c r="EQ3305" s="1"/>
      <c r="ER3305" s="3"/>
      <c r="EU3305" s="1"/>
      <c r="FW3305" s="2"/>
      <c r="FX3305" s="2"/>
      <c r="FY3305" s="2"/>
      <c r="GB3305" s="2"/>
    </row>
    <row r="3306" spans="97:184" x14ac:dyDescent="0.2">
      <c r="CS3306" s="3"/>
      <c r="CX3306" s="1"/>
      <c r="DZ3306" s="2"/>
      <c r="EE3306" s="2"/>
      <c r="EP3306" s="1"/>
      <c r="EQ3306" s="1"/>
      <c r="ER3306" s="3"/>
      <c r="EU3306" s="1"/>
      <c r="FW3306" s="2"/>
      <c r="FX3306" s="2"/>
      <c r="FY3306" s="2"/>
      <c r="GB3306" s="2"/>
    </row>
    <row r="3307" spans="97:184" x14ac:dyDescent="0.2">
      <c r="CS3307" s="3"/>
      <c r="CX3307" s="1"/>
      <c r="DZ3307" s="2"/>
      <c r="EE3307" s="2"/>
      <c r="EP3307" s="1"/>
      <c r="EQ3307" s="1"/>
      <c r="ER3307" s="3"/>
      <c r="EU3307" s="1"/>
      <c r="FW3307" s="2"/>
      <c r="FX3307" s="2"/>
      <c r="FY3307" s="2"/>
      <c r="GB3307" s="2"/>
    </row>
    <row r="3308" spans="97:184" x14ac:dyDescent="0.2">
      <c r="CS3308" s="3"/>
      <c r="CX3308" s="1"/>
      <c r="DZ3308" s="2"/>
      <c r="EE3308" s="2"/>
      <c r="EP3308" s="1"/>
      <c r="EQ3308" s="1"/>
      <c r="ER3308" s="3"/>
      <c r="EU3308" s="1"/>
      <c r="FW3308" s="2"/>
      <c r="FX3308" s="2"/>
      <c r="FY3308" s="2"/>
      <c r="GB3308" s="2"/>
    </row>
    <row r="3309" spans="97:184" x14ac:dyDescent="0.2">
      <c r="CS3309" s="3"/>
      <c r="CX3309" s="1"/>
      <c r="DZ3309" s="2"/>
      <c r="EE3309" s="2"/>
      <c r="EP3309" s="1"/>
      <c r="EQ3309" s="1"/>
      <c r="ER3309" s="3"/>
      <c r="EU3309" s="1"/>
      <c r="FW3309" s="2"/>
      <c r="FX3309" s="2"/>
      <c r="FY3309" s="2"/>
      <c r="GB3309" s="2"/>
    </row>
    <row r="3310" spans="97:184" x14ac:dyDescent="0.2">
      <c r="CS3310" s="3"/>
      <c r="CX3310" s="1"/>
      <c r="DZ3310" s="2"/>
      <c r="EE3310" s="2"/>
      <c r="EP3310" s="1"/>
      <c r="EQ3310" s="1"/>
      <c r="ER3310" s="3"/>
      <c r="EU3310" s="1"/>
      <c r="FW3310" s="2"/>
      <c r="FX3310" s="2"/>
      <c r="FY3310" s="2"/>
      <c r="GB3310" s="2"/>
    </row>
    <row r="3311" spans="97:184" x14ac:dyDescent="0.2">
      <c r="CS3311" s="3"/>
      <c r="CX3311" s="1"/>
      <c r="DZ3311" s="2"/>
      <c r="EE3311" s="2"/>
      <c r="EP3311" s="1"/>
      <c r="EQ3311" s="1"/>
      <c r="ER3311" s="3"/>
      <c r="EU3311" s="1"/>
      <c r="FW3311" s="2"/>
      <c r="FX3311" s="2"/>
      <c r="FY3311" s="2"/>
      <c r="GB3311" s="2"/>
    </row>
    <row r="3312" spans="97:184" x14ac:dyDescent="0.2">
      <c r="CS3312" s="3"/>
      <c r="CX3312" s="1"/>
      <c r="DZ3312" s="2"/>
      <c r="EE3312" s="2"/>
      <c r="EP3312" s="1"/>
      <c r="EQ3312" s="1"/>
      <c r="ER3312" s="3"/>
      <c r="EU3312" s="1"/>
      <c r="FW3312" s="2"/>
      <c r="FX3312" s="2"/>
      <c r="FY3312" s="2"/>
      <c r="GB3312" s="2"/>
    </row>
    <row r="3313" spans="97:184" x14ac:dyDescent="0.2">
      <c r="CS3313" s="3"/>
      <c r="CX3313" s="1"/>
      <c r="DZ3313" s="2"/>
      <c r="EE3313" s="2"/>
      <c r="EP3313" s="1"/>
      <c r="EQ3313" s="1"/>
      <c r="ER3313" s="3"/>
      <c r="EU3313" s="1"/>
      <c r="FW3313" s="2"/>
      <c r="FX3313" s="2"/>
      <c r="FY3313" s="2"/>
      <c r="GB3313" s="2"/>
    </row>
    <row r="3314" spans="97:184" x14ac:dyDescent="0.2">
      <c r="CS3314" s="3"/>
      <c r="CX3314" s="1"/>
      <c r="DZ3314" s="2"/>
      <c r="EE3314" s="2"/>
      <c r="EP3314" s="1"/>
      <c r="EQ3314" s="1"/>
      <c r="ER3314" s="3"/>
      <c r="EU3314" s="1"/>
      <c r="FW3314" s="2"/>
      <c r="FX3314" s="2"/>
      <c r="FY3314" s="2"/>
      <c r="GB3314" s="2"/>
    </row>
    <row r="3315" spans="97:184" x14ac:dyDescent="0.2">
      <c r="CS3315" s="3"/>
      <c r="CX3315" s="1"/>
      <c r="DZ3315" s="2"/>
      <c r="EE3315" s="2"/>
      <c r="EP3315" s="1"/>
      <c r="EQ3315" s="1"/>
      <c r="ER3315" s="3"/>
      <c r="EU3315" s="1"/>
      <c r="FW3315" s="2"/>
      <c r="FX3315" s="2"/>
      <c r="FY3315" s="2"/>
      <c r="GB3315" s="2"/>
    </row>
    <row r="3316" spans="97:184" x14ac:dyDescent="0.2">
      <c r="CS3316" s="3"/>
      <c r="CX3316" s="1"/>
      <c r="DZ3316" s="2"/>
      <c r="EE3316" s="2"/>
      <c r="EP3316" s="1"/>
      <c r="EQ3316" s="1"/>
      <c r="ER3316" s="3"/>
      <c r="EU3316" s="1"/>
      <c r="FW3316" s="2"/>
      <c r="FX3316" s="2"/>
      <c r="FY3316" s="2"/>
      <c r="GB3316" s="2"/>
    </row>
    <row r="3317" spans="97:184" x14ac:dyDescent="0.2">
      <c r="CS3317" s="3"/>
      <c r="CX3317" s="1"/>
      <c r="DZ3317" s="2"/>
      <c r="EE3317" s="2"/>
      <c r="EP3317" s="1"/>
      <c r="EQ3317" s="1"/>
      <c r="ER3317" s="3"/>
      <c r="EU3317" s="1"/>
      <c r="FW3317" s="2"/>
      <c r="FX3317" s="2"/>
      <c r="FY3317" s="2"/>
      <c r="GB3317" s="2"/>
    </row>
    <row r="3318" spans="97:184" x14ac:dyDescent="0.2">
      <c r="CS3318" s="3"/>
      <c r="CX3318" s="1"/>
      <c r="DZ3318" s="2"/>
      <c r="EE3318" s="2"/>
      <c r="EP3318" s="1"/>
      <c r="EQ3318" s="1"/>
      <c r="ER3318" s="3"/>
      <c r="EU3318" s="1"/>
      <c r="FW3318" s="2"/>
      <c r="FX3318" s="2"/>
      <c r="FY3318" s="2"/>
      <c r="GB3318" s="2"/>
    </row>
    <row r="3319" spans="97:184" x14ac:dyDescent="0.2">
      <c r="CS3319" s="3"/>
      <c r="CX3319" s="1"/>
      <c r="DZ3319" s="2"/>
      <c r="EE3319" s="2"/>
      <c r="EP3319" s="1"/>
      <c r="EQ3319" s="1"/>
      <c r="ER3319" s="3"/>
      <c r="EU3319" s="1"/>
      <c r="FW3319" s="2"/>
      <c r="FX3319" s="2"/>
      <c r="FY3319" s="2"/>
      <c r="GB3319" s="2"/>
    </row>
    <row r="3320" spans="97:184" x14ac:dyDescent="0.2">
      <c r="CS3320" s="3"/>
      <c r="CX3320" s="1"/>
      <c r="DZ3320" s="2"/>
      <c r="EE3320" s="2"/>
      <c r="EP3320" s="1"/>
      <c r="EQ3320" s="1"/>
      <c r="ER3320" s="3"/>
      <c r="EU3320" s="1"/>
      <c r="FW3320" s="2"/>
      <c r="FX3320" s="2"/>
      <c r="FY3320" s="2"/>
      <c r="GB3320" s="2"/>
    </row>
    <row r="3321" spans="97:184" x14ac:dyDescent="0.2">
      <c r="CS3321" s="3"/>
      <c r="CX3321" s="1"/>
      <c r="DZ3321" s="2"/>
      <c r="EE3321" s="2"/>
      <c r="EP3321" s="1"/>
      <c r="EQ3321" s="1"/>
      <c r="ER3321" s="3"/>
      <c r="EU3321" s="1"/>
      <c r="FW3321" s="2"/>
      <c r="FX3321" s="2"/>
      <c r="FY3321" s="2"/>
      <c r="GB3321" s="2"/>
    </row>
    <row r="3322" spans="97:184" x14ac:dyDescent="0.2">
      <c r="CS3322" s="3"/>
      <c r="CX3322" s="1"/>
      <c r="DZ3322" s="2"/>
      <c r="EE3322" s="2"/>
      <c r="EP3322" s="1"/>
      <c r="EQ3322" s="1"/>
      <c r="ER3322" s="3"/>
      <c r="EU3322" s="1"/>
      <c r="FW3322" s="2"/>
      <c r="FX3322" s="2"/>
      <c r="FY3322" s="2"/>
      <c r="GB3322" s="2"/>
    </row>
    <row r="3323" spans="97:184" x14ac:dyDescent="0.2">
      <c r="CS3323" s="3"/>
      <c r="CX3323" s="1"/>
      <c r="DZ3323" s="2"/>
      <c r="EE3323" s="2"/>
      <c r="EP3323" s="1"/>
      <c r="EQ3323" s="1"/>
      <c r="ER3323" s="3"/>
      <c r="EU3323" s="1"/>
      <c r="FW3323" s="2"/>
      <c r="FX3323" s="2"/>
      <c r="FY3323" s="2"/>
      <c r="GB3323" s="2"/>
    </row>
    <row r="3324" spans="97:184" x14ac:dyDescent="0.2">
      <c r="CS3324" s="3"/>
      <c r="CX3324" s="1"/>
      <c r="DZ3324" s="2"/>
      <c r="EE3324" s="2"/>
      <c r="EP3324" s="1"/>
      <c r="EQ3324" s="1"/>
      <c r="ER3324" s="3"/>
      <c r="EU3324" s="1"/>
      <c r="FW3324" s="2"/>
      <c r="FX3324" s="2"/>
      <c r="FY3324" s="2"/>
      <c r="GB3324" s="2"/>
    </row>
    <row r="3325" spans="97:184" x14ac:dyDescent="0.2">
      <c r="CS3325" s="3"/>
      <c r="CX3325" s="1"/>
      <c r="DZ3325" s="2"/>
      <c r="EE3325" s="2"/>
      <c r="EP3325" s="1"/>
      <c r="EQ3325" s="1"/>
      <c r="ER3325" s="3"/>
      <c r="EU3325" s="1"/>
      <c r="FW3325" s="2"/>
      <c r="FX3325" s="2"/>
      <c r="FY3325" s="2"/>
      <c r="GB3325" s="2"/>
    </row>
    <row r="3326" spans="97:184" x14ac:dyDescent="0.2">
      <c r="CS3326" s="3"/>
      <c r="CX3326" s="1"/>
      <c r="DZ3326" s="2"/>
      <c r="EE3326" s="2"/>
      <c r="EP3326" s="1"/>
      <c r="EQ3326" s="1"/>
      <c r="ER3326" s="3"/>
      <c r="EU3326" s="1"/>
      <c r="FW3326" s="2"/>
      <c r="FX3326" s="2"/>
      <c r="FY3326" s="2"/>
      <c r="GB3326" s="2"/>
    </row>
    <row r="3327" spans="97:184" x14ac:dyDescent="0.2">
      <c r="CS3327" s="3"/>
      <c r="CX3327" s="1"/>
      <c r="DZ3327" s="2"/>
      <c r="EE3327" s="2"/>
      <c r="EP3327" s="1"/>
      <c r="EQ3327" s="1"/>
      <c r="ER3327" s="3"/>
      <c r="EU3327" s="1"/>
      <c r="FW3327" s="2"/>
      <c r="FX3327" s="2"/>
      <c r="FY3327" s="2"/>
      <c r="GB3327" s="2"/>
    </row>
    <row r="3328" spans="97:184" x14ac:dyDescent="0.2">
      <c r="CS3328" s="3"/>
      <c r="CX3328" s="1"/>
      <c r="DZ3328" s="2"/>
      <c r="EE3328" s="2"/>
      <c r="EP3328" s="1"/>
      <c r="EQ3328" s="1"/>
      <c r="ER3328" s="3"/>
      <c r="EU3328" s="1"/>
      <c r="FW3328" s="2"/>
      <c r="FX3328" s="2"/>
      <c r="FY3328" s="2"/>
      <c r="GB3328" s="2"/>
    </row>
    <row r="3329" spans="97:184" x14ac:dyDescent="0.2">
      <c r="CS3329" s="3"/>
      <c r="CX3329" s="1"/>
      <c r="DZ3329" s="2"/>
      <c r="EE3329" s="2"/>
      <c r="EP3329" s="1"/>
      <c r="EQ3329" s="1"/>
      <c r="ER3329" s="3"/>
      <c r="EU3329" s="1"/>
      <c r="FW3329" s="2"/>
      <c r="FX3329" s="2"/>
      <c r="FY3329" s="2"/>
      <c r="GB3329" s="2"/>
    </row>
    <row r="3330" spans="97:184" x14ac:dyDescent="0.2">
      <c r="CS3330" s="3"/>
      <c r="CX3330" s="1"/>
      <c r="DZ3330" s="2"/>
      <c r="EE3330" s="2"/>
      <c r="EP3330" s="1"/>
      <c r="EQ3330" s="1"/>
      <c r="ER3330" s="3"/>
      <c r="EU3330" s="1"/>
      <c r="FW3330" s="2"/>
      <c r="FX3330" s="2"/>
      <c r="FY3330" s="2"/>
      <c r="GB3330" s="2"/>
    </row>
    <row r="3331" spans="97:184" x14ac:dyDescent="0.2">
      <c r="CS3331" s="3"/>
      <c r="CX3331" s="1"/>
      <c r="DZ3331" s="2"/>
      <c r="EE3331" s="2"/>
      <c r="EP3331" s="1"/>
      <c r="EQ3331" s="1"/>
      <c r="ER3331" s="3"/>
      <c r="EU3331" s="1"/>
      <c r="FW3331" s="2"/>
      <c r="FX3331" s="2"/>
      <c r="FY3331" s="2"/>
      <c r="GB3331" s="2"/>
    </row>
    <row r="3332" spans="97:184" x14ac:dyDescent="0.2">
      <c r="CS3332" s="3"/>
      <c r="CX3332" s="1"/>
      <c r="DZ3332" s="2"/>
      <c r="EE3332" s="2"/>
      <c r="EP3332" s="1"/>
      <c r="EQ3332" s="1"/>
      <c r="ER3332" s="3"/>
      <c r="EU3332" s="1"/>
      <c r="FW3332" s="2"/>
      <c r="FX3332" s="2"/>
      <c r="FY3332" s="2"/>
      <c r="GB3332" s="2"/>
    </row>
    <row r="3333" spans="97:184" x14ac:dyDescent="0.2">
      <c r="CS3333" s="3"/>
      <c r="CX3333" s="1"/>
      <c r="DZ3333" s="2"/>
      <c r="EE3333" s="2"/>
      <c r="EP3333" s="1"/>
      <c r="EQ3333" s="1"/>
      <c r="ER3333" s="3"/>
      <c r="EU3333" s="1"/>
      <c r="FW3333" s="2"/>
      <c r="FX3333" s="2"/>
      <c r="FY3333" s="2"/>
      <c r="GB3333" s="2"/>
    </row>
    <row r="3334" spans="97:184" x14ac:dyDescent="0.2">
      <c r="CS3334" s="3"/>
      <c r="CX3334" s="1"/>
      <c r="DZ3334" s="2"/>
      <c r="EE3334" s="2"/>
      <c r="EP3334" s="1"/>
      <c r="EQ3334" s="1"/>
      <c r="ER3334" s="3"/>
      <c r="EU3334" s="1"/>
      <c r="FW3334" s="2"/>
      <c r="FX3334" s="2"/>
      <c r="FY3334" s="2"/>
      <c r="GB3334" s="2"/>
    </row>
    <row r="3335" spans="97:184" x14ac:dyDescent="0.2">
      <c r="CS3335" s="3"/>
      <c r="CX3335" s="1"/>
      <c r="DZ3335" s="2"/>
      <c r="EE3335" s="2"/>
      <c r="EP3335" s="1"/>
      <c r="EQ3335" s="1"/>
      <c r="ER3335" s="3"/>
      <c r="EU3335" s="1"/>
      <c r="FW3335" s="2"/>
      <c r="FX3335" s="2"/>
      <c r="FY3335" s="2"/>
      <c r="GB3335" s="2"/>
    </row>
    <row r="3336" spans="97:184" x14ac:dyDescent="0.2">
      <c r="CS3336" s="3"/>
      <c r="CX3336" s="1"/>
      <c r="DZ3336" s="2"/>
      <c r="EE3336" s="2"/>
      <c r="EP3336" s="1"/>
      <c r="EQ3336" s="1"/>
      <c r="ER3336" s="3"/>
      <c r="EU3336" s="1"/>
      <c r="FW3336" s="2"/>
      <c r="FX3336" s="2"/>
      <c r="FY3336" s="2"/>
      <c r="GB3336" s="2"/>
    </row>
    <row r="3337" spans="97:184" x14ac:dyDescent="0.2">
      <c r="CS3337" s="3"/>
      <c r="CX3337" s="1"/>
      <c r="DZ3337" s="2"/>
      <c r="EE3337" s="2"/>
      <c r="EP3337" s="1"/>
      <c r="EQ3337" s="1"/>
      <c r="ER3337" s="3"/>
      <c r="EU3337" s="1"/>
      <c r="FW3337" s="2"/>
      <c r="FX3337" s="2"/>
      <c r="FY3337" s="2"/>
      <c r="GB3337" s="2"/>
    </row>
    <row r="3338" spans="97:184" x14ac:dyDescent="0.2">
      <c r="CS3338" s="3"/>
      <c r="CX3338" s="1"/>
      <c r="DZ3338" s="2"/>
      <c r="EE3338" s="2"/>
      <c r="EP3338" s="1"/>
      <c r="EQ3338" s="1"/>
      <c r="ER3338" s="3"/>
      <c r="EU3338" s="1"/>
      <c r="FW3338" s="2"/>
      <c r="FX3338" s="2"/>
      <c r="FY3338" s="2"/>
      <c r="GB3338" s="2"/>
    </row>
    <row r="3339" spans="97:184" x14ac:dyDescent="0.2">
      <c r="CS3339" s="3"/>
      <c r="CX3339" s="1"/>
      <c r="DZ3339" s="2"/>
      <c r="EE3339" s="2"/>
      <c r="EP3339" s="1"/>
      <c r="EQ3339" s="1"/>
      <c r="ER3339" s="3"/>
      <c r="EU3339" s="1"/>
      <c r="FW3339" s="2"/>
      <c r="FX3339" s="2"/>
      <c r="FY3339" s="2"/>
      <c r="GB3339" s="2"/>
    </row>
    <row r="3340" spans="97:184" x14ac:dyDescent="0.2">
      <c r="CS3340" s="3"/>
      <c r="CX3340" s="1"/>
      <c r="DZ3340" s="2"/>
      <c r="EE3340" s="2"/>
      <c r="EP3340" s="1"/>
      <c r="EQ3340" s="1"/>
      <c r="ER3340" s="3"/>
      <c r="EU3340" s="1"/>
      <c r="FW3340" s="2"/>
      <c r="FX3340" s="2"/>
      <c r="FY3340" s="2"/>
      <c r="GB3340" s="2"/>
    </row>
    <row r="3341" spans="97:184" x14ac:dyDescent="0.2">
      <c r="CS3341" s="3"/>
      <c r="CX3341" s="1"/>
      <c r="DZ3341" s="2"/>
      <c r="EE3341" s="2"/>
      <c r="EP3341" s="1"/>
      <c r="EQ3341" s="1"/>
      <c r="ER3341" s="3"/>
      <c r="EU3341" s="1"/>
      <c r="FW3341" s="2"/>
      <c r="FX3341" s="2"/>
      <c r="FY3341" s="2"/>
      <c r="GB3341" s="2"/>
    </row>
    <row r="3342" spans="97:184" x14ac:dyDescent="0.2">
      <c r="CS3342" s="3"/>
      <c r="CX3342" s="1"/>
      <c r="DZ3342" s="2"/>
      <c r="EE3342" s="2"/>
      <c r="EP3342" s="1"/>
      <c r="EQ3342" s="1"/>
      <c r="ER3342" s="3"/>
      <c r="EU3342" s="1"/>
      <c r="FW3342" s="2"/>
      <c r="FX3342" s="2"/>
      <c r="FY3342" s="2"/>
      <c r="GB3342" s="2"/>
    </row>
    <row r="3343" spans="97:184" x14ac:dyDescent="0.2">
      <c r="CS3343" s="3"/>
      <c r="CX3343" s="1"/>
      <c r="DZ3343" s="2"/>
      <c r="EE3343" s="2"/>
      <c r="EP3343" s="1"/>
      <c r="EQ3343" s="1"/>
      <c r="ER3343" s="3"/>
      <c r="EU3343" s="1"/>
      <c r="FW3343" s="2"/>
      <c r="FX3343" s="2"/>
      <c r="FY3343" s="2"/>
      <c r="GB3343" s="2"/>
    </row>
    <row r="3344" spans="97:184" x14ac:dyDescent="0.2">
      <c r="CS3344" s="3"/>
      <c r="CX3344" s="1"/>
      <c r="DZ3344" s="2"/>
      <c r="EE3344" s="2"/>
      <c r="EP3344" s="1"/>
      <c r="EQ3344" s="1"/>
      <c r="ER3344" s="3"/>
      <c r="EU3344" s="1"/>
      <c r="FW3344" s="2"/>
      <c r="FX3344" s="2"/>
      <c r="FY3344" s="2"/>
      <c r="GB3344" s="2"/>
    </row>
    <row r="3345" spans="97:184" x14ac:dyDescent="0.2">
      <c r="CS3345" s="3"/>
      <c r="CX3345" s="1"/>
      <c r="DZ3345" s="2"/>
      <c r="EE3345" s="2"/>
      <c r="EP3345" s="1"/>
      <c r="EQ3345" s="1"/>
      <c r="ER3345" s="3"/>
      <c r="EU3345" s="1"/>
      <c r="FW3345" s="2"/>
      <c r="FX3345" s="2"/>
      <c r="FY3345" s="2"/>
      <c r="GB3345" s="2"/>
    </row>
    <row r="3346" spans="97:184" x14ac:dyDescent="0.2">
      <c r="CS3346" s="3"/>
      <c r="CX3346" s="1"/>
      <c r="DZ3346" s="2"/>
      <c r="EE3346" s="2"/>
      <c r="EP3346" s="1"/>
      <c r="EQ3346" s="1"/>
      <c r="ER3346" s="3"/>
      <c r="EU3346" s="1"/>
      <c r="FW3346" s="2"/>
      <c r="FX3346" s="2"/>
      <c r="FY3346" s="2"/>
      <c r="GB3346" s="2"/>
    </row>
    <row r="3347" spans="97:184" x14ac:dyDescent="0.2">
      <c r="CS3347" s="3"/>
      <c r="CX3347" s="1"/>
      <c r="DZ3347" s="2"/>
      <c r="EE3347" s="2"/>
      <c r="EP3347" s="1"/>
      <c r="EQ3347" s="1"/>
      <c r="ER3347" s="3"/>
      <c r="EU3347" s="1"/>
      <c r="FW3347" s="2"/>
      <c r="FX3347" s="2"/>
      <c r="FY3347" s="2"/>
      <c r="GB3347" s="2"/>
    </row>
    <row r="3348" spans="97:184" x14ac:dyDescent="0.2">
      <c r="CS3348" s="3"/>
      <c r="CX3348" s="1"/>
      <c r="DZ3348" s="2"/>
      <c r="EE3348" s="2"/>
      <c r="EP3348" s="1"/>
      <c r="EQ3348" s="1"/>
      <c r="ER3348" s="3"/>
      <c r="EU3348" s="1"/>
      <c r="FW3348" s="2"/>
      <c r="FX3348" s="2"/>
      <c r="FY3348" s="2"/>
      <c r="GB3348" s="2"/>
    </row>
    <row r="3349" spans="97:184" x14ac:dyDescent="0.2">
      <c r="CS3349" s="3"/>
      <c r="CX3349" s="1"/>
      <c r="DZ3349" s="2"/>
      <c r="EE3349" s="2"/>
      <c r="EP3349" s="1"/>
      <c r="EQ3349" s="1"/>
      <c r="ER3349" s="3"/>
      <c r="EU3349" s="1"/>
      <c r="FW3349" s="2"/>
      <c r="FX3349" s="2"/>
      <c r="FY3349" s="2"/>
      <c r="GB3349" s="2"/>
    </row>
    <row r="3350" spans="97:184" x14ac:dyDescent="0.2">
      <c r="CS3350" s="3"/>
      <c r="CX3350" s="1"/>
      <c r="DZ3350" s="2"/>
      <c r="EE3350" s="2"/>
      <c r="EP3350" s="1"/>
      <c r="EQ3350" s="1"/>
      <c r="ER3350" s="3"/>
      <c r="EU3350" s="1"/>
      <c r="FW3350" s="2"/>
      <c r="FX3350" s="2"/>
      <c r="FY3350" s="2"/>
      <c r="GB3350" s="2"/>
    </row>
    <row r="3351" spans="97:184" x14ac:dyDescent="0.2">
      <c r="CS3351" s="3"/>
      <c r="CX3351" s="1"/>
      <c r="DZ3351" s="2"/>
      <c r="EE3351" s="2"/>
      <c r="EP3351" s="1"/>
      <c r="EQ3351" s="1"/>
      <c r="ER3351" s="3"/>
      <c r="EU3351" s="1"/>
      <c r="FW3351" s="2"/>
      <c r="FX3351" s="2"/>
      <c r="FY3351" s="2"/>
      <c r="GB3351" s="2"/>
    </row>
    <row r="3352" spans="97:184" x14ac:dyDescent="0.2">
      <c r="CS3352" s="3"/>
      <c r="CX3352" s="1"/>
      <c r="DZ3352" s="2"/>
      <c r="EE3352" s="2"/>
      <c r="EP3352" s="1"/>
      <c r="EQ3352" s="1"/>
      <c r="ER3352" s="3"/>
      <c r="EU3352" s="1"/>
      <c r="FW3352" s="2"/>
      <c r="FX3352" s="2"/>
      <c r="FY3352" s="2"/>
      <c r="GB3352" s="2"/>
    </row>
    <row r="3353" spans="97:184" x14ac:dyDescent="0.2">
      <c r="CS3353" s="3"/>
      <c r="CX3353" s="1"/>
      <c r="DZ3353" s="2"/>
      <c r="EE3353" s="2"/>
      <c r="EP3353" s="1"/>
      <c r="EQ3353" s="1"/>
      <c r="ER3353" s="3"/>
      <c r="EU3353" s="1"/>
      <c r="FW3353" s="2"/>
      <c r="FX3353" s="2"/>
      <c r="FY3353" s="2"/>
      <c r="GB3353" s="2"/>
    </row>
    <row r="3354" spans="97:184" x14ac:dyDescent="0.2">
      <c r="CS3354" s="3"/>
      <c r="CX3354" s="1"/>
      <c r="DZ3354" s="2"/>
      <c r="EE3354" s="2"/>
      <c r="EP3354" s="1"/>
      <c r="EQ3354" s="1"/>
      <c r="ER3354" s="3"/>
      <c r="EU3354" s="1"/>
      <c r="FW3354" s="2"/>
      <c r="FX3354" s="2"/>
      <c r="FY3354" s="2"/>
      <c r="GB3354" s="2"/>
    </row>
    <row r="3355" spans="97:184" x14ac:dyDescent="0.2">
      <c r="CS3355" s="3"/>
      <c r="CX3355" s="1"/>
      <c r="DZ3355" s="2"/>
      <c r="EE3355" s="2"/>
      <c r="EP3355" s="1"/>
      <c r="EQ3355" s="1"/>
      <c r="ER3355" s="3"/>
      <c r="EU3355" s="1"/>
      <c r="FW3355" s="2"/>
      <c r="FX3355" s="2"/>
      <c r="FY3355" s="2"/>
      <c r="GB3355" s="2"/>
    </row>
    <row r="3356" spans="97:184" x14ac:dyDescent="0.2">
      <c r="CS3356" s="3"/>
      <c r="CX3356" s="1"/>
      <c r="DZ3356" s="2"/>
      <c r="EE3356" s="2"/>
      <c r="EP3356" s="1"/>
      <c r="EQ3356" s="1"/>
      <c r="ER3356" s="3"/>
      <c r="EU3356" s="1"/>
      <c r="FW3356" s="2"/>
      <c r="FX3356" s="2"/>
      <c r="FY3356" s="2"/>
      <c r="GB3356" s="2"/>
    </row>
    <row r="3357" spans="97:184" x14ac:dyDescent="0.2">
      <c r="CS3357" s="3"/>
      <c r="CX3357" s="1"/>
      <c r="DZ3357" s="2"/>
      <c r="EE3357" s="2"/>
      <c r="EP3357" s="1"/>
      <c r="EQ3357" s="1"/>
      <c r="ER3357" s="3"/>
      <c r="EU3357" s="1"/>
      <c r="FW3357" s="2"/>
      <c r="FX3357" s="2"/>
      <c r="FY3357" s="2"/>
      <c r="GB3357" s="2"/>
    </row>
    <row r="3358" spans="97:184" x14ac:dyDescent="0.2">
      <c r="CS3358" s="3"/>
      <c r="CX3358" s="1"/>
      <c r="DZ3358" s="2"/>
      <c r="EE3358" s="2"/>
      <c r="EP3358" s="1"/>
      <c r="EQ3358" s="1"/>
      <c r="ER3358" s="3"/>
      <c r="EU3358" s="1"/>
      <c r="FW3358" s="2"/>
      <c r="FX3358" s="2"/>
      <c r="FY3358" s="2"/>
      <c r="GB3358" s="2"/>
    </row>
    <row r="3359" spans="97:184" x14ac:dyDescent="0.2">
      <c r="CS3359" s="3"/>
      <c r="CX3359" s="1"/>
      <c r="DZ3359" s="2"/>
      <c r="EE3359" s="2"/>
      <c r="EP3359" s="1"/>
      <c r="EQ3359" s="1"/>
      <c r="ER3359" s="3"/>
      <c r="EU3359" s="1"/>
      <c r="FW3359" s="2"/>
      <c r="FX3359" s="2"/>
      <c r="FY3359" s="2"/>
      <c r="GB3359" s="2"/>
    </row>
    <row r="3360" spans="97:184" x14ac:dyDescent="0.2">
      <c r="CS3360" s="3"/>
      <c r="CX3360" s="1"/>
      <c r="DZ3360" s="2"/>
      <c r="EE3360" s="2"/>
      <c r="EP3360" s="1"/>
      <c r="EQ3360" s="1"/>
      <c r="ER3360" s="3"/>
      <c r="EU3360" s="1"/>
      <c r="FW3360" s="2"/>
      <c r="FX3360" s="2"/>
      <c r="FY3360" s="2"/>
      <c r="GB3360" s="2"/>
    </row>
    <row r="3361" spans="97:184" x14ac:dyDescent="0.2">
      <c r="CS3361" s="3"/>
      <c r="CX3361" s="1"/>
      <c r="DZ3361" s="2"/>
      <c r="EE3361" s="2"/>
      <c r="EP3361" s="1"/>
      <c r="EQ3361" s="1"/>
      <c r="ER3361" s="3"/>
      <c r="EU3361" s="1"/>
      <c r="FW3361" s="2"/>
      <c r="FX3361" s="2"/>
      <c r="FY3361" s="2"/>
      <c r="GB3361" s="2"/>
    </row>
    <row r="3362" spans="97:184" x14ac:dyDescent="0.2">
      <c r="CS3362" s="3"/>
      <c r="CX3362" s="1"/>
      <c r="DZ3362" s="2"/>
      <c r="EE3362" s="2"/>
      <c r="EP3362" s="1"/>
      <c r="EQ3362" s="1"/>
      <c r="ER3362" s="3"/>
      <c r="EU3362" s="1"/>
      <c r="FW3362" s="2"/>
      <c r="FX3362" s="2"/>
      <c r="FY3362" s="2"/>
      <c r="GB3362" s="2"/>
    </row>
    <row r="3363" spans="97:184" x14ac:dyDescent="0.2">
      <c r="CS3363" s="3"/>
      <c r="CX3363" s="1"/>
      <c r="DZ3363" s="2"/>
      <c r="EE3363" s="2"/>
      <c r="EP3363" s="1"/>
      <c r="EQ3363" s="1"/>
      <c r="ER3363" s="3"/>
      <c r="EU3363" s="1"/>
      <c r="FW3363" s="2"/>
      <c r="FX3363" s="2"/>
      <c r="FY3363" s="2"/>
      <c r="GB3363" s="2"/>
    </row>
    <row r="3364" spans="97:184" x14ac:dyDescent="0.2">
      <c r="CS3364" s="3"/>
      <c r="CX3364" s="1"/>
      <c r="DZ3364" s="2"/>
      <c r="EE3364" s="2"/>
      <c r="EP3364" s="1"/>
      <c r="EQ3364" s="1"/>
      <c r="ER3364" s="3"/>
      <c r="EU3364" s="1"/>
      <c r="FW3364" s="2"/>
      <c r="FX3364" s="2"/>
      <c r="FY3364" s="2"/>
      <c r="GB3364" s="2"/>
    </row>
    <row r="3365" spans="97:184" x14ac:dyDescent="0.2">
      <c r="CS3365" s="3"/>
      <c r="CX3365" s="1"/>
      <c r="DZ3365" s="2"/>
      <c r="EE3365" s="2"/>
      <c r="EP3365" s="1"/>
      <c r="EQ3365" s="1"/>
      <c r="ER3365" s="3"/>
      <c r="EU3365" s="1"/>
      <c r="FW3365" s="2"/>
      <c r="FX3365" s="2"/>
      <c r="FY3365" s="2"/>
      <c r="GB3365" s="2"/>
    </row>
    <row r="3366" spans="97:184" x14ac:dyDescent="0.2">
      <c r="CS3366" s="3"/>
      <c r="CX3366" s="1"/>
      <c r="DZ3366" s="2"/>
      <c r="EE3366" s="2"/>
      <c r="EP3366" s="1"/>
      <c r="EQ3366" s="1"/>
      <c r="ER3366" s="3"/>
      <c r="EU3366" s="1"/>
      <c r="FW3366" s="2"/>
      <c r="FX3366" s="2"/>
      <c r="FY3366" s="2"/>
      <c r="GB3366" s="2"/>
    </row>
    <row r="3367" spans="97:184" x14ac:dyDescent="0.2">
      <c r="CS3367" s="3"/>
      <c r="CX3367" s="1"/>
      <c r="DZ3367" s="2"/>
      <c r="EE3367" s="2"/>
      <c r="EP3367" s="1"/>
      <c r="EQ3367" s="1"/>
      <c r="ER3367" s="3"/>
      <c r="EU3367" s="1"/>
      <c r="FW3367" s="2"/>
      <c r="FX3367" s="2"/>
      <c r="FY3367" s="2"/>
      <c r="GB3367" s="2"/>
    </row>
    <row r="3368" spans="97:184" x14ac:dyDescent="0.2">
      <c r="CS3368" s="3"/>
      <c r="CX3368" s="1"/>
      <c r="DZ3368" s="2"/>
      <c r="EE3368" s="2"/>
      <c r="EP3368" s="1"/>
      <c r="EQ3368" s="1"/>
      <c r="ER3368" s="3"/>
      <c r="EU3368" s="1"/>
      <c r="FW3368" s="2"/>
      <c r="FX3368" s="2"/>
      <c r="FY3368" s="2"/>
      <c r="GB3368" s="2"/>
    </row>
    <row r="3369" spans="97:184" x14ac:dyDescent="0.2">
      <c r="CS3369" s="3"/>
      <c r="CX3369" s="1"/>
      <c r="DZ3369" s="2"/>
      <c r="EE3369" s="2"/>
      <c r="EP3369" s="1"/>
      <c r="EQ3369" s="1"/>
      <c r="ER3369" s="3"/>
      <c r="EU3369" s="1"/>
      <c r="FW3369" s="2"/>
      <c r="FX3369" s="2"/>
      <c r="FY3369" s="2"/>
      <c r="GB3369" s="2"/>
    </row>
    <row r="3370" spans="97:184" x14ac:dyDescent="0.2">
      <c r="CS3370" s="3"/>
      <c r="CX3370" s="1"/>
      <c r="DZ3370" s="2"/>
      <c r="EE3370" s="2"/>
      <c r="EP3370" s="1"/>
      <c r="EQ3370" s="1"/>
      <c r="ER3370" s="3"/>
      <c r="EU3370" s="1"/>
      <c r="FW3370" s="2"/>
      <c r="FX3370" s="2"/>
      <c r="FY3370" s="2"/>
      <c r="GB3370" s="2"/>
    </row>
    <row r="3371" spans="97:184" x14ac:dyDescent="0.2">
      <c r="CS3371" s="3"/>
      <c r="CX3371" s="1"/>
      <c r="DZ3371" s="2"/>
      <c r="EE3371" s="2"/>
      <c r="EP3371" s="1"/>
      <c r="EQ3371" s="1"/>
      <c r="ER3371" s="3"/>
      <c r="EU3371" s="1"/>
      <c r="FW3371" s="2"/>
      <c r="FX3371" s="2"/>
      <c r="FY3371" s="2"/>
      <c r="GB3371" s="2"/>
    </row>
    <row r="3372" spans="97:184" x14ac:dyDescent="0.2">
      <c r="CS3372" s="3"/>
      <c r="CX3372" s="1"/>
      <c r="DZ3372" s="2"/>
      <c r="EE3372" s="2"/>
      <c r="EP3372" s="1"/>
      <c r="EQ3372" s="1"/>
      <c r="ER3372" s="3"/>
      <c r="EU3372" s="1"/>
      <c r="FW3372" s="2"/>
      <c r="FX3372" s="2"/>
      <c r="FY3372" s="2"/>
      <c r="GB3372" s="2"/>
    </row>
    <row r="3373" spans="97:184" x14ac:dyDescent="0.2">
      <c r="CS3373" s="3"/>
      <c r="CX3373" s="1"/>
      <c r="DZ3373" s="2"/>
      <c r="EE3373" s="2"/>
      <c r="EP3373" s="1"/>
      <c r="EQ3373" s="1"/>
      <c r="ER3373" s="3"/>
      <c r="EU3373" s="1"/>
      <c r="FW3373" s="2"/>
      <c r="FX3373" s="2"/>
      <c r="FY3373" s="2"/>
      <c r="GB3373" s="2"/>
    </row>
    <row r="3374" spans="97:184" x14ac:dyDescent="0.2">
      <c r="CS3374" s="3"/>
      <c r="CX3374" s="1"/>
      <c r="DZ3374" s="2"/>
      <c r="EE3374" s="2"/>
      <c r="EP3374" s="1"/>
      <c r="EQ3374" s="1"/>
      <c r="ER3374" s="3"/>
      <c r="EU3374" s="1"/>
      <c r="FW3374" s="2"/>
      <c r="FX3374" s="2"/>
      <c r="FY3374" s="2"/>
      <c r="GB3374" s="2"/>
    </row>
    <row r="3375" spans="97:184" x14ac:dyDescent="0.2">
      <c r="CS3375" s="3"/>
      <c r="CX3375" s="1"/>
      <c r="DZ3375" s="2"/>
      <c r="EE3375" s="2"/>
      <c r="EP3375" s="1"/>
      <c r="EQ3375" s="1"/>
      <c r="ER3375" s="3"/>
      <c r="EU3375" s="1"/>
      <c r="FW3375" s="2"/>
      <c r="FX3375" s="2"/>
      <c r="FY3375" s="2"/>
      <c r="GB3375" s="2"/>
    </row>
    <row r="3376" spans="97:184" x14ac:dyDescent="0.2">
      <c r="CS3376" s="3"/>
      <c r="CX3376" s="1"/>
      <c r="DZ3376" s="2"/>
      <c r="EE3376" s="2"/>
      <c r="EP3376" s="1"/>
      <c r="EQ3376" s="1"/>
      <c r="ER3376" s="3"/>
      <c r="EU3376" s="1"/>
      <c r="FW3376" s="2"/>
      <c r="FX3376" s="2"/>
      <c r="FY3376" s="2"/>
      <c r="GB3376" s="2"/>
    </row>
    <row r="3377" spans="97:184" x14ac:dyDescent="0.2">
      <c r="CS3377" s="3"/>
      <c r="CX3377" s="1"/>
      <c r="DZ3377" s="2"/>
      <c r="EE3377" s="2"/>
      <c r="EP3377" s="1"/>
      <c r="EQ3377" s="1"/>
      <c r="ER3377" s="3"/>
      <c r="EU3377" s="1"/>
      <c r="FW3377" s="2"/>
      <c r="FX3377" s="2"/>
      <c r="FY3377" s="2"/>
      <c r="GB3377" s="2"/>
    </row>
    <row r="3378" spans="97:184" x14ac:dyDescent="0.2">
      <c r="CS3378" s="3"/>
      <c r="CX3378" s="1"/>
      <c r="DZ3378" s="2"/>
      <c r="EE3378" s="2"/>
      <c r="EP3378" s="1"/>
      <c r="EQ3378" s="1"/>
      <c r="ER3378" s="3"/>
      <c r="EU3378" s="1"/>
      <c r="FW3378" s="2"/>
      <c r="FX3378" s="2"/>
      <c r="FY3378" s="2"/>
      <c r="GB3378" s="2"/>
    </row>
    <row r="3379" spans="97:184" x14ac:dyDescent="0.2">
      <c r="CS3379" s="3"/>
      <c r="CX3379" s="1"/>
      <c r="DZ3379" s="2"/>
      <c r="EE3379" s="2"/>
      <c r="EP3379" s="1"/>
      <c r="EQ3379" s="1"/>
      <c r="ER3379" s="3"/>
      <c r="EU3379" s="1"/>
      <c r="FW3379" s="2"/>
      <c r="FX3379" s="2"/>
      <c r="FY3379" s="2"/>
      <c r="GB3379" s="2"/>
    </row>
    <row r="3380" spans="97:184" x14ac:dyDescent="0.2">
      <c r="CS3380" s="3"/>
      <c r="CX3380" s="1"/>
      <c r="DZ3380" s="2"/>
      <c r="EE3380" s="2"/>
      <c r="EP3380" s="1"/>
      <c r="EQ3380" s="1"/>
      <c r="ER3380" s="3"/>
      <c r="EU3380" s="1"/>
      <c r="FW3380" s="2"/>
      <c r="FX3380" s="2"/>
      <c r="FY3380" s="2"/>
      <c r="GB3380" s="2"/>
    </row>
    <row r="3381" spans="97:184" x14ac:dyDescent="0.2">
      <c r="CS3381" s="3"/>
      <c r="CX3381" s="1"/>
      <c r="DZ3381" s="2"/>
      <c r="EE3381" s="2"/>
      <c r="EP3381" s="1"/>
      <c r="EQ3381" s="1"/>
      <c r="ER3381" s="3"/>
      <c r="EU3381" s="1"/>
      <c r="FW3381" s="2"/>
      <c r="FX3381" s="2"/>
      <c r="FY3381" s="2"/>
      <c r="GB3381" s="2"/>
    </row>
    <row r="3382" spans="97:184" x14ac:dyDescent="0.2">
      <c r="CS3382" s="3"/>
      <c r="CX3382" s="1"/>
      <c r="DZ3382" s="2"/>
      <c r="EE3382" s="2"/>
      <c r="EP3382" s="1"/>
      <c r="EQ3382" s="1"/>
      <c r="ER3382" s="3"/>
      <c r="EU3382" s="1"/>
      <c r="FW3382" s="2"/>
      <c r="FX3382" s="2"/>
      <c r="FY3382" s="2"/>
      <c r="GB3382" s="2"/>
    </row>
    <row r="3383" spans="97:184" x14ac:dyDescent="0.2">
      <c r="CS3383" s="3"/>
      <c r="CX3383" s="1"/>
      <c r="DZ3383" s="2"/>
      <c r="EE3383" s="2"/>
      <c r="EP3383" s="1"/>
      <c r="EQ3383" s="1"/>
      <c r="ER3383" s="3"/>
      <c r="EU3383" s="1"/>
      <c r="FW3383" s="2"/>
      <c r="FX3383" s="2"/>
      <c r="FY3383" s="2"/>
      <c r="GB3383" s="2"/>
    </row>
    <row r="3384" spans="97:184" x14ac:dyDescent="0.2">
      <c r="CS3384" s="3"/>
      <c r="CX3384" s="1"/>
      <c r="DZ3384" s="2"/>
      <c r="EE3384" s="2"/>
      <c r="EP3384" s="1"/>
      <c r="EQ3384" s="1"/>
      <c r="ER3384" s="3"/>
      <c r="EU3384" s="1"/>
      <c r="FW3384" s="2"/>
      <c r="FX3384" s="2"/>
      <c r="FY3384" s="2"/>
      <c r="GB3384" s="2"/>
    </row>
    <row r="3385" spans="97:184" x14ac:dyDescent="0.2">
      <c r="CS3385" s="3"/>
      <c r="CX3385" s="1"/>
      <c r="DZ3385" s="2"/>
      <c r="EE3385" s="2"/>
      <c r="EP3385" s="1"/>
      <c r="EQ3385" s="1"/>
      <c r="ER3385" s="3"/>
      <c r="EU3385" s="1"/>
      <c r="FW3385" s="2"/>
      <c r="FX3385" s="2"/>
      <c r="FY3385" s="2"/>
      <c r="GB3385" s="2"/>
    </row>
    <row r="3386" spans="97:184" x14ac:dyDescent="0.2">
      <c r="CS3386" s="3"/>
      <c r="CX3386" s="1"/>
      <c r="DZ3386" s="2"/>
      <c r="EE3386" s="2"/>
      <c r="EP3386" s="1"/>
      <c r="EQ3386" s="1"/>
      <c r="ER3386" s="3"/>
      <c r="EU3386" s="1"/>
      <c r="FW3386" s="2"/>
      <c r="FX3386" s="2"/>
      <c r="FY3386" s="2"/>
      <c r="GB3386" s="2"/>
    </row>
    <row r="3387" spans="97:184" x14ac:dyDescent="0.2">
      <c r="CS3387" s="3"/>
      <c r="CX3387" s="1"/>
      <c r="DZ3387" s="2"/>
      <c r="EE3387" s="2"/>
      <c r="EP3387" s="1"/>
      <c r="EQ3387" s="1"/>
      <c r="ER3387" s="3"/>
      <c r="EU3387" s="1"/>
      <c r="FW3387" s="2"/>
      <c r="FX3387" s="2"/>
      <c r="FY3387" s="2"/>
      <c r="GB3387" s="2"/>
    </row>
    <row r="3388" spans="97:184" x14ac:dyDescent="0.2">
      <c r="CS3388" s="3"/>
      <c r="CX3388" s="1"/>
      <c r="DZ3388" s="2"/>
      <c r="EE3388" s="2"/>
      <c r="EP3388" s="1"/>
      <c r="EQ3388" s="1"/>
      <c r="ER3388" s="3"/>
      <c r="EU3388" s="1"/>
      <c r="FW3388" s="2"/>
      <c r="FX3388" s="2"/>
      <c r="FY3388" s="2"/>
      <c r="GB3388" s="2"/>
    </row>
    <row r="3389" spans="97:184" x14ac:dyDescent="0.2">
      <c r="CS3389" s="3"/>
      <c r="CX3389" s="1"/>
      <c r="DZ3389" s="2"/>
      <c r="EE3389" s="2"/>
      <c r="EP3389" s="1"/>
      <c r="EQ3389" s="1"/>
      <c r="ER3389" s="3"/>
      <c r="EU3389" s="1"/>
      <c r="FW3389" s="2"/>
      <c r="FX3389" s="2"/>
      <c r="FY3389" s="2"/>
      <c r="GB3389" s="2"/>
    </row>
    <row r="3390" spans="97:184" x14ac:dyDescent="0.2">
      <c r="CS3390" s="3"/>
      <c r="CX3390" s="1"/>
      <c r="DZ3390" s="2"/>
      <c r="EE3390" s="2"/>
      <c r="EP3390" s="1"/>
      <c r="EQ3390" s="1"/>
      <c r="ER3390" s="3"/>
      <c r="EU3390" s="1"/>
      <c r="FW3390" s="2"/>
      <c r="FX3390" s="2"/>
      <c r="FY3390" s="2"/>
      <c r="GB3390" s="2"/>
    </row>
    <row r="3391" spans="97:184" x14ac:dyDescent="0.2">
      <c r="CS3391" s="3"/>
      <c r="CX3391" s="1"/>
      <c r="DZ3391" s="2"/>
      <c r="EE3391" s="2"/>
      <c r="EP3391" s="1"/>
      <c r="EQ3391" s="1"/>
      <c r="ER3391" s="3"/>
      <c r="EU3391" s="1"/>
      <c r="FW3391" s="2"/>
      <c r="FX3391" s="2"/>
      <c r="FY3391" s="2"/>
      <c r="GB3391" s="2"/>
    </row>
    <row r="3392" spans="97:184" x14ac:dyDescent="0.2">
      <c r="CS3392" s="3"/>
      <c r="CX3392" s="1"/>
      <c r="DZ3392" s="2"/>
      <c r="EE3392" s="2"/>
      <c r="EP3392" s="1"/>
      <c r="EQ3392" s="1"/>
      <c r="ER3392" s="3"/>
      <c r="EU3392" s="1"/>
      <c r="FW3392" s="2"/>
      <c r="FX3392" s="2"/>
      <c r="FY3392" s="2"/>
      <c r="GB3392" s="2"/>
    </row>
    <row r="3393" spans="97:184" x14ac:dyDescent="0.2">
      <c r="CS3393" s="3"/>
      <c r="CX3393" s="1"/>
      <c r="DZ3393" s="2"/>
      <c r="EE3393" s="2"/>
      <c r="EP3393" s="1"/>
      <c r="EQ3393" s="1"/>
      <c r="ER3393" s="3"/>
      <c r="EU3393" s="1"/>
      <c r="FW3393" s="2"/>
      <c r="FX3393" s="2"/>
      <c r="FY3393" s="2"/>
      <c r="GB3393" s="2"/>
    </row>
    <row r="3394" spans="97:184" x14ac:dyDescent="0.2">
      <c r="CS3394" s="3"/>
      <c r="CX3394" s="1"/>
      <c r="DZ3394" s="2"/>
      <c r="EE3394" s="2"/>
      <c r="EP3394" s="1"/>
      <c r="EQ3394" s="1"/>
      <c r="ER3394" s="3"/>
      <c r="EU3394" s="1"/>
      <c r="FW3394" s="2"/>
      <c r="FX3394" s="2"/>
      <c r="FY3394" s="2"/>
      <c r="GB3394" s="2"/>
    </row>
    <row r="3395" spans="97:184" x14ac:dyDescent="0.2">
      <c r="CS3395" s="3"/>
      <c r="CX3395" s="1"/>
      <c r="DZ3395" s="2"/>
      <c r="EE3395" s="2"/>
      <c r="EP3395" s="1"/>
      <c r="EQ3395" s="1"/>
      <c r="ER3395" s="3"/>
      <c r="EU3395" s="1"/>
      <c r="FW3395" s="2"/>
      <c r="FX3395" s="2"/>
      <c r="FY3395" s="2"/>
      <c r="GB3395" s="2"/>
    </row>
    <row r="3396" spans="97:184" x14ac:dyDescent="0.2">
      <c r="CS3396" s="3"/>
      <c r="CX3396" s="1"/>
      <c r="DZ3396" s="2"/>
      <c r="EE3396" s="2"/>
      <c r="EP3396" s="1"/>
      <c r="EQ3396" s="1"/>
      <c r="ER3396" s="3"/>
      <c r="EU3396" s="1"/>
      <c r="FW3396" s="2"/>
      <c r="FX3396" s="2"/>
      <c r="FY3396" s="2"/>
      <c r="GB3396" s="2"/>
    </row>
    <row r="3397" spans="97:184" x14ac:dyDescent="0.2">
      <c r="CS3397" s="3"/>
      <c r="CX3397" s="1"/>
      <c r="DZ3397" s="2"/>
      <c r="EE3397" s="2"/>
      <c r="EP3397" s="1"/>
      <c r="EQ3397" s="1"/>
      <c r="ER3397" s="3"/>
      <c r="EU3397" s="1"/>
      <c r="FW3397" s="2"/>
      <c r="FX3397" s="2"/>
      <c r="FY3397" s="2"/>
      <c r="GB3397" s="2"/>
    </row>
    <row r="3398" spans="97:184" x14ac:dyDescent="0.2">
      <c r="CS3398" s="3"/>
      <c r="CX3398" s="1"/>
      <c r="DZ3398" s="2"/>
      <c r="EE3398" s="2"/>
      <c r="EP3398" s="1"/>
      <c r="EQ3398" s="1"/>
      <c r="ER3398" s="3"/>
      <c r="EU3398" s="1"/>
      <c r="FW3398" s="2"/>
      <c r="FX3398" s="2"/>
      <c r="FY3398" s="2"/>
      <c r="GB3398" s="2"/>
    </row>
    <row r="3399" spans="97:184" x14ac:dyDescent="0.2">
      <c r="CS3399" s="3"/>
      <c r="CX3399" s="1"/>
      <c r="DZ3399" s="2"/>
      <c r="EE3399" s="2"/>
      <c r="EP3399" s="1"/>
      <c r="EQ3399" s="1"/>
      <c r="ER3399" s="3"/>
      <c r="EU3399" s="1"/>
      <c r="FW3399" s="2"/>
      <c r="FX3399" s="2"/>
      <c r="FY3399" s="2"/>
      <c r="GB3399" s="2"/>
    </row>
    <row r="3400" spans="97:184" x14ac:dyDescent="0.2">
      <c r="CS3400" s="3"/>
      <c r="CX3400" s="1"/>
      <c r="DZ3400" s="2"/>
      <c r="EE3400" s="2"/>
      <c r="EP3400" s="1"/>
      <c r="EQ3400" s="1"/>
      <c r="ER3400" s="3"/>
      <c r="EU3400" s="1"/>
      <c r="FW3400" s="2"/>
      <c r="FX3400" s="2"/>
      <c r="FY3400" s="2"/>
      <c r="GB3400" s="2"/>
    </row>
    <row r="3401" spans="97:184" x14ac:dyDescent="0.2">
      <c r="CS3401" s="3"/>
      <c r="CX3401" s="1"/>
      <c r="DZ3401" s="2"/>
      <c r="EE3401" s="2"/>
      <c r="EP3401" s="1"/>
      <c r="EQ3401" s="1"/>
      <c r="ER3401" s="3"/>
      <c r="EU3401" s="1"/>
      <c r="FW3401" s="2"/>
      <c r="FX3401" s="2"/>
      <c r="FY3401" s="2"/>
      <c r="GB3401" s="2"/>
    </row>
    <row r="3402" spans="97:184" x14ac:dyDescent="0.2">
      <c r="CS3402" s="3"/>
      <c r="CX3402" s="1"/>
      <c r="DZ3402" s="2"/>
      <c r="EE3402" s="2"/>
      <c r="EP3402" s="1"/>
      <c r="EQ3402" s="1"/>
      <c r="ER3402" s="3"/>
      <c r="EU3402" s="1"/>
      <c r="FW3402" s="2"/>
      <c r="FX3402" s="2"/>
      <c r="FY3402" s="2"/>
      <c r="GB3402" s="2"/>
    </row>
    <row r="3403" spans="97:184" x14ac:dyDescent="0.2">
      <c r="CS3403" s="3"/>
      <c r="CX3403" s="1"/>
      <c r="DZ3403" s="2"/>
      <c r="EE3403" s="2"/>
      <c r="EP3403" s="1"/>
      <c r="EQ3403" s="1"/>
      <c r="ER3403" s="3"/>
      <c r="EU3403" s="1"/>
      <c r="FW3403" s="2"/>
      <c r="FX3403" s="2"/>
      <c r="FY3403" s="2"/>
      <c r="GB3403" s="2"/>
    </row>
    <row r="3404" spans="97:184" x14ac:dyDescent="0.2">
      <c r="CS3404" s="3"/>
      <c r="CX3404" s="1"/>
      <c r="DZ3404" s="2"/>
      <c r="EE3404" s="2"/>
      <c r="EP3404" s="1"/>
      <c r="EQ3404" s="1"/>
      <c r="ER3404" s="3"/>
      <c r="EU3404" s="1"/>
      <c r="FW3404" s="2"/>
      <c r="FX3404" s="2"/>
      <c r="FY3404" s="2"/>
      <c r="GB3404" s="2"/>
    </row>
    <row r="3405" spans="97:184" x14ac:dyDescent="0.2">
      <c r="CS3405" s="3"/>
      <c r="CX3405" s="1"/>
      <c r="DZ3405" s="2"/>
      <c r="EE3405" s="2"/>
      <c r="EP3405" s="1"/>
      <c r="EQ3405" s="1"/>
      <c r="ER3405" s="3"/>
      <c r="EU3405" s="1"/>
      <c r="FW3405" s="2"/>
      <c r="FX3405" s="2"/>
      <c r="FY3405" s="2"/>
      <c r="GB3405" s="2"/>
    </row>
    <row r="3406" spans="97:184" x14ac:dyDescent="0.2">
      <c r="CS3406" s="3"/>
      <c r="CX3406" s="1"/>
      <c r="DZ3406" s="2"/>
      <c r="EE3406" s="2"/>
      <c r="EP3406" s="1"/>
      <c r="EQ3406" s="1"/>
      <c r="ER3406" s="3"/>
      <c r="EU3406" s="1"/>
      <c r="FW3406" s="2"/>
      <c r="FX3406" s="2"/>
      <c r="FY3406" s="2"/>
      <c r="GB3406" s="2"/>
    </row>
    <row r="3407" spans="97:184" x14ac:dyDescent="0.2">
      <c r="CS3407" s="3"/>
      <c r="CX3407" s="1"/>
      <c r="DZ3407" s="2"/>
      <c r="EE3407" s="2"/>
      <c r="EP3407" s="1"/>
      <c r="EQ3407" s="1"/>
      <c r="ER3407" s="3"/>
      <c r="EU3407" s="1"/>
      <c r="FW3407" s="2"/>
      <c r="FX3407" s="2"/>
      <c r="FY3407" s="2"/>
      <c r="GB3407" s="2"/>
    </row>
    <row r="3408" spans="97:184" x14ac:dyDescent="0.2">
      <c r="CS3408" s="3"/>
      <c r="CX3408" s="1"/>
      <c r="DZ3408" s="2"/>
      <c r="EE3408" s="2"/>
      <c r="EP3408" s="1"/>
      <c r="EQ3408" s="1"/>
      <c r="ER3408" s="3"/>
      <c r="EU3408" s="1"/>
      <c r="FW3408" s="2"/>
      <c r="FX3408" s="2"/>
      <c r="FY3408" s="2"/>
      <c r="GB3408" s="2"/>
    </row>
    <row r="3409" spans="97:184" x14ac:dyDescent="0.2">
      <c r="CS3409" s="3"/>
      <c r="CX3409" s="1"/>
      <c r="DZ3409" s="2"/>
      <c r="EE3409" s="2"/>
      <c r="EP3409" s="1"/>
      <c r="EQ3409" s="1"/>
      <c r="ER3409" s="3"/>
      <c r="EU3409" s="1"/>
      <c r="FW3409" s="2"/>
      <c r="FX3409" s="2"/>
      <c r="FY3409" s="2"/>
      <c r="GB3409" s="2"/>
    </row>
    <row r="3410" spans="97:184" x14ac:dyDescent="0.2">
      <c r="CS3410" s="3"/>
      <c r="CX3410" s="1"/>
      <c r="DZ3410" s="2"/>
      <c r="EE3410" s="2"/>
      <c r="EP3410" s="1"/>
      <c r="EQ3410" s="1"/>
      <c r="ER3410" s="3"/>
      <c r="EU3410" s="1"/>
      <c r="FW3410" s="2"/>
      <c r="FX3410" s="2"/>
      <c r="FY3410" s="2"/>
      <c r="GB3410" s="2"/>
    </row>
    <row r="3411" spans="97:184" x14ac:dyDescent="0.2">
      <c r="CS3411" s="3"/>
      <c r="CX3411" s="1"/>
      <c r="DZ3411" s="2"/>
      <c r="EE3411" s="2"/>
      <c r="EP3411" s="1"/>
      <c r="EQ3411" s="1"/>
      <c r="ER3411" s="3"/>
      <c r="EU3411" s="1"/>
      <c r="FW3411" s="2"/>
      <c r="FX3411" s="2"/>
      <c r="FY3411" s="2"/>
      <c r="GB3411" s="2"/>
    </row>
    <row r="3412" spans="97:184" x14ac:dyDescent="0.2">
      <c r="CS3412" s="3"/>
      <c r="CX3412" s="1"/>
      <c r="DZ3412" s="2"/>
      <c r="EE3412" s="2"/>
      <c r="EP3412" s="1"/>
      <c r="EQ3412" s="1"/>
      <c r="ER3412" s="3"/>
      <c r="EU3412" s="1"/>
      <c r="FW3412" s="2"/>
      <c r="FX3412" s="2"/>
      <c r="FY3412" s="2"/>
      <c r="GB3412" s="2"/>
    </row>
    <row r="3413" spans="97:184" x14ac:dyDescent="0.2">
      <c r="CS3413" s="3"/>
      <c r="CX3413" s="1"/>
      <c r="DZ3413" s="2"/>
      <c r="EE3413" s="2"/>
      <c r="EP3413" s="1"/>
      <c r="EQ3413" s="1"/>
      <c r="ER3413" s="3"/>
      <c r="EU3413" s="1"/>
      <c r="FW3413" s="2"/>
      <c r="FX3413" s="2"/>
      <c r="FY3413" s="2"/>
      <c r="GB3413" s="2"/>
    </row>
    <row r="3414" spans="97:184" x14ac:dyDescent="0.2">
      <c r="CS3414" s="3"/>
      <c r="CX3414" s="1"/>
      <c r="DZ3414" s="2"/>
      <c r="EE3414" s="2"/>
      <c r="EP3414" s="1"/>
      <c r="EQ3414" s="1"/>
      <c r="ER3414" s="3"/>
      <c r="EU3414" s="1"/>
      <c r="FW3414" s="2"/>
      <c r="FX3414" s="2"/>
      <c r="FY3414" s="2"/>
      <c r="GB3414" s="2"/>
    </row>
    <row r="3415" spans="97:184" x14ac:dyDescent="0.2">
      <c r="CS3415" s="3"/>
      <c r="CX3415" s="1"/>
      <c r="DZ3415" s="2"/>
      <c r="EE3415" s="2"/>
      <c r="EP3415" s="1"/>
      <c r="EQ3415" s="1"/>
      <c r="ER3415" s="3"/>
      <c r="EU3415" s="1"/>
      <c r="FW3415" s="2"/>
      <c r="FX3415" s="2"/>
      <c r="FY3415" s="2"/>
      <c r="GB3415" s="2"/>
    </row>
    <row r="3416" spans="97:184" x14ac:dyDescent="0.2">
      <c r="CS3416" s="3"/>
      <c r="CX3416" s="1"/>
      <c r="DZ3416" s="2"/>
      <c r="EE3416" s="2"/>
      <c r="EP3416" s="1"/>
      <c r="EQ3416" s="1"/>
      <c r="ER3416" s="3"/>
      <c r="EU3416" s="1"/>
      <c r="FW3416" s="2"/>
      <c r="FX3416" s="2"/>
      <c r="FY3416" s="2"/>
      <c r="GB3416" s="2"/>
    </row>
    <row r="3417" spans="97:184" x14ac:dyDescent="0.2">
      <c r="CS3417" s="3"/>
      <c r="CX3417" s="1"/>
      <c r="DZ3417" s="2"/>
      <c r="EE3417" s="2"/>
      <c r="EP3417" s="1"/>
      <c r="EQ3417" s="1"/>
      <c r="ER3417" s="3"/>
      <c r="EU3417" s="1"/>
      <c r="FW3417" s="2"/>
      <c r="FX3417" s="2"/>
      <c r="FY3417" s="2"/>
      <c r="GB3417" s="2"/>
    </row>
    <row r="3418" spans="97:184" x14ac:dyDescent="0.2">
      <c r="CS3418" s="3"/>
      <c r="CX3418" s="1"/>
      <c r="DZ3418" s="2"/>
      <c r="EE3418" s="2"/>
      <c r="EP3418" s="1"/>
      <c r="EQ3418" s="1"/>
      <c r="ER3418" s="3"/>
      <c r="EU3418" s="1"/>
      <c r="FW3418" s="2"/>
      <c r="FX3418" s="2"/>
      <c r="FY3418" s="2"/>
      <c r="GB3418" s="2"/>
    </row>
    <row r="3419" spans="97:184" x14ac:dyDescent="0.2">
      <c r="CS3419" s="3"/>
      <c r="CX3419" s="1"/>
      <c r="DZ3419" s="2"/>
      <c r="EE3419" s="2"/>
      <c r="EP3419" s="1"/>
      <c r="EQ3419" s="1"/>
      <c r="ER3419" s="3"/>
      <c r="EU3419" s="1"/>
      <c r="FW3419" s="2"/>
      <c r="FX3419" s="2"/>
      <c r="FY3419" s="2"/>
      <c r="GB3419" s="2"/>
    </row>
    <row r="3420" spans="97:184" x14ac:dyDescent="0.2">
      <c r="CS3420" s="3"/>
      <c r="CX3420" s="1"/>
      <c r="DZ3420" s="2"/>
      <c r="EE3420" s="2"/>
      <c r="EP3420" s="1"/>
      <c r="EQ3420" s="1"/>
      <c r="ER3420" s="3"/>
      <c r="EU3420" s="1"/>
      <c r="FW3420" s="2"/>
      <c r="FX3420" s="2"/>
      <c r="FY3420" s="2"/>
      <c r="GB3420" s="2"/>
    </row>
    <row r="3421" spans="97:184" x14ac:dyDescent="0.2">
      <c r="CS3421" s="3"/>
      <c r="CX3421" s="1"/>
      <c r="DZ3421" s="2"/>
      <c r="EE3421" s="2"/>
      <c r="EP3421" s="1"/>
      <c r="EQ3421" s="1"/>
      <c r="ER3421" s="3"/>
      <c r="EU3421" s="1"/>
      <c r="FW3421" s="2"/>
      <c r="FX3421" s="2"/>
      <c r="FY3421" s="2"/>
      <c r="GB3421" s="2"/>
    </row>
    <row r="3422" spans="97:184" x14ac:dyDescent="0.2">
      <c r="CS3422" s="3"/>
      <c r="CX3422" s="1"/>
      <c r="DZ3422" s="2"/>
      <c r="EE3422" s="2"/>
      <c r="EP3422" s="1"/>
      <c r="EQ3422" s="1"/>
      <c r="ER3422" s="3"/>
      <c r="EU3422" s="1"/>
      <c r="FW3422" s="2"/>
      <c r="FX3422" s="2"/>
      <c r="FY3422" s="2"/>
      <c r="GB3422" s="2"/>
    </row>
    <row r="3423" spans="97:184" x14ac:dyDescent="0.2">
      <c r="CS3423" s="3"/>
      <c r="CX3423" s="1"/>
      <c r="DZ3423" s="2"/>
      <c r="EE3423" s="2"/>
      <c r="EP3423" s="1"/>
      <c r="EQ3423" s="1"/>
      <c r="ER3423" s="3"/>
      <c r="EU3423" s="1"/>
      <c r="FW3423" s="2"/>
      <c r="FX3423" s="2"/>
      <c r="FY3423" s="2"/>
      <c r="GB3423" s="2"/>
    </row>
    <row r="3424" spans="97:184" x14ac:dyDescent="0.2">
      <c r="CS3424" s="3"/>
      <c r="CX3424" s="1"/>
      <c r="DZ3424" s="2"/>
      <c r="EE3424" s="2"/>
      <c r="EP3424" s="1"/>
      <c r="EQ3424" s="1"/>
      <c r="ER3424" s="3"/>
      <c r="EU3424" s="1"/>
      <c r="FW3424" s="2"/>
      <c r="FX3424" s="2"/>
      <c r="FY3424" s="2"/>
      <c r="GB3424" s="2"/>
    </row>
    <row r="3425" spans="97:184" x14ac:dyDescent="0.2">
      <c r="CS3425" s="3"/>
      <c r="CX3425" s="1"/>
      <c r="DZ3425" s="2"/>
      <c r="EE3425" s="2"/>
      <c r="EP3425" s="1"/>
      <c r="EQ3425" s="1"/>
      <c r="ER3425" s="3"/>
      <c r="EU3425" s="1"/>
      <c r="FW3425" s="2"/>
      <c r="FX3425" s="2"/>
      <c r="FY3425" s="2"/>
      <c r="GB3425" s="2"/>
    </row>
    <row r="3426" spans="97:184" x14ac:dyDescent="0.2">
      <c r="CS3426" s="3"/>
      <c r="CX3426" s="1"/>
      <c r="DZ3426" s="2"/>
      <c r="EE3426" s="2"/>
      <c r="EP3426" s="1"/>
      <c r="EQ3426" s="1"/>
      <c r="ER3426" s="3"/>
      <c r="EU3426" s="1"/>
      <c r="FW3426" s="2"/>
      <c r="FX3426" s="2"/>
      <c r="FY3426" s="2"/>
      <c r="GB3426" s="2"/>
    </row>
    <row r="3427" spans="97:184" x14ac:dyDescent="0.2">
      <c r="CS3427" s="3"/>
      <c r="CX3427" s="1"/>
      <c r="DZ3427" s="2"/>
      <c r="EE3427" s="2"/>
      <c r="EP3427" s="1"/>
      <c r="EQ3427" s="1"/>
      <c r="ER3427" s="3"/>
      <c r="EU3427" s="1"/>
      <c r="FW3427" s="2"/>
      <c r="FX3427" s="2"/>
      <c r="FY3427" s="2"/>
      <c r="GB3427" s="2"/>
    </row>
    <row r="3428" spans="97:184" x14ac:dyDescent="0.2">
      <c r="CS3428" s="3"/>
      <c r="CX3428" s="1"/>
      <c r="DZ3428" s="2"/>
      <c r="EE3428" s="2"/>
      <c r="EP3428" s="1"/>
      <c r="EQ3428" s="1"/>
      <c r="ER3428" s="3"/>
      <c r="EU3428" s="1"/>
      <c r="FW3428" s="2"/>
      <c r="FX3428" s="2"/>
      <c r="FY3428" s="2"/>
      <c r="GB3428" s="2"/>
    </row>
    <row r="3429" spans="97:184" x14ac:dyDescent="0.2">
      <c r="CS3429" s="3"/>
      <c r="CX3429" s="1"/>
      <c r="DZ3429" s="2"/>
      <c r="EE3429" s="2"/>
      <c r="EP3429" s="1"/>
      <c r="EQ3429" s="1"/>
      <c r="ER3429" s="3"/>
      <c r="EU3429" s="1"/>
      <c r="FW3429" s="2"/>
      <c r="FX3429" s="2"/>
      <c r="FY3429" s="2"/>
      <c r="GB3429" s="2"/>
    </row>
    <row r="3430" spans="97:184" x14ac:dyDescent="0.2">
      <c r="CS3430" s="3"/>
      <c r="CX3430" s="1"/>
      <c r="DZ3430" s="2"/>
      <c r="EE3430" s="2"/>
      <c r="EP3430" s="1"/>
      <c r="EQ3430" s="1"/>
      <c r="ER3430" s="3"/>
      <c r="EU3430" s="1"/>
      <c r="FW3430" s="2"/>
      <c r="FX3430" s="2"/>
      <c r="FY3430" s="2"/>
      <c r="GB3430" s="2"/>
    </row>
    <row r="3431" spans="97:184" x14ac:dyDescent="0.2">
      <c r="CS3431" s="3"/>
      <c r="CX3431" s="1"/>
      <c r="DZ3431" s="2"/>
      <c r="EE3431" s="2"/>
      <c r="EP3431" s="1"/>
      <c r="EQ3431" s="1"/>
      <c r="ER3431" s="3"/>
      <c r="EU3431" s="1"/>
      <c r="FW3431" s="2"/>
      <c r="FX3431" s="2"/>
      <c r="FY3431" s="2"/>
      <c r="GB3431" s="2"/>
    </row>
    <row r="3432" spans="97:184" x14ac:dyDescent="0.2">
      <c r="CS3432" s="3"/>
      <c r="CX3432" s="1"/>
      <c r="DZ3432" s="2"/>
      <c r="EE3432" s="2"/>
      <c r="EP3432" s="1"/>
      <c r="EQ3432" s="1"/>
      <c r="ER3432" s="3"/>
      <c r="EU3432" s="1"/>
      <c r="FW3432" s="2"/>
      <c r="FX3432" s="2"/>
      <c r="FY3432" s="2"/>
      <c r="GB3432" s="2"/>
    </row>
    <row r="3433" spans="97:184" x14ac:dyDescent="0.2">
      <c r="CS3433" s="3"/>
      <c r="CX3433" s="1"/>
      <c r="DZ3433" s="2"/>
      <c r="EE3433" s="2"/>
      <c r="EP3433" s="1"/>
      <c r="EQ3433" s="1"/>
      <c r="ER3433" s="3"/>
      <c r="EU3433" s="1"/>
      <c r="FW3433" s="2"/>
      <c r="FX3433" s="2"/>
      <c r="FY3433" s="2"/>
      <c r="GB3433" s="2"/>
    </row>
    <row r="3434" spans="97:184" x14ac:dyDescent="0.2">
      <c r="CS3434" s="3"/>
      <c r="CX3434" s="1"/>
      <c r="DZ3434" s="2"/>
      <c r="EE3434" s="2"/>
      <c r="EP3434" s="1"/>
      <c r="EQ3434" s="1"/>
      <c r="ER3434" s="3"/>
      <c r="EU3434" s="1"/>
      <c r="FW3434" s="2"/>
      <c r="FX3434" s="2"/>
      <c r="FY3434" s="2"/>
      <c r="GB3434" s="2"/>
    </row>
    <row r="3435" spans="97:184" x14ac:dyDescent="0.2">
      <c r="CS3435" s="3"/>
      <c r="CX3435" s="1"/>
      <c r="DZ3435" s="2"/>
      <c r="EE3435" s="2"/>
      <c r="EP3435" s="1"/>
      <c r="EQ3435" s="1"/>
      <c r="ER3435" s="3"/>
      <c r="EU3435" s="1"/>
      <c r="FW3435" s="2"/>
      <c r="FX3435" s="2"/>
      <c r="FY3435" s="2"/>
      <c r="GB3435" s="2"/>
    </row>
    <row r="3436" spans="97:184" x14ac:dyDescent="0.2">
      <c r="CS3436" s="3"/>
      <c r="CX3436" s="1"/>
      <c r="DZ3436" s="2"/>
      <c r="EE3436" s="2"/>
      <c r="EP3436" s="1"/>
      <c r="EQ3436" s="1"/>
      <c r="ER3436" s="3"/>
      <c r="EU3436" s="1"/>
      <c r="FW3436" s="2"/>
      <c r="FX3436" s="2"/>
      <c r="FY3436" s="2"/>
      <c r="GB3436" s="2"/>
    </row>
    <row r="3437" spans="97:184" x14ac:dyDescent="0.2">
      <c r="CS3437" s="3"/>
      <c r="CX3437" s="1"/>
      <c r="DZ3437" s="2"/>
      <c r="EE3437" s="2"/>
      <c r="EP3437" s="1"/>
      <c r="EQ3437" s="1"/>
      <c r="ER3437" s="3"/>
      <c r="EU3437" s="1"/>
      <c r="FW3437" s="2"/>
      <c r="FX3437" s="2"/>
      <c r="FY3437" s="2"/>
      <c r="GB3437" s="2"/>
    </row>
    <row r="3438" spans="97:184" x14ac:dyDescent="0.2">
      <c r="CS3438" s="3"/>
      <c r="CX3438" s="1"/>
      <c r="DZ3438" s="2"/>
      <c r="EE3438" s="2"/>
      <c r="EP3438" s="1"/>
      <c r="EQ3438" s="1"/>
      <c r="ER3438" s="3"/>
      <c r="EU3438" s="1"/>
      <c r="FW3438" s="2"/>
      <c r="FX3438" s="2"/>
      <c r="FY3438" s="2"/>
      <c r="GB3438" s="2"/>
    </row>
    <row r="3439" spans="97:184" x14ac:dyDescent="0.2">
      <c r="CS3439" s="3"/>
      <c r="CX3439" s="1"/>
      <c r="DZ3439" s="2"/>
      <c r="EE3439" s="2"/>
      <c r="EP3439" s="1"/>
      <c r="EQ3439" s="1"/>
      <c r="ER3439" s="3"/>
      <c r="EU3439" s="1"/>
      <c r="FW3439" s="2"/>
      <c r="FX3439" s="2"/>
      <c r="FY3439" s="2"/>
      <c r="GB3439" s="2"/>
    </row>
    <row r="3440" spans="97:184" x14ac:dyDescent="0.2">
      <c r="CS3440" s="3"/>
      <c r="CX3440" s="1"/>
      <c r="DZ3440" s="2"/>
      <c r="EE3440" s="2"/>
      <c r="EP3440" s="1"/>
      <c r="EQ3440" s="1"/>
      <c r="ER3440" s="3"/>
      <c r="EU3440" s="1"/>
      <c r="FW3440" s="2"/>
      <c r="FX3440" s="2"/>
      <c r="FY3440" s="2"/>
      <c r="GB3440" s="2"/>
    </row>
    <row r="3441" spans="97:184" x14ac:dyDescent="0.2">
      <c r="CS3441" s="3"/>
      <c r="CX3441" s="1"/>
      <c r="DZ3441" s="2"/>
      <c r="EE3441" s="2"/>
      <c r="EP3441" s="1"/>
      <c r="EQ3441" s="1"/>
      <c r="ER3441" s="3"/>
      <c r="EU3441" s="1"/>
      <c r="FW3441" s="2"/>
      <c r="FX3441" s="2"/>
      <c r="FY3441" s="2"/>
      <c r="GB3441" s="2"/>
    </row>
    <row r="3442" spans="97:184" x14ac:dyDescent="0.2">
      <c r="CS3442" s="3"/>
      <c r="CX3442" s="1"/>
      <c r="DZ3442" s="2"/>
      <c r="EE3442" s="2"/>
      <c r="EP3442" s="1"/>
      <c r="EQ3442" s="1"/>
      <c r="ER3442" s="3"/>
      <c r="EU3442" s="1"/>
      <c r="FW3442" s="2"/>
      <c r="FX3442" s="2"/>
      <c r="FY3442" s="2"/>
      <c r="GB3442" s="2"/>
    </row>
    <row r="3443" spans="97:184" x14ac:dyDescent="0.2">
      <c r="CS3443" s="3"/>
      <c r="CX3443" s="1"/>
      <c r="DZ3443" s="2"/>
      <c r="EE3443" s="2"/>
      <c r="EP3443" s="1"/>
      <c r="EQ3443" s="1"/>
      <c r="ER3443" s="3"/>
      <c r="EU3443" s="1"/>
      <c r="FW3443" s="2"/>
      <c r="FX3443" s="2"/>
      <c r="FY3443" s="2"/>
      <c r="GB3443" s="2"/>
    </row>
    <row r="3444" spans="97:184" x14ac:dyDescent="0.2">
      <c r="CS3444" s="3"/>
      <c r="CX3444" s="1"/>
      <c r="DZ3444" s="2"/>
      <c r="EE3444" s="2"/>
      <c r="EP3444" s="1"/>
      <c r="EQ3444" s="1"/>
      <c r="ER3444" s="3"/>
      <c r="EU3444" s="1"/>
      <c r="FW3444" s="2"/>
      <c r="FX3444" s="2"/>
      <c r="FY3444" s="2"/>
      <c r="GB3444" s="2"/>
    </row>
    <row r="3445" spans="97:184" x14ac:dyDescent="0.2">
      <c r="CS3445" s="3"/>
      <c r="CX3445" s="1"/>
      <c r="DZ3445" s="2"/>
      <c r="EE3445" s="2"/>
      <c r="EP3445" s="1"/>
      <c r="EQ3445" s="1"/>
      <c r="ER3445" s="3"/>
      <c r="EU3445" s="1"/>
      <c r="FW3445" s="2"/>
      <c r="FX3445" s="2"/>
      <c r="FY3445" s="2"/>
      <c r="GB3445" s="2"/>
    </row>
    <row r="3446" spans="97:184" x14ac:dyDescent="0.2">
      <c r="CS3446" s="3"/>
      <c r="CX3446" s="1"/>
      <c r="DZ3446" s="2"/>
      <c r="EE3446" s="2"/>
      <c r="EP3446" s="1"/>
      <c r="EQ3446" s="1"/>
      <c r="ER3446" s="3"/>
      <c r="EU3446" s="1"/>
      <c r="FW3446" s="2"/>
      <c r="FX3446" s="2"/>
      <c r="FY3446" s="2"/>
      <c r="GB3446" s="2"/>
    </row>
    <row r="3447" spans="97:184" x14ac:dyDescent="0.2">
      <c r="CS3447" s="3"/>
      <c r="CX3447" s="1"/>
      <c r="DZ3447" s="2"/>
      <c r="EE3447" s="2"/>
      <c r="EP3447" s="1"/>
      <c r="EQ3447" s="1"/>
      <c r="ER3447" s="3"/>
      <c r="EU3447" s="1"/>
      <c r="FW3447" s="2"/>
      <c r="FX3447" s="2"/>
      <c r="FY3447" s="2"/>
      <c r="GB3447" s="2"/>
    </row>
    <row r="3448" spans="97:184" x14ac:dyDescent="0.2">
      <c r="CS3448" s="3"/>
      <c r="CX3448" s="1"/>
      <c r="DZ3448" s="2"/>
      <c r="EE3448" s="2"/>
      <c r="EP3448" s="1"/>
      <c r="EQ3448" s="1"/>
      <c r="ER3448" s="3"/>
      <c r="EU3448" s="1"/>
      <c r="FW3448" s="2"/>
      <c r="FX3448" s="2"/>
      <c r="FY3448" s="2"/>
      <c r="GB3448" s="2"/>
    </row>
    <row r="3449" spans="97:184" x14ac:dyDescent="0.2">
      <c r="CS3449" s="3"/>
      <c r="CX3449" s="1"/>
      <c r="DZ3449" s="2"/>
      <c r="EE3449" s="2"/>
      <c r="EP3449" s="1"/>
      <c r="EQ3449" s="1"/>
      <c r="ER3449" s="3"/>
      <c r="EU3449" s="1"/>
      <c r="FW3449" s="2"/>
      <c r="FX3449" s="2"/>
      <c r="FY3449" s="2"/>
      <c r="GB3449" s="2"/>
    </row>
    <row r="3450" spans="97:184" x14ac:dyDescent="0.2">
      <c r="CS3450" s="3"/>
      <c r="CX3450" s="1"/>
      <c r="DZ3450" s="2"/>
      <c r="EE3450" s="2"/>
      <c r="EP3450" s="1"/>
      <c r="EQ3450" s="1"/>
      <c r="ER3450" s="3"/>
      <c r="EU3450" s="1"/>
      <c r="FW3450" s="2"/>
      <c r="FX3450" s="2"/>
      <c r="FY3450" s="2"/>
      <c r="GB3450" s="2"/>
    </row>
    <row r="3451" spans="97:184" x14ac:dyDescent="0.2">
      <c r="CS3451" s="3"/>
      <c r="CX3451" s="1"/>
      <c r="DZ3451" s="2"/>
      <c r="EE3451" s="2"/>
      <c r="EP3451" s="1"/>
      <c r="EQ3451" s="1"/>
      <c r="ER3451" s="3"/>
      <c r="EU3451" s="1"/>
      <c r="FW3451" s="2"/>
      <c r="FX3451" s="2"/>
      <c r="FY3451" s="2"/>
      <c r="GB3451" s="2"/>
    </row>
    <row r="3452" spans="97:184" x14ac:dyDescent="0.2">
      <c r="CS3452" s="3"/>
      <c r="CX3452" s="1"/>
      <c r="DZ3452" s="2"/>
      <c r="EE3452" s="2"/>
      <c r="EP3452" s="1"/>
      <c r="EQ3452" s="1"/>
      <c r="ER3452" s="3"/>
      <c r="EU3452" s="1"/>
      <c r="FW3452" s="2"/>
      <c r="FX3452" s="2"/>
      <c r="FY3452" s="2"/>
      <c r="GB3452" s="2"/>
    </row>
    <row r="3453" spans="97:184" x14ac:dyDescent="0.2">
      <c r="CS3453" s="3"/>
      <c r="CX3453" s="1"/>
      <c r="DZ3453" s="2"/>
      <c r="EE3453" s="2"/>
      <c r="EP3453" s="1"/>
      <c r="EQ3453" s="1"/>
      <c r="ER3453" s="3"/>
      <c r="EU3453" s="1"/>
      <c r="FW3453" s="2"/>
      <c r="FX3453" s="2"/>
      <c r="FY3453" s="2"/>
      <c r="GB3453" s="2"/>
    </row>
    <row r="3454" spans="97:184" x14ac:dyDescent="0.2">
      <c r="CS3454" s="3"/>
      <c r="CX3454" s="1"/>
      <c r="DZ3454" s="2"/>
      <c r="EE3454" s="2"/>
      <c r="EP3454" s="1"/>
      <c r="EQ3454" s="1"/>
      <c r="ER3454" s="3"/>
      <c r="EU3454" s="1"/>
      <c r="FW3454" s="2"/>
      <c r="FX3454" s="2"/>
      <c r="FY3454" s="2"/>
      <c r="GB3454" s="2"/>
    </row>
    <row r="3455" spans="97:184" x14ac:dyDescent="0.2">
      <c r="CS3455" s="3"/>
      <c r="CX3455" s="1"/>
      <c r="DZ3455" s="2"/>
      <c r="EE3455" s="2"/>
      <c r="EP3455" s="1"/>
      <c r="EQ3455" s="1"/>
      <c r="ER3455" s="3"/>
      <c r="EU3455" s="1"/>
      <c r="FW3455" s="2"/>
      <c r="FX3455" s="2"/>
      <c r="FY3455" s="2"/>
      <c r="GB3455" s="2"/>
    </row>
    <row r="3456" spans="97:184" x14ac:dyDescent="0.2">
      <c r="CS3456" s="3"/>
      <c r="CX3456" s="1"/>
      <c r="DZ3456" s="2"/>
      <c r="EE3456" s="2"/>
      <c r="EP3456" s="1"/>
      <c r="EQ3456" s="1"/>
      <c r="ER3456" s="3"/>
      <c r="EU3456" s="1"/>
      <c r="FW3456" s="2"/>
      <c r="FX3456" s="2"/>
      <c r="FY3456" s="2"/>
      <c r="GB3456" s="2"/>
    </row>
    <row r="3457" spans="97:184" x14ac:dyDescent="0.2">
      <c r="CS3457" s="3"/>
      <c r="CX3457" s="1"/>
      <c r="DZ3457" s="2"/>
      <c r="EE3457" s="2"/>
      <c r="EP3457" s="1"/>
      <c r="EQ3457" s="1"/>
      <c r="ER3457" s="3"/>
      <c r="EU3457" s="1"/>
      <c r="FW3457" s="2"/>
      <c r="FX3457" s="2"/>
      <c r="FY3457" s="2"/>
      <c r="GB3457" s="2"/>
    </row>
    <row r="3458" spans="97:184" x14ac:dyDescent="0.2">
      <c r="CS3458" s="3"/>
      <c r="CX3458" s="1"/>
      <c r="DZ3458" s="2"/>
      <c r="EE3458" s="2"/>
      <c r="EP3458" s="1"/>
      <c r="EQ3458" s="1"/>
      <c r="ER3458" s="3"/>
      <c r="EU3458" s="1"/>
      <c r="FW3458" s="2"/>
      <c r="FX3458" s="2"/>
      <c r="FY3458" s="2"/>
      <c r="GB3458" s="2"/>
    </row>
    <row r="3459" spans="97:184" x14ac:dyDescent="0.2">
      <c r="CS3459" s="3"/>
      <c r="CX3459" s="1"/>
      <c r="DZ3459" s="2"/>
      <c r="EE3459" s="2"/>
      <c r="EP3459" s="1"/>
      <c r="EQ3459" s="1"/>
      <c r="ER3459" s="3"/>
      <c r="EU3459" s="1"/>
      <c r="FW3459" s="2"/>
      <c r="FX3459" s="2"/>
      <c r="FY3459" s="2"/>
      <c r="GB3459" s="2"/>
    </row>
    <row r="3460" spans="97:184" x14ac:dyDescent="0.2">
      <c r="CS3460" s="3"/>
      <c r="CX3460" s="1"/>
      <c r="DZ3460" s="2"/>
      <c r="EE3460" s="2"/>
      <c r="EP3460" s="1"/>
      <c r="EQ3460" s="1"/>
      <c r="ER3460" s="3"/>
      <c r="EU3460" s="1"/>
      <c r="FW3460" s="2"/>
      <c r="FX3460" s="2"/>
      <c r="FY3460" s="2"/>
      <c r="GB3460" s="2"/>
    </row>
    <row r="3461" spans="97:184" x14ac:dyDescent="0.2">
      <c r="CS3461" s="3"/>
      <c r="CX3461" s="1"/>
      <c r="DZ3461" s="2"/>
      <c r="EE3461" s="2"/>
      <c r="EP3461" s="1"/>
      <c r="EQ3461" s="1"/>
      <c r="ER3461" s="3"/>
      <c r="EU3461" s="1"/>
      <c r="FW3461" s="2"/>
      <c r="FX3461" s="2"/>
      <c r="FY3461" s="2"/>
      <c r="GB3461" s="2"/>
    </row>
    <row r="3462" spans="97:184" x14ac:dyDescent="0.2">
      <c r="CS3462" s="3"/>
      <c r="CX3462" s="1"/>
      <c r="DZ3462" s="2"/>
      <c r="EE3462" s="2"/>
      <c r="EP3462" s="1"/>
      <c r="EQ3462" s="1"/>
      <c r="ER3462" s="3"/>
      <c r="EU3462" s="1"/>
      <c r="FW3462" s="2"/>
      <c r="FX3462" s="2"/>
      <c r="FY3462" s="2"/>
      <c r="GB3462" s="2"/>
    </row>
    <row r="3463" spans="97:184" x14ac:dyDescent="0.2">
      <c r="CS3463" s="3"/>
      <c r="CX3463" s="1"/>
      <c r="DZ3463" s="2"/>
      <c r="EE3463" s="2"/>
      <c r="EP3463" s="1"/>
      <c r="EQ3463" s="1"/>
      <c r="ER3463" s="3"/>
      <c r="EU3463" s="1"/>
      <c r="FW3463" s="2"/>
      <c r="FX3463" s="2"/>
      <c r="FY3463" s="2"/>
      <c r="GB3463" s="2"/>
    </row>
    <row r="3464" spans="97:184" x14ac:dyDescent="0.2">
      <c r="CS3464" s="3"/>
      <c r="CX3464" s="1"/>
      <c r="DZ3464" s="2"/>
      <c r="EE3464" s="2"/>
      <c r="EP3464" s="1"/>
      <c r="EQ3464" s="1"/>
      <c r="ER3464" s="3"/>
      <c r="EU3464" s="1"/>
      <c r="FW3464" s="2"/>
      <c r="FX3464" s="2"/>
      <c r="FY3464" s="2"/>
      <c r="GB3464" s="2"/>
    </row>
    <row r="3465" spans="97:184" x14ac:dyDescent="0.2">
      <c r="CS3465" s="3"/>
      <c r="CX3465" s="1"/>
      <c r="DZ3465" s="2"/>
      <c r="EE3465" s="2"/>
      <c r="EP3465" s="1"/>
      <c r="EQ3465" s="1"/>
      <c r="ER3465" s="3"/>
      <c r="EU3465" s="1"/>
      <c r="FW3465" s="2"/>
      <c r="FX3465" s="2"/>
      <c r="FY3465" s="2"/>
      <c r="GB3465" s="2"/>
    </row>
    <row r="3466" spans="97:184" x14ac:dyDescent="0.2">
      <c r="CS3466" s="3"/>
      <c r="CX3466" s="1"/>
      <c r="DZ3466" s="2"/>
      <c r="EE3466" s="2"/>
      <c r="EP3466" s="1"/>
      <c r="EQ3466" s="1"/>
      <c r="ER3466" s="3"/>
      <c r="EU3466" s="1"/>
      <c r="FW3466" s="2"/>
      <c r="FX3466" s="2"/>
      <c r="FY3466" s="2"/>
      <c r="GB3466" s="2"/>
    </row>
    <row r="3467" spans="97:184" x14ac:dyDescent="0.2">
      <c r="CS3467" s="3"/>
      <c r="CX3467" s="1"/>
      <c r="DZ3467" s="2"/>
      <c r="EE3467" s="2"/>
      <c r="EP3467" s="1"/>
      <c r="EQ3467" s="1"/>
      <c r="ER3467" s="3"/>
      <c r="EU3467" s="1"/>
      <c r="FW3467" s="2"/>
      <c r="FX3467" s="2"/>
      <c r="FY3467" s="2"/>
      <c r="GB3467" s="2"/>
    </row>
    <row r="3468" spans="97:184" x14ac:dyDescent="0.2">
      <c r="CS3468" s="3"/>
      <c r="CX3468" s="1"/>
      <c r="DZ3468" s="2"/>
      <c r="EE3468" s="2"/>
      <c r="EP3468" s="1"/>
      <c r="EQ3468" s="1"/>
      <c r="ER3468" s="3"/>
      <c r="EU3468" s="1"/>
      <c r="FW3468" s="2"/>
      <c r="FX3468" s="2"/>
      <c r="FY3468" s="2"/>
      <c r="GB3468" s="2"/>
    </row>
    <row r="3469" spans="97:184" x14ac:dyDescent="0.2">
      <c r="CS3469" s="3"/>
      <c r="CX3469" s="1"/>
      <c r="DZ3469" s="2"/>
      <c r="EE3469" s="2"/>
      <c r="EP3469" s="1"/>
      <c r="EQ3469" s="1"/>
      <c r="ER3469" s="3"/>
      <c r="EU3469" s="1"/>
      <c r="FW3469" s="2"/>
      <c r="FX3469" s="2"/>
      <c r="FY3469" s="2"/>
      <c r="GB3469" s="2"/>
    </row>
    <row r="3470" spans="97:184" x14ac:dyDescent="0.2">
      <c r="CS3470" s="3"/>
      <c r="CX3470" s="1"/>
      <c r="DZ3470" s="2"/>
      <c r="EE3470" s="2"/>
      <c r="EP3470" s="1"/>
      <c r="EQ3470" s="1"/>
      <c r="ER3470" s="3"/>
      <c r="EU3470" s="1"/>
      <c r="FW3470" s="2"/>
      <c r="FX3470" s="2"/>
      <c r="FY3470" s="2"/>
      <c r="GB3470" s="2"/>
    </row>
    <row r="3471" spans="97:184" x14ac:dyDescent="0.2">
      <c r="CS3471" s="3"/>
      <c r="CX3471" s="1"/>
      <c r="DZ3471" s="2"/>
      <c r="EE3471" s="2"/>
      <c r="EP3471" s="1"/>
      <c r="EQ3471" s="1"/>
      <c r="ER3471" s="3"/>
      <c r="EU3471" s="1"/>
      <c r="FW3471" s="2"/>
      <c r="FX3471" s="2"/>
      <c r="FY3471" s="2"/>
      <c r="GB3471" s="2"/>
    </row>
    <row r="3472" spans="97:184" x14ac:dyDescent="0.2">
      <c r="CS3472" s="3"/>
      <c r="CX3472" s="1"/>
      <c r="DZ3472" s="2"/>
      <c r="EE3472" s="2"/>
      <c r="EP3472" s="1"/>
      <c r="EQ3472" s="1"/>
      <c r="ER3472" s="3"/>
      <c r="EU3472" s="1"/>
      <c r="FW3472" s="2"/>
      <c r="FX3472" s="2"/>
      <c r="FY3472" s="2"/>
      <c r="GB3472" s="2"/>
    </row>
    <row r="3473" spans="97:184" x14ac:dyDescent="0.2">
      <c r="CS3473" s="3"/>
      <c r="CX3473" s="1"/>
      <c r="DZ3473" s="2"/>
      <c r="EE3473" s="2"/>
      <c r="EP3473" s="1"/>
      <c r="EQ3473" s="1"/>
      <c r="ER3473" s="3"/>
      <c r="EU3473" s="1"/>
      <c r="FW3473" s="2"/>
      <c r="FX3473" s="2"/>
      <c r="FY3473" s="2"/>
      <c r="GB3473" s="2"/>
    </row>
    <row r="3474" spans="97:184" x14ac:dyDescent="0.2">
      <c r="CS3474" s="3"/>
      <c r="CX3474" s="1"/>
      <c r="DZ3474" s="2"/>
      <c r="EE3474" s="2"/>
      <c r="EP3474" s="1"/>
      <c r="EQ3474" s="1"/>
      <c r="ER3474" s="3"/>
      <c r="EU3474" s="1"/>
      <c r="FW3474" s="2"/>
      <c r="FX3474" s="2"/>
      <c r="FY3474" s="2"/>
      <c r="GB3474" s="2"/>
    </row>
    <row r="3475" spans="97:184" x14ac:dyDescent="0.2">
      <c r="CS3475" s="3"/>
      <c r="CX3475" s="1"/>
      <c r="DZ3475" s="2"/>
      <c r="EE3475" s="2"/>
      <c r="EP3475" s="1"/>
      <c r="EQ3475" s="1"/>
      <c r="ER3475" s="3"/>
      <c r="EU3475" s="1"/>
      <c r="FW3475" s="2"/>
      <c r="FX3475" s="2"/>
      <c r="FY3475" s="2"/>
      <c r="GB3475" s="2"/>
    </row>
    <row r="3476" spans="97:184" x14ac:dyDescent="0.2">
      <c r="CS3476" s="3"/>
      <c r="CX3476" s="1"/>
      <c r="DZ3476" s="2"/>
      <c r="EE3476" s="2"/>
      <c r="EP3476" s="1"/>
      <c r="EQ3476" s="1"/>
      <c r="ER3476" s="3"/>
      <c r="EU3476" s="1"/>
      <c r="FW3476" s="2"/>
      <c r="FX3476" s="2"/>
      <c r="FY3476" s="2"/>
      <c r="GB3476" s="2"/>
    </row>
    <row r="3477" spans="97:184" x14ac:dyDescent="0.2">
      <c r="CS3477" s="3"/>
      <c r="CX3477" s="1"/>
      <c r="DZ3477" s="2"/>
      <c r="EE3477" s="2"/>
      <c r="EP3477" s="1"/>
      <c r="EQ3477" s="1"/>
      <c r="ER3477" s="3"/>
      <c r="EU3477" s="1"/>
      <c r="FW3477" s="2"/>
      <c r="FX3477" s="2"/>
      <c r="FY3477" s="2"/>
      <c r="GB3477" s="2"/>
    </row>
    <row r="3478" spans="97:184" x14ac:dyDescent="0.2">
      <c r="CS3478" s="3"/>
      <c r="CX3478" s="1"/>
      <c r="DZ3478" s="2"/>
      <c r="EE3478" s="2"/>
      <c r="EP3478" s="1"/>
      <c r="EQ3478" s="1"/>
      <c r="ER3478" s="3"/>
      <c r="EU3478" s="1"/>
      <c r="FW3478" s="2"/>
      <c r="FX3478" s="2"/>
      <c r="FY3478" s="2"/>
      <c r="GB3478" s="2"/>
    </row>
    <row r="3479" spans="97:184" x14ac:dyDescent="0.2">
      <c r="CS3479" s="3"/>
      <c r="CX3479" s="1"/>
      <c r="DZ3479" s="2"/>
      <c r="EE3479" s="2"/>
      <c r="EP3479" s="1"/>
      <c r="EQ3479" s="1"/>
      <c r="ER3479" s="3"/>
      <c r="EU3479" s="1"/>
      <c r="FW3479" s="2"/>
      <c r="FX3479" s="2"/>
      <c r="FY3479" s="2"/>
      <c r="GB3479" s="2"/>
    </row>
    <row r="3480" spans="97:184" x14ac:dyDescent="0.2">
      <c r="CS3480" s="3"/>
      <c r="CX3480" s="1"/>
      <c r="DZ3480" s="2"/>
      <c r="EE3480" s="2"/>
      <c r="EP3480" s="1"/>
      <c r="EQ3480" s="1"/>
      <c r="ER3480" s="3"/>
      <c r="EU3480" s="1"/>
      <c r="FW3480" s="2"/>
      <c r="FX3480" s="2"/>
      <c r="FY3480" s="2"/>
      <c r="GB3480" s="2"/>
    </row>
    <row r="3481" spans="97:184" x14ac:dyDescent="0.2">
      <c r="CS3481" s="3"/>
      <c r="CX3481" s="1"/>
      <c r="DZ3481" s="2"/>
      <c r="EE3481" s="2"/>
      <c r="EP3481" s="1"/>
      <c r="EQ3481" s="1"/>
      <c r="ER3481" s="3"/>
      <c r="EU3481" s="1"/>
      <c r="FW3481" s="2"/>
      <c r="FX3481" s="2"/>
      <c r="FY3481" s="2"/>
      <c r="GB3481" s="2"/>
    </row>
    <row r="3482" spans="97:184" x14ac:dyDescent="0.2">
      <c r="CS3482" s="3"/>
      <c r="CX3482" s="1"/>
      <c r="DZ3482" s="2"/>
      <c r="EE3482" s="2"/>
      <c r="EP3482" s="1"/>
      <c r="EQ3482" s="1"/>
      <c r="ER3482" s="3"/>
      <c r="EU3482" s="1"/>
      <c r="FW3482" s="2"/>
      <c r="FX3482" s="2"/>
      <c r="FY3482" s="2"/>
      <c r="GB3482" s="2"/>
    </row>
    <row r="3483" spans="97:184" x14ac:dyDescent="0.2">
      <c r="CS3483" s="3"/>
      <c r="CX3483" s="1"/>
      <c r="DZ3483" s="2"/>
      <c r="EE3483" s="2"/>
      <c r="EP3483" s="1"/>
      <c r="EQ3483" s="1"/>
      <c r="ER3483" s="3"/>
      <c r="EU3483" s="1"/>
      <c r="FW3483" s="2"/>
      <c r="FX3483" s="2"/>
      <c r="FY3483" s="2"/>
      <c r="GB3483" s="2"/>
    </row>
    <row r="3484" spans="97:184" x14ac:dyDescent="0.2">
      <c r="CS3484" s="3"/>
      <c r="CX3484" s="1"/>
      <c r="DZ3484" s="2"/>
      <c r="EE3484" s="2"/>
      <c r="EP3484" s="1"/>
      <c r="EQ3484" s="1"/>
      <c r="ER3484" s="3"/>
      <c r="EU3484" s="1"/>
      <c r="FW3484" s="2"/>
      <c r="FX3484" s="2"/>
      <c r="FY3484" s="2"/>
      <c r="GB3484" s="2"/>
    </row>
    <row r="3485" spans="97:184" x14ac:dyDescent="0.2">
      <c r="CS3485" s="3"/>
      <c r="CX3485" s="1"/>
      <c r="DZ3485" s="2"/>
      <c r="EE3485" s="2"/>
      <c r="EP3485" s="1"/>
      <c r="EQ3485" s="1"/>
      <c r="ER3485" s="3"/>
      <c r="EU3485" s="1"/>
      <c r="FW3485" s="2"/>
      <c r="FX3485" s="2"/>
      <c r="FY3485" s="2"/>
      <c r="GB3485" s="2"/>
    </row>
    <row r="3486" spans="97:184" x14ac:dyDescent="0.2">
      <c r="CS3486" s="3"/>
      <c r="CX3486" s="1"/>
      <c r="DZ3486" s="2"/>
      <c r="EE3486" s="2"/>
      <c r="EP3486" s="1"/>
      <c r="EQ3486" s="1"/>
      <c r="ER3486" s="3"/>
      <c r="EU3486" s="1"/>
      <c r="FW3486" s="2"/>
      <c r="FX3486" s="2"/>
      <c r="FY3486" s="2"/>
      <c r="GB3486" s="2"/>
    </row>
    <row r="3487" spans="97:184" x14ac:dyDescent="0.2">
      <c r="CS3487" s="3"/>
      <c r="CX3487" s="1"/>
      <c r="DZ3487" s="2"/>
      <c r="EE3487" s="2"/>
      <c r="EP3487" s="1"/>
      <c r="EQ3487" s="1"/>
      <c r="ER3487" s="3"/>
      <c r="EU3487" s="1"/>
      <c r="FW3487" s="2"/>
      <c r="FX3487" s="2"/>
      <c r="FY3487" s="2"/>
      <c r="GB3487" s="2"/>
    </row>
    <row r="3488" spans="97:184" x14ac:dyDescent="0.2">
      <c r="CS3488" s="3"/>
      <c r="CX3488" s="1"/>
      <c r="DZ3488" s="2"/>
      <c r="EE3488" s="2"/>
      <c r="EP3488" s="1"/>
      <c r="EQ3488" s="1"/>
      <c r="ER3488" s="3"/>
      <c r="EU3488" s="1"/>
      <c r="FW3488" s="2"/>
      <c r="FX3488" s="2"/>
      <c r="FY3488" s="2"/>
      <c r="GB3488" s="2"/>
    </row>
    <row r="3489" spans="97:184" x14ac:dyDescent="0.2">
      <c r="CS3489" s="3"/>
      <c r="CX3489" s="1"/>
      <c r="DZ3489" s="2"/>
      <c r="EE3489" s="2"/>
      <c r="EP3489" s="1"/>
      <c r="EQ3489" s="1"/>
      <c r="ER3489" s="3"/>
      <c r="EU3489" s="1"/>
      <c r="FW3489" s="2"/>
      <c r="FX3489" s="2"/>
      <c r="FY3489" s="2"/>
      <c r="GB3489" s="2"/>
    </row>
    <row r="3490" spans="97:184" x14ac:dyDescent="0.2">
      <c r="CS3490" s="3"/>
      <c r="CX3490" s="1"/>
      <c r="DZ3490" s="2"/>
      <c r="EE3490" s="2"/>
      <c r="EP3490" s="1"/>
      <c r="EQ3490" s="1"/>
      <c r="ER3490" s="3"/>
      <c r="EU3490" s="1"/>
      <c r="FW3490" s="2"/>
      <c r="FX3490" s="2"/>
      <c r="FY3490" s="2"/>
      <c r="GB3490" s="2"/>
    </row>
    <row r="3491" spans="97:184" x14ac:dyDescent="0.2">
      <c r="CS3491" s="3"/>
      <c r="CX3491" s="1"/>
      <c r="DZ3491" s="2"/>
      <c r="EE3491" s="2"/>
      <c r="EP3491" s="1"/>
      <c r="EQ3491" s="1"/>
      <c r="ER3491" s="3"/>
      <c r="EU3491" s="1"/>
      <c r="FW3491" s="2"/>
      <c r="FX3491" s="2"/>
      <c r="FY3491" s="2"/>
      <c r="GB3491" s="2"/>
    </row>
    <row r="3492" spans="97:184" x14ac:dyDescent="0.2">
      <c r="CS3492" s="3"/>
      <c r="CX3492" s="1"/>
      <c r="DZ3492" s="2"/>
      <c r="EE3492" s="2"/>
      <c r="EP3492" s="1"/>
      <c r="EQ3492" s="1"/>
      <c r="ER3492" s="3"/>
      <c r="EU3492" s="1"/>
      <c r="FW3492" s="2"/>
      <c r="FX3492" s="2"/>
      <c r="FY3492" s="2"/>
      <c r="GB3492" s="2"/>
    </row>
    <row r="3493" spans="97:184" x14ac:dyDescent="0.2">
      <c r="CS3493" s="3"/>
      <c r="CX3493" s="1"/>
      <c r="DZ3493" s="2"/>
      <c r="EE3493" s="2"/>
      <c r="EP3493" s="1"/>
      <c r="EQ3493" s="1"/>
      <c r="ER3493" s="3"/>
      <c r="EU3493" s="1"/>
      <c r="FW3493" s="2"/>
      <c r="FX3493" s="2"/>
      <c r="FY3493" s="2"/>
      <c r="GB3493" s="2"/>
    </row>
    <row r="3494" spans="97:184" x14ac:dyDescent="0.2">
      <c r="CS3494" s="3"/>
      <c r="CX3494" s="1"/>
      <c r="DZ3494" s="2"/>
      <c r="EE3494" s="2"/>
      <c r="EP3494" s="1"/>
      <c r="EQ3494" s="1"/>
      <c r="ER3494" s="3"/>
      <c r="EU3494" s="1"/>
      <c r="FW3494" s="2"/>
      <c r="FX3494" s="2"/>
      <c r="FY3494" s="2"/>
      <c r="GB3494" s="2"/>
    </row>
    <row r="3495" spans="97:184" x14ac:dyDescent="0.2">
      <c r="CS3495" s="3"/>
      <c r="CX3495" s="1"/>
      <c r="DZ3495" s="2"/>
      <c r="EE3495" s="2"/>
      <c r="EP3495" s="1"/>
      <c r="EQ3495" s="1"/>
      <c r="ER3495" s="3"/>
      <c r="EU3495" s="1"/>
      <c r="FW3495" s="2"/>
      <c r="FX3495" s="2"/>
      <c r="FY3495" s="2"/>
      <c r="GB3495" s="2"/>
    </row>
    <row r="3496" spans="97:184" x14ac:dyDescent="0.2">
      <c r="CS3496" s="3"/>
      <c r="CX3496" s="1"/>
      <c r="DZ3496" s="2"/>
      <c r="EE3496" s="2"/>
      <c r="EP3496" s="1"/>
      <c r="EQ3496" s="1"/>
      <c r="ER3496" s="3"/>
      <c r="EU3496" s="1"/>
      <c r="FW3496" s="2"/>
      <c r="FX3496" s="2"/>
      <c r="FY3496" s="2"/>
      <c r="GB3496" s="2"/>
    </row>
    <row r="3497" spans="97:184" x14ac:dyDescent="0.2">
      <c r="CS3497" s="3"/>
      <c r="CX3497" s="1"/>
      <c r="DZ3497" s="2"/>
      <c r="EE3497" s="2"/>
      <c r="EP3497" s="1"/>
      <c r="EQ3497" s="1"/>
      <c r="ER3497" s="3"/>
      <c r="EU3497" s="1"/>
      <c r="FW3497" s="2"/>
      <c r="FX3497" s="2"/>
      <c r="FY3497" s="2"/>
      <c r="GB3497" s="2"/>
    </row>
    <row r="3498" spans="97:184" x14ac:dyDescent="0.2">
      <c r="CS3498" s="3"/>
      <c r="CX3498" s="1"/>
      <c r="DZ3498" s="2"/>
      <c r="EE3498" s="2"/>
      <c r="EP3498" s="1"/>
      <c r="EQ3498" s="1"/>
      <c r="ER3498" s="3"/>
      <c r="EU3498" s="1"/>
      <c r="FW3498" s="2"/>
      <c r="FX3498" s="2"/>
      <c r="FY3498" s="2"/>
      <c r="GB3498" s="2"/>
    </row>
    <row r="3499" spans="97:184" x14ac:dyDescent="0.2">
      <c r="CS3499" s="3"/>
      <c r="CX3499" s="1"/>
      <c r="DZ3499" s="2"/>
      <c r="EE3499" s="2"/>
      <c r="EP3499" s="1"/>
      <c r="EQ3499" s="1"/>
      <c r="ER3499" s="3"/>
      <c r="EU3499" s="1"/>
      <c r="FW3499" s="2"/>
      <c r="FX3499" s="2"/>
      <c r="FY3499" s="2"/>
      <c r="GB3499" s="2"/>
    </row>
    <row r="3500" spans="97:184" x14ac:dyDescent="0.2">
      <c r="CS3500" s="3"/>
      <c r="CX3500" s="1"/>
      <c r="DZ3500" s="2"/>
      <c r="EE3500" s="2"/>
      <c r="EP3500" s="1"/>
      <c r="EQ3500" s="1"/>
      <c r="ER3500" s="3"/>
      <c r="EU3500" s="1"/>
      <c r="FW3500" s="2"/>
      <c r="FX3500" s="2"/>
      <c r="FY3500" s="2"/>
      <c r="GB3500" s="2"/>
    </row>
    <row r="3501" spans="97:184" x14ac:dyDescent="0.2">
      <c r="CS3501" s="3"/>
      <c r="CX3501" s="1"/>
      <c r="DZ3501" s="2"/>
      <c r="EE3501" s="2"/>
      <c r="EP3501" s="1"/>
      <c r="EQ3501" s="1"/>
      <c r="ER3501" s="3"/>
      <c r="EU3501" s="1"/>
      <c r="FW3501" s="2"/>
      <c r="FX3501" s="2"/>
      <c r="FY3501" s="2"/>
      <c r="GB3501" s="2"/>
    </row>
    <row r="3502" spans="97:184" x14ac:dyDescent="0.2">
      <c r="CS3502" s="3"/>
      <c r="CX3502" s="1"/>
      <c r="DZ3502" s="2"/>
      <c r="EE3502" s="2"/>
      <c r="EP3502" s="1"/>
      <c r="EQ3502" s="1"/>
      <c r="ER3502" s="3"/>
      <c r="EU3502" s="1"/>
      <c r="FW3502" s="2"/>
      <c r="FX3502" s="2"/>
      <c r="FY3502" s="2"/>
      <c r="GB3502" s="2"/>
    </row>
    <row r="3503" spans="97:184" x14ac:dyDescent="0.2">
      <c r="CS3503" s="3"/>
      <c r="CX3503" s="1"/>
      <c r="DZ3503" s="2"/>
      <c r="EE3503" s="2"/>
      <c r="EP3503" s="1"/>
      <c r="EQ3503" s="1"/>
      <c r="ER3503" s="3"/>
      <c r="EU3503" s="1"/>
      <c r="FW3503" s="2"/>
      <c r="FX3503" s="2"/>
      <c r="FY3503" s="2"/>
      <c r="GB3503" s="2"/>
    </row>
    <row r="3504" spans="97:184" x14ac:dyDescent="0.2">
      <c r="CS3504" s="3"/>
      <c r="CX3504" s="1"/>
      <c r="DZ3504" s="2"/>
      <c r="EE3504" s="2"/>
      <c r="EP3504" s="1"/>
      <c r="EQ3504" s="1"/>
      <c r="ER3504" s="3"/>
      <c r="EU3504" s="1"/>
      <c r="FW3504" s="2"/>
      <c r="FX3504" s="2"/>
      <c r="FY3504" s="2"/>
      <c r="GB3504" s="2"/>
    </row>
    <row r="3505" spans="97:184" x14ac:dyDescent="0.2">
      <c r="CS3505" s="3"/>
      <c r="CX3505" s="1"/>
      <c r="DZ3505" s="2"/>
      <c r="EE3505" s="2"/>
      <c r="EP3505" s="1"/>
      <c r="EQ3505" s="1"/>
      <c r="ER3505" s="3"/>
      <c r="EU3505" s="1"/>
      <c r="FW3505" s="2"/>
      <c r="FX3505" s="2"/>
      <c r="FY3505" s="2"/>
      <c r="GB3505" s="2"/>
    </row>
    <row r="3506" spans="97:184" x14ac:dyDescent="0.2">
      <c r="CS3506" s="3"/>
      <c r="CX3506" s="1"/>
      <c r="DZ3506" s="2"/>
      <c r="EE3506" s="2"/>
      <c r="EP3506" s="1"/>
      <c r="EQ3506" s="1"/>
      <c r="ER3506" s="3"/>
      <c r="EU3506" s="1"/>
      <c r="FW3506" s="2"/>
      <c r="FX3506" s="2"/>
      <c r="FY3506" s="2"/>
      <c r="GB3506" s="2"/>
    </row>
    <row r="3507" spans="97:184" x14ac:dyDescent="0.2">
      <c r="CS3507" s="3"/>
      <c r="CX3507" s="1"/>
      <c r="DZ3507" s="2"/>
      <c r="EE3507" s="2"/>
      <c r="EP3507" s="1"/>
      <c r="EQ3507" s="1"/>
      <c r="ER3507" s="3"/>
      <c r="EU3507" s="1"/>
      <c r="FW3507" s="2"/>
      <c r="FX3507" s="2"/>
      <c r="FY3507" s="2"/>
      <c r="GB3507" s="2"/>
    </row>
    <row r="3508" spans="97:184" x14ac:dyDescent="0.2">
      <c r="CS3508" s="3"/>
      <c r="CX3508" s="1"/>
      <c r="DZ3508" s="2"/>
      <c r="EE3508" s="2"/>
      <c r="EP3508" s="1"/>
      <c r="EQ3508" s="1"/>
      <c r="ER3508" s="3"/>
      <c r="EU3508" s="1"/>
      <c r="FW3508" s="2"/>
      <c r="FX3508" s="2"/>
      <c r="FY3508" s="2"/>
      <c r="GB3508" s="2"/>
    </row>
    <row r="3509" spans="97:184" x14ac:dyDescent="0.2">
      <c r="CS3509" s="3"/>
      <c r="CX3509" s="1"/>
      <c r="DZ3509" s="2"/>
      <c r="EE3509" s="2"/>
      <c r="EP3509" s="1"/>
      <c r="EQ3509" s="1"/>
      <c r="ER3509" s="3"/>
      <c r="EU3509" s="1"/>
      <c r="FW3509" s="2"/>
      <c r="FX3509" s="2"/>
      <c r="FY3509" s="2"/>
      <c r="GB3509" s="2"/>
    </row>
    <row r="3510" spans="97:184" x14ac:dyDescent="0.2">
      <c r="CS3510" s="3"/>
      <c r="CX3510" s="1"/>
      <c r="DZ3510" s="2"/>
      <c r="EE3510" s="2"/>
      <c r="EP3510" s="1"/>
      <c r="EQ3510" s="1"/>
      <c r="ER3510" s="3"/>
      <c r="EU3510" s="1"/>
      <c r="FW3510" s="2"/>
      <c r="FX3510" s="2"/>
      <c r="FY3510" s="2"/>
      <c r="GB3510" s="2"/>
    </row>
    <row r="3511" spans="97:184" x14ac:dyDescent="0.2">
      <c r="CS3511" s="3"/>
      <c r="CX3511" s="1"/>
      <c r="DZ3511" s="2"/>
      <c r="EE3511" s="2"/>
      <c r="EP3511" s="1"/>
      <c r="EQ3511" s="1"/>
      <c r="ER3511" s="3"/>
      <c r="EU3511" s="1"/>
      <c r="FW3511" s="2"/>
      <c r="FX3511" s="2"/>
      <c r="FY3511" s="2"/>
      <c r="GB3511" s="2"/>
    </row>
    <row r="3512" spans="97:184" x14ac:dyDescent="0.2">
      <c r="CS3512" s="3"/>
      <c r="CX3512" s="1"/>
      <c r="DZ3512" s="2"/>
      <c r="EE3512" s="2"/>
      <c r="EP3512" s="1"/>
      <c r="EQ3512" s="1"/>
      <c r="ER3512" s="3"/>
      <c r="EU3512" s="1"/>
      <c r="FW3512" s="2"/>
      <c r="FX3512" s="2"/>
      <c r="FY3512" s="2"/>
      <c r="GB3512" s="2"/>
    </row>
    <row r="3513" spans="97:184" x14ac:dyDescent="0.2">
      <c r="CS3513" s="3"/>
      <c r="CX3513" s="1"/>
      <c r="DZ3513" s="2"/>
      <c r="EE3513" s="2"/>
      <c r="EP3513" s="1"/>
      <c r="EQ3513" s="1"/>
      <c r="ER3513" s="3"/>
      <c r="EU3513" s="1"/>
      <c r="FW3513" s="2"/>
      <c r="FX3513" s="2"/>
      <c r="FY3513" s="2"/>
      <c r="GB3513" s="2"/>
    </row>
    <row r="3514" spans="97:184" x14ac:dyDescent="0.2">
      <c r="CS3514" s="3"/>
      <c r="CX3514" s="1"/>
      <c r="DZ3514" s="2"/>
      <c r="EE3514" s="2"/>
      <c r="EP3514" s="1"/>
      <c r="EQ3514" s="1"/>
      <c r="ER3514" s="3"/>
      <c r="EU3514" s="1"/>
      <c r="FW3514" s="2"/>
      <c r="FX3514" s="2"/>
      <c r="FY3514" s="2"/>
      <c r="GB3514" s="2"/>
    </row>
    <row r="3515" spans="97:184" x14ac:dyDescent="0.2">
      <c r="CS3515" s="3"/>
      <c r="CX3515" s="1"/>
      <c r="DZ3515" s="2"/>
      <c r="EE3515" s="2"/>
      <c r="EP3515" s="1"/>
      <c r="EQ3515" s="1"/>
      <c r="ER3515" s="3"/>
      <c r="EU3515" s="1"/>
      <c r="FW3515" s="2"/>
      <c r="FX3515" s="2"/>
      <c r="FY3515" s="2"/>
      <c r="GB3515" s="2"/>
    </row>
    <row r="3516" spans="97:184" x14ac:dyDescent="0.2">
      <c r="CS3516" s="3"/>
      <c r="CX3516" s="1"/>
      <c r="DZ3516" s="2"/>
      <c r="EE3516" s="2"/>
      <c r="EP3516" s="1"/>
      <c r="EQ3516" s="1"/>
      <c r="ER3516" s="3"/>
      <c r="EU3516" s="1"/>
      <c r="FW3516" s="2"/>
      <c r="FX3516" s="2"/>
      <c r="FY3516" s="2"/>
      <c r="GB3516" s="2"/>
    </row>
    <row r="3517" spans="97:184" x14ac:dyDescent="0.2">
      <c r="CS3517" s="3"/>
      <c r="CX3517" s="1"/>
      <c r="DZ3517" s="2"/>
      <c r="EE3517" s="2"/>
      <c r="EP3517" s="1"/>
      <c r="EQ3517" s="1"/>
      <c r="ER3517" s="3"/>
      <c r="EU3517" s="1"/>
      <c r="FW3517" s="2"/>
      <c r="FX3517" s="2"/>
      <c r="FY3517" s="2"/>
      <c r="GB3517" s="2"/>
    </row>
    <row r="3518" spans="97:184" x14ac:dyDescent="0.2">
      <c r="CS3518" s="3"/>
      <c r="CX3518" s="1"/>
      <c r="DZ3518" s="2"/>
      <c r="EE3518" s="2"/>
      <c r="EP3518" s="1"/>
      <c r="EQ3518" s="1"/>
      <c r="ER3518" s="3"/>
      <c r="EU3518" s="1"/>
      <c r="FW3518" s="2"/>
      <c r="FX3518" s="2"/>
      <c r="FY3518" s="2"/>
      <c r="GB3518" s="2"/>
    </row>
    <row r="3519" spans="97:184" x14ac:dyDescent="0.2">
      <c r="CS3519" s="3"/>
      <c r="CX3519" s="1"/>
      <c r="DZ3519" s="2"/>
      <c r="EE3519" s="2"/>
      <c r="EP3519" s="1"/>
      <c r="EQ3519" s="1"/>
      <c r="ER3519" s="3"/>
      <c r="EU3519" s="1"/>
      <c r="FW3519" s="2"/>
      <c r="FX3519" s="2"/>
      <c r="FY3519" s="2"/>
      <c r="GB3519" s="2"/>
    </row>
    <row r="3520" spans="97:184" x14ac:dyDescent="0.2">
      <c r="CS3520" s="3"/>
      <c r="CX3520" s="1"/>
      <c r="DZ3520" s="2"/>
      <c r="EE3520" s="2"/>
      <c r="EP3520" s="1"/>
      <c r="EQ3520" s="1"/>
      <c r="ER3520" s="3"/>
      <c r="EU3520" s="1"/>
      <c r="FW3520" s="2"/>
      <c r="FX3520" s="2"/>
      <c r="FY3520" s="2"/>
      <c r="GB3520" s="2"/>
    </row>
    <row r="3521" spans="97:184" x14ac:dyDescent="0.2">
      <c r="CS3521" s="3"/>
      <c r="CX3521" s="1"/>
      <c r="DZ3521" s="2"/>
      <c r="EE3521" s="2"/>
      <c r="EP3521" s="1"/>
      <c r="EQ3521" s="1"/>
      <c r="ER3521" s="3"/>
      <c r="EU3521" s="1"/>
      <c r="FW3521" s="2"/>
      <c r="FX3521" s="2"/>
      <c r="FY3521" s="2"/>
      <c r="GB3521" s="2"/>
    </row>
    <row r="3522" spans="97:184" x14ac:dyDescent="0.2">
      <c r="CS3522" s="3"/>
      <c r="CX3522" s="1"/>
      <c r="DZ3522" s="2"/>
      <c r="EE3522" s="2"/>
      <c r="EP3522" s="1"/>
      <c r="EQ3522" s="1"/>
      <c r="ER3522" s="3"/>
      <c r="EU3522" s="1"/>
      <c r="FW3522" s="2"/>
      <c r="FX3522" s="2"/>
      <c r="FY3522" s="2"/>
      <c r="GB3522" s="2"/>
    </row>
    <row r="3523" spans="97:184" x14ac:dyDescent="0.2">
      <c r="CS3523" s="3"/>
      <c r="CX3523" s="1"/>
      <c r="DZ3523" s="2"/>
      <c r="EE3523" s="2"/>
      <c r="EP3523" s="1"/>
      <c r="EQ3523" s="1"/>
      <c r="ER3523" s="3"/>
      <c r="EU3523" s="1"/>
      <c r="FW3523" s="2"/>
      <c r="FX3523" s="2"/>
      <c r="FY3523" s="2"/>
      <c r="GB3523" s="2"/>
    </row>
    <row r="3524" spans="97:184" x14ac:dyDescent="0.2">
      <c r="CS3524" s="3"/>
      <c r="CX3524" s="1"/>
      <c r="DZ3524" s="2"/>
      <c r="EE3524" s="2"/>
      <c r="EP3524" s="1"/>
      <c r="EQ3524" s="1"/>
      <c r="ER3524" s="3"/>
      <c r="EU3524" s="1"/>
      <c r="FW3524" s="2"/>
      <c r="FX3524" s="2"/>
      <c r="FY3524" s="2"/>
      <c r="GB3524" s="2"/>
    </row>
    <row r="3525" spans="97:184" x14ac:dyDescent="0.2">
      <c r="CS3525" s="3"/>
      <c r="CX3525" s="1"/>
      <c r="DZ3525" s="2"/>
      <c r="EE3525" s="2"/>
      <c r="EP3525" s="1"/>
      <c r="EQ3525" s="1"/>
      <c r="ER3525" s="3"/>
      <c r="EU3525" s="1"/>
      <c r="FW3525" s="2"/>
      <c r="FX3525" s="2"/>
      <c r="FY3525" s="2"/>
      <c r="GB3525" s="2"/>
    </row>
    <row r="3526" spans="97:184" x14ac:dyDescent="0.2">
      <c r="CS3526" s="3"/>
      <c r="CX3526" s="1"/>
      <c r="DZ3526" s="2"/>
      <c r="EE3526" s="2"/>
      <c r="EP3526" s="1"/>
      <c r="EQ3526" s="1"/>
      <c r="ER3526" s="3"/>
      <c r="EU3526" s="1"/>
      <c r="FW3526" s="2"/>
      <c r="FX3526" s="2"/>
      <c r="FY3526" s="2"/>
      <c r="GB3526" s="2"/>
    </row>
    <row r="3527" spans="97:184" x14ac:dyDescent="0.2">
      <c r="CS3527" s="3"/>
      <c r="CX3527" s="1"/>
      <c r="DZ3527" s="2"/>
      <c r="EE3527" s="2"/>
      <c r="EP3527" s="1"/>
      <c r="EQ3527" s="1"/>
      <c r="ER3527" s="3"/>
      <c r="EU3527" s="1"/>
      <c r="FW3527" s="2"/>
      <c r="FX3527" s="2"/>
      <c r="FY3527" s="2"/>
      <c r="GB3527" s="2"/>
    </row>
    <row r="3528" spans="97:184" x14ac:dyDescent="0.2">
      <c r="CS3528" s="3"/>
      <c r="CX3528" s="1"/>
      <c r="DZ3528" s="2"/>
      <c r="EE3528" s="2"/>
      <c r="EP3528" s="1"/>
      <c r="EQ3528" s="1"/>
      <c r="ER3528" s="3"/>
      <c r="EU3528" s="1"/>
      <c r="FW3528" s="2"/>
      <c r="FX3528" s="2"/>
      <c r="FY3528" s="2"/>
      <c r="GB3528" s="2"/>
    </row>
    <row r="3529" spans="97:184" x14ac:dyDescent="0.2">
      <c r="CS3529" s="3"/>
      <c r="CX3529" s="1"/>
      <c r="DZ3529" s="2"/>
      <c r="EE3529" s="2"/>
      <c r="EP3529" s="1"/>
      <c r="EQ3529" s="1"/>
      <c r="ER3529" s="3"/>
      <c r="EU3529" s="1"/>
      <c r="FW3529" s="2"/>
      <c r="FX3529" s="2"/>
      <c r="FY3529" s="2"/>
      <c r="GB3529" s="2"/>
    </row>
    <row r="3530" spans="97:184" x14ac:dyDescent="0.2">
      <c r="CS3530" s="3"/>
      <c r="CX3530" s="1"/>
      <c r="DZ3530" s="2"/>
      <c r="EE3530" s="2"/>
      <c r="EP3530" s="1"/>
      <c r="EQ3530" s="1"/>
      <c r="ER3530" s="3"/>
      <c r="EU3530" s="1"/>
      <c r="FW3530" s="2"/>
      <c r="FX3530" s="2"/>
      <c r="FY3530" s="2"/>
      <c r="GB3530" s="2"/>
    </row>
    <row r="3531" spans="97:184" x14ac:dyDescent="0.2">
      <c r="CS3531" s="3"/>
      <c r="CX3531" s="1"/>
      <c r="DZ3531" s="2"/>
      <c r="EE3531" s="2"/>
      <c r="EP3531" s="1"/>
      <c r="EQ3531" s="1"/>
      <c r="ER3531" s="3"/>
      <c r="EU3531" s="1"/>
      <c r="FW3531" s="2"/>
      <c r="FX3531" s="2"/>
      <c r="FY3531" s="2"/>
      <c r="GB3531" s="2"/>
    </row>
    <row r="3532" spans="97:184" x14ac:dyDescent="0.2">
      <c r="CS3532" s="3"/>
      <c r="CX3532" s="1"/>
      <c r="DZ3532" s="2"/>
      <c r="EE3532" s="2"/>
      <c r="EP3532" s="1"/>
      <c r="EQ3532" s="1"/>
      <c r="ER3532" s="3"/>
      <c r="EU3532" s="1"/>
      <c r="FW3532" s="2"/>
      <c r="FX3532" s="2"/>
      <c r="FY3532" s="2"/>
      <c r="GB3532" s="2"/>
    </row>
    <row r="3533" spans="97:184" x14ac:dyDescent="0.2">
      <c r="CS3533" s="3"/>
      <c r="CX3533" s="1"/>
      <c r="DZ3533" s="2"/>
      <c r="EE3533" s="2"/>
      <c r="EP3533" s="1"/>
      <c r="EQ3533" s="1"/>
      <c r="ER3533" s="3"/>
      <c r="EU3533" s="1"/>
      <c r="FW3533" s="2"/>
      <c r="FX3533" s="2"/>
      <c r="FY3533" s="2"/>
      <c r="GB3533" s="2"/>
    </row>
    <row r="3534" spans="97:184" x14ac:dyDescent="0.2">
      <c r="CS3534" s="3"/>
      <c r="CX3534" s="1"/>
      <c r="DZ3534" s="2"/>
      <c r="EE3534" s="2"/>
      <c r="EP3534" s="1"/>
      <c r="EQ3534" s="1"/>
      <c r="ER3534" s="3"/>
      <c r="EU3534" s="1"/>
      <c r="FW3534" s="2"/>
      <c r="FX3534" s="2"/>
      <c r="FY3534" s="2"/>
      <c r="GB3534" s="2"/>
    </row>
    <row r="3535" spans="97:184" x14ac:dyDescent="0.2">
      <c r="CS3535" s="3"/>
      <c r="CX3535" s="1"/>
      <c r="DZ3535" s="2"/>
      <c r="EE3535" s="2"/>
      <c r="EP3535" s="1"/>
      <c r="EQ3535" s="1"/>
      <c r="ER3535" s="3"/>
      <c r="EU3535" s="1"/>
      <c r="FW3535" s="2"/>
      <c r="FX3535" s="2"/>
      <c r="FY3535" s="2"/>
      <c r="GB3535" s="2"/>
    </row>
    <row r="3536" spans="97:184" x14ac:dyDescent="0.2">
      <c r="CS3536" s="3"/>
      <c r="CX3536" s="1"/>
      <c r="DZ3536" s="2"/>
      <c r="EE3536" s="2"/>
      <c r="EP3536" s="1"/>
      <c r="EQ3536" s="1"/>
      <c r="ER3536" s="3"/>
      <c r="EU3536" s="1"/>
      <c r="FW3536" s="2"/>
      <c r="FX3536" s="2"/>
      <c r="FY3536" s="2"/>
      <c r="GB3536" s="2"/>
    </row>
    <row r="3537" spans="97:184" x14ac:dyDescent="0.2">
      <c r="CS3537" s="3"/>
      <c r="CX3537" s="1"/>
      <c r="DZ3537" s="2"/>
      <c r="EE3537" s="2"/>
      <c r="EP3537" s="1"/>
      <c r="EQ3537" s="1"/>
      <c r="ER3537" s="3"/>
      <c r="EU3537" s="1"/>
      <c r="FW3537" s="2"/>
      <c r="FX3537" s="2"/>
      <c r="FY3537" s="2"/>
      <c r="GB3537" s="2"/>
    </row>
    <row r="3538" spans="97:184" x14ac:dyDescent="0.2">
      <c r="CS3538" s="3"/>
      <c r="CX3538" s="1"/>
      <c r="DZ3538" s="2"/>
      <c r="EE3538" s="2"/>
      <c r="EP3538" s="1"/>
      <c r="EQ3538" s="1"/>
      <c r="ER3538" s="3"/>
      <c r="EU3538" s="1"/>
      <c r="FW3538" s="2"/>
      <c r="FX3538" s="2"/>
      <c r="FY3538" s="2"/>
      <c r="GB3538" s="2"/>
    </row>
    <row r="3539" spans="97:184" x14ac:dyDescent="0.2">
      <c r="CS3539" s="3"/>
      <c r="CX3539" s="1"/>
      <c r="DZ3539" s="2"/>
      <c r="EE3539" s="2"/>
      <c r="EP3539" s="1"/>
      <c r="EQ3539" s="1"/>
      <c r="ER3539" s="3"/>
      <c r="EU3539" s="1"/>
      <c r="FW3539" s="2"/>
      <c r="FX3539" s="2"/>
      <c r="FY3539" s="2"/>
      <c r="GB3539" s="2"/>
    </row>
    <row r="3540" spans="97:184" x14ac:dyDescent="0.2">
      <c r="CS3540" s="3"/>
      <c r="CX3540" s="1"/>
      <c r="DZ3540" s="2"/>
      <c r="EE3540" s="2"/>
      <c r="EP3540" s="1"/>
      <c r="EQ3540" s="1"/>
      <c r="ER3540" s="3"/>
      <c r="EU3540" s="1"/>
      <c r="FW3540" s="2"/>
      <c r="FX3540" s="2"/>
      <c r="FY3540" s="2"/>
      <c r="GB3540" s="2"/>
    </row>
    <row r="3541" spans="97:184" x14ac:dyDescent="0.2">
      <c r="CS3541" s="3"/>
      <c r="CX3541" s="1"/>
      <c r="DZ3541" s="2"/>
      <c r="EE3541" s="2"/>
      <c r="EP3541" s="1"/>
      <c r="EQ3541" s="1"/>
      <c r="ER3541" s="3"/>
      <c r="EU3541" s="1"/>
      <c r="FW3541" s="2"/>
      <c r="FX3541" s="2"/>
      <c r="FY3541" s="2"/>
      <c r="GB3541" s="2"/>
    </row>
    <row r="3542" spans="97:184" x14ac:dyDescent="0.2">
      <c r="CS3542" s="3"/>
      <c r="CX3542" s="1"/>
      <c r="DZ3542" s="2"/>
      <c r="EE3542" s="2"/>
      <c r="EP3542" s="1"/>
      <c r="EQ3542" s="1"/>
      <c r="ER3542" s="3"/>
      <c r="EU3542" s="1"/>
      <c r="FW3542" s="2"/>
      <c r="FX3542" s="2"/>
      <c r="FY3542" s="2"/>
      <c r="GB3542" s="2"/>
    </row>
    <row r="3543" spans="97:184" x14ac:dyDescent="0.2">
      <c r="CS3543" s="3"/>
      <c r="CX3543" s="1"/>
      <c r="DZ3543" s="2"/>
      <c r="EE3543" s="2"/>
      <c r="EP3543" s="1"/>
      <c r="EQ3543" s="1"/>
      <c r="ER3543" s="3"/>
      <c r="EU3543" s="1"/>
      <c r="FW3543" s="2"/>
      <c r="FX3543" s="2"/>
      <c r="FY3543" s="2"/>
      <c r="GB3543" s="2"/>
    </row>
    <row r="3544" spans="97:184" x14ac:dyDescent="0.2">
      <c r="CS3544" s="3"/>
      <c r="CX3544" s="1"/>
      <c r="DZ3544" s="2"/>
      <c r="EE3544" s="2"/>
      <c r="EP3544" s="1"/>
      <c r="EQ3544" s="1"/>
      <c r="ER3544" s="3"/>
      <c r="EU3544" s="1"/>
      <c r="FW3544" s="2"/>
      <c r="FX3544" s="2"/>
      <c r="FY3544" s="2"/>
      <c r="GB3544" s="2"/>
    </row>
    <row r="3545" spans="97:184" x14ac:dyDescent="0.2">
      <c r="CS3545" s="3"/>
      <c r="CX3545" s="1"/>
      <c r="DZ3545" s="2"/>
      <c r="EE3545" s="2"/>
      <c r="EP3545" s="1"/>
      <c r="EQ3545" s="1"/>
      <c r="ER3545" s="3"/>
      <c r="EU3545" s="1"/>
      <c r="FW3545" s="2"/>
      <c r="FX3545" s="2"/>
      <c r="FY3545" s="2"/>
      <c r="GB3545" s="2"/>
    </row>
    <row r="3546" spans="97:184" x14ac:dyDescent="0.2">
      <c r="CS3546" s="3"/>
      <c r="CX3546" s="1"/>
      <c r="DZ3546" s="2"/>
      <c r="EE3546" s="2"/>
      <c r="EP3546" s="1"/>
      <c r="EQ3546" s="1"/>
      <c r="ER3546" s="3"/>
      <c r="EU3546" s="1"/>
      <c r="FW3546" s="2"/>
      <c r="FX3546" s="2"/>
      <c r="FY3546" s="2"/>
      <c r="GB3546" s="2"/>
    </row>
    <row r="3547" spans="97:184" x14ac:dyDescent="0.2">
      <c r="CS3547" s="3"/>
      <c r="CX3547" s="1"/>
      <c r="DZ3547" s="2"/>
      <c r="EE3547" s="2"/>
      <c r="EP3547" s="1"/>
      <c r="EQ3547" s="1"/>
      <c r="ER3547" s="3"/>
      <c r="EU3547" s="1"/>
      <c r="FW3547" s="2"/>
      <c r="FX3547" s="2"/>
      <c r="FY3547" s="2"/>
      <c r="GB3547" s="2"/>
    </row>
    <row r="3548" spans="97:184" x14ac:dyDescent="0.2">
      <c r="CS3548" s="3"/>
      <c r="CX3548" s="1"/>
      <c r="DZ3548" s="2"/>
      <c r="EE3548" s="2"/>
      <c r="EP3548" s="1"/>
      <c r="EQ3548" s="1"/>
      <c r="ER3548" s="3"/>
      <c r="EU3548" s="1"/>
      <c r="FW3548" s="2"/>
      <c r="FX3548" s="2"/>
      <c r="FY3548" s="2"/>
      <c r="GB3548" s="2"/>
    </row>
    <row r="3549" spans="97:184" x14ac:dyDescent="0.2">
      <c r="CS3549" s="3"/>
      <c r="CX3549" s="1"/>
      <c r="DZ3549" s="2"/>
      <c r="EE3549" s="2"/>
      <c r="EP3549" s="1"/>
      <c r="EQ3549" s="1"/>
      <c r="ER3549" s="3"/>
      <c r="EU3549" s="1"/>
      <c r="FW3549" s="2"/>
      <c r="FX3549" s="2"/>
      <c r="FY3549" s="2"/>
      <c r="GB3549" s="2"/>
    </row>
    <row r="3550" spans="97:184" x14ac:dyDescent="0.2">
      <c r="CS3550" s="3"/>
      <c r="CX3550" s="1"/>
      <c r="DZ3550" s="2"/>
      <c r="EE3550" s="2"/>
      <c r="EP3550" s="1"/>
      <c r="EQ3550" s="1"/>
      <c r="ER3550" s="3"/>
      <c r="EU3550" s="1"/>
      <c r="FW3550" s="2"/>
      <c r="FX3550" s="2"/>
      <c r="FY3550" s="2"/>
      <c r="GB3550" s="2"/>
    </row>
    <row r="3551" spans="97:184" x14ac:dyDescent="0.2">
      <c r="CS3551" s="3"/>
      <c r="CX3551" s="1"/>
      <c r="DZ3551" s="2"/>
      <c r="EE3551" s="2"/>
      <c r="EP3551" s="1"/>
      <c r="EQ3551" s="1"/>
      <c r="ER3551" s="3"/>
      <c r="EU3551" s="1"/>
      <c r="FW3551" s="2"/>
      <c r="FX3551" s="2"/>
      <c r="FY3551" s="2"/>
      <c r="GB3551" s="2"/>
    </row>
    <row r="3552" spans="97:184" x14ac:dyDescent="0.2">
      <c r="CS3552" s="3"/>
      <c r="CX3552" s="1"/>
      <c r="DZ3552" s="2"/>
      <c r="EE3552" s="2"/>
      <c r="EP3552" s="1"/>
      <c r="EQ3552" s="1"/>
      <c r="ER3552" s="3"/>
      <c r="EU3552" s="1"/>
      <c r="FW3552" s="2"/>
      <c r="FX3552" s="2"/>
      <c r="FY3552" s="2"/>
      <c r="GB3552" s="2"/>
    </row>
    <row r="3553" spans="97:184" x14ac:dyDescent="0.2">
      <c r="CS3553" s="3"/>
      <c r="CX3553" s="1"/>
      <c r="DZ3553" s="2"/>
      <c r="EE3553" s="2"/>
      <c r="EP3553" s="1"/>
      <c r="EQ3553" s="1"/>
      <c r="ER3553" s="3"/>
      <c r="EU3553" s="1"/>
      <c r="FW3553" s="2"/>
      <c r="FX3553" s="2"/>
      <c r="FY3553" s="2"/>
      <c r="GB3553" s="2"/>
    </row>
    <row r="3554" spans="97:184" x14ac:dyDescent="0.2">
      <c r="CS3554" s="3"/>
      <c r="CX3554" s="1"/>
      <c r="DZ3554" s="2"/>
      <c r="EE3554" s="2"/>
      <c r="EP3554" s="1"/>
      <c r="EQ3554" s="1"/>
      <c r="ER3554" s="3"/>
      <c r="EU3554" s="1"/>
      <c r="FW3554" s="2"/>
      <c r="FX3554" s="2"/>
      <c r="FY3554" s="2"/>
      <c r="GB3554" s="2"/>
    </row>
    <row r="3555" spans="97:184" x14ac:dyDescent="0.2">
      <c r="CS3555" s="3"/>
      <c r="CX3555" s="1"/>
      <c r="DZ3555" s="2"/>
      <c r="EE3555" s="2"/>
      <c r="EP3555" s="1"/>
      <c r="EQ3555" s="1"/>
      <c r="ER3555" s="3"/>
      <c r="EU3555" s="1"/>
      <c r="FW3555" s="2"/>
      <c r="FX3555" s="2"/>
      <c r="FY3555" s="2"/>
      <c r="GB3555" s="2"/>
    </row>
    <row r="3556" spans="97:184" x14ac:dyDescent="0.2">
      <c r="CS3556" s="3"/>
      <c r="CX3556" s="1"/>
      <c r="DZ3556" s="2"/>
      <c r="EE3556" s="2"/>
      <c r="EP3556" s="1"/>
      <c r="EQ3556" s="1"/>
      <c r="ER3556" s="3"/>
      <c r="EU3556" s="1"/>
      <c r="FW3556" s="2"/>
      <c r="FX3556" s="2"/>
      <c r="FY3556" s="2"/>
      <c r="GB3556" s="2"/>
    </row>
    <row r="3557" spans="97:184" x14ac:dyDescent="0.2">
      <c r="CS3557" s="3"/>
      <c r="CX3557" s="1"/>
      <c r="DZ3557" s="2"/>
      <c r="EE3557" s="2"/>
      <c r="EP3557" s="1"/>
      <c r="EQ3557" s="1"/>
      <c r="ER3557" s="3"/>
      <c r="EU3557" s="1"/>
      <c r="FW3557" s="2"/>
      <c r="FX3557" s="2"/>
      <c r="FY3557" s="2"/>
      <c r="GB3557" s="2"/>
    </row>
    <row r="3558" spans="97:184" x14ac:dyDescent="0.2">
      <c r="CS3558" s="3"/>
      <c r="CX3558" s="1"/>
      <c r="DZ3558" s="2"/>
      <c r="EE3558" s="2"/>
      <c r="EP3558" s="1"/>
      <c r="EQ3558" s="1"/>
      <c r="ER3558" s="3"/>
      <c r="EU3558" s="1"/>
      <c r="FW3558" s="2"/>
      <c r="FX3558" s="2"/>
      <c r="FY3558" s="2"/>
      <c r="GB3558" s="2"/>
    </row>
    <row r="3559" spans="97:184" x14ac:dyDescent="0.2">
      <c r="CS3559" s="3"/>
      <c r="CX3559" s="1"/>
      <c r="DZ3559" s="2"/>
      <c r="EE3559" s="2"/>
      <c r="EP3559" s="1"/>
      <c r="EQ3559" s="1"/>
      <c r="ER3559" s="3"/>
      <c r="EU3559" s="1"/>
      <c r="FW3559" s="2"/>
      <c r="FX3559" s="2"/>
      <c r="FY3559" s="2"/>
      <c r="GB3559" s="2"/>
    </row>
    <row r="3560" spans="97:184" x14ac:dyDescent="0.2">
      <c r="CS3560" s="3"/>
      <c r="CX3560" s="1"/>
      <c r="DZ3560" s="2"/>
      <c r="EE3560" s="2"/>
      <c r="EP3560" s="1"/>
      <c r="EQ3560" s="1"/>
      <c r="ER3560" s="3"/>
      <c r="EU3560" s="1"/>
      <c r="FW3560" s="2"/>
      <c r="FX3560" s="2"/>
      <c r="FY3560" s="2"/>
      <c r="GB3560" s="2"/>
    </row>
    <row r="3561" spans="97:184" x14ac:dyDescent="0.2">
      <c r="CS3561" s="3"/>
      <c r="CX3561" s="1"/>
      <c r="DZ3561" s="2"/>
      <c r="EE3561" s="2"/>
      <c r="EP3561" s="1"/>
      <c r="EQ3561" s="1"/>
      <c r="ER3561" s="3"/>
      <c r="EU3561" s="1"/>
      <c r="FW3561" s="2"/>
      <c r="FX3561" s="2"/>
      <c r="FY3561" s="2"/>
      <c r="GB3561" s="2"/>
    </row>
    <row r="3562" spans="97:184" x14ac:dyDescent="0.2">
      <c r="CS3562" s="3"/>
      <c r="CX3562" s="1"/>
      <c r="DZ3562" s="2"/>
      <c r="EE3562" s="2"/>
      <c r="EP3562" s="1"/>
      <c r="EQ3562" s="1"/>
      <c r="ER3562" s="3"/>
      <c r="EU3562" s="1"/>
      <c r="FW3562" s="2"/>
      <c r="FX3562" s="2"/>
      <c r="FY3562" s="2"/>
      <c r="GB3562" s="2"/>
    </row>
    <row r="3563" spans="97:184" x14ac:dyDescent="0.2">
      <c r="CS3563" s="3"/>
      <c r="CX3563" s="1"/>
      <c r="DZ3563" s="2"/>
      <c r="EE3563" s="2"/>
      <c r="EP3563" s="1"/>
      <c r="EQ3563" s="1"/>
      <c r="ER3563" s="3"/>
      <c r="EU3563" s="1"/>
      <c r="FW3563" s="2"/>
      <c r="FX3563" s="2"/>
      <c r="FY3563" s="2"/>
      <c r="GB3563" s="2"/>
    </row>
    <row r="3564" spans="97:184" x14ac:dyDescent="0.2">
      <c r="CS3564" s="3"/>
      <c r="CX3564" s="1"/>
      <c r="DZ3564" s="2"/>
      <c r="EE3564" s="2"/>
      <c r="EP3564" s="1"/>
      <c r="EQ3564" s="1"/>
      <c r="ER3564" s="3"/>
      <c r="EU3564" s="1"/>
      <c r="FW3564" s="2"/>
      <c r="FX3564" s="2"/>
      <c r="FY3564" s="2"/>
      <c r="GB3564" s="2"/>
    </row>
    <row r="3565" spans="97:184" x14ac:dyDescent="0.2">
      <c r="CS3565" s="3"/>
      <c r="CX3565" s="1"/>
      <c r="DZ3565" s="2"/>
      <c r="EE3565" s="2"/>
      <c r="EP3565" s="1"/>
      <c r="EQ3565" s="1"/>
      <c r="ER3565" s="3"/>
      <c r="EU3565" s="1"/>
      <c r="FW3565" s="2"/>
      <c r="FX3565" s="2"/>
      <c r="FY3565" s="2"/>
      <c r="GB3565" s="2"/>
    </row>
    <row r="3566" spans="97:184" x14ac:dyDescent="0.2">
      <c r="CS3566" s="3"/>
      <c r="CX3566" s="1"/>
      <c r="DZ3566" s="2"/>
      <c r="EE3566" s="2"/>
      <c r="EP3566" s="1"/>
      <c r="EQ3566" s="1"/>
      <c r="ER3566" s="3"/>
      <c r="EU3566" s="1"/>
      <c r="FW3566" s="2"/>
      <c r="FX3566" s="2"/>
      <c r="FY3566" s="2"/>
      <c r="GB3566" s="2"/>
    </row>
    <row r="3567" spans="97:184" x14ac:dyDescent="0.2">
      <c r="CS3567" s="3"/>
      <c r="CX3567" s="1"/>
      <c r="DZ3567" s="2"/>
      <c r="EE3567" s="2"/>
      <c r="EP3567" s="1"/>
      <c r="EQ3567" s="1"/>
      <c r="ER3567" s="3"/>
      <c r="EU3567" s="1"/>
      <c r="FW3567" s="2"/>
      <c r="FX3567" s="2"/>
      <c r="FY3567" s="2"/>
      <c r="GB3567" s="2"/>
    </row>
    <row r="3568" spans="97:184" x14ac:dyDescent="0.2">
      <c r="CS3568" s="3"/>
      <c r="CX3568" s="1"/>
      <c r="DZ3568" s="2"/>
      <c r="EE3568" s="2"/>
      <c r="EP3568" s="1"/>
      <c r="EQ3568" s="1"/>
      <c r="ER3568" s="3"/>
      <c r="EU3568" s="1"/>
      <c r="FW3568" s="2"/>
      <c r="FX3568" s="2"/>
      <c r="FY3568" s="2"/>
      <c r="GB3568" s="2"/>
    </row>
    <row r="3569" spans="97:184" x14ac:dyDescent="0.2">
      <c r="CS3569" s="3"/>
      <c r="CX3569" s="1"/>
      <c r="DZ3569" s="2"/>
      <c r="EE3569" s="2"/>
      <c r="EP3569" s="1"/>
      <c r="EQ3569" s="1"/>
      <c r="ER3569" s="3"/>
      <c r="EU3569" s="1"/>
      <c r="FW3569" s="2"/>
      <c r="FX3569" s="2"/>
      <c r="FY3569" s="2"/>
      <c r="GB3569" s="2"/>
    </row>
    <row r="3570" spans="97:184" x14ac:dyDescent="0.2">
      <c r="CS3570" s="3"/>
      <c r="CX3570" s="1"/>
      <c r="DZ3570" s="2"/>
      <c r="EE3570" s="2"/>
      <c r="EP3570" s="1"/>
      <c r="EQ3570" s="1"/>
      <c r="ER3570" s="3"/>
      <c r="EU3570" s="1"/>
      <c r="FW3570" s="2"/>
      <c r="FX3570" s="2"/>
      <c r="FY3570" s="2"/>
      <c r="GB3570" s="2"/>
    </row>
    <row r="3571" spans="97:184" x14ac:dyDescent="0.2">
      <c r="CS3571" s="3"/>
      <c r="CX3571" s="1"/>
      <c r="DZ3571" s="2"/>
      <c r="EE3571" s="2"/>
      <c r="EP3571" s="1"/>
      <c r="EQ3571" s="1"/>
      <c r="ER3571" s="3"/>
      <c r="EU3571" s="1"/>
      <c r="FW3571" s="2"/>
      <c r="FX3571" s="2"/>
      <c r="FY3571" s="2"/>
      <c r="GB3571" s="2"/>
    </row>
    <row r="3572" spans="97:184" x14ac:dyDescent="0.2">
      <c r="CS3572" s="3"/>
      <c r="CX3572" s="1"/>
      <c r="DZ3572" s="2"/>
      <c r="EE3572" s="2"/>
      <c r="EP3572" s="1"/>
      <c r="EQ3572" s="1"/>
      <c r="ER3572" s="3"/>
      <c r="EU3572" s="1"/>
      <c r="FW3572" s="2"/>
      <c r="FX3572" s="2"/>
      <c r="FY3572" s="2"/>
      <c r="GB3572" s="2"/>
    </row>
    <row r="3573" spans="97:184" x14ac:dyDescent="0.2">
      <c r="CS3573" s="3"/>
      <c r="CX3573" s="1"/>
      <c r="DZ3573" s="2"/>
      <c r="EE3573" s="2"/>
      <c r="EP3573" s="1"/>
      <c r="EQ3573" s="1"/>
      <c r="ER3573" s="3"/>
      <c r="EU3573" s="1"/>
      <c r="FW3573" s="2"/>
      <c r="FX3573" s="2"/>
      <c r="FY3573" s="2"/>
      <c r="GB3573" s="2"/>
    </row>
    <row r="3574" spans="97:184" x14ac:dyDescent="0.2">
      <c r="CS3574" s="3"/>
      <c r="CX3574" s="1"/>
      <c r="DZ3574" s="2"/>
      <c r="EE3574" s="2"/>
      <c r="EP3574" s="1"/>
      <c r="EQ3574" s="1"/>
      <c r="ER3574" s="3"/>
      <c r="EU3574" s="1"/>
      <c r="FW3574" s="2"/>
      <c r="FX3574" s="2"/>
      <c r="FY3574" s="2"/>
      <c r="GB3574" s="2"/>
    </row>
    <row r="3575" spans="97:184" x14ac:dyDescent="0.2">
      <c r="CS3575" s="3"/>
      <c r="CX3575" s="1"/>
      <c r="DZ3575" s="2"/>
      <c r="EE3575" s="2"/>
      <c r="EP3575" s="1"/>
      <c r="EQ3575" s="1"/>
      <c r="ER3575" s="3"/>
      <c r="EU3575" s="1"/>
      <c r="FW3575" s="2"/>
      <c r="FX3575" s="2"/>
      <c r="FY3575" s="2"/>
      <c r="GB3575" s="2"/>
    </row>
    <row r="3576" spans="97:184" x14ac:dyDescent="0.2">
      <c r="CS3576" s="3"/>
      <c r="CX3576" s="1"/>
      <c r="DZ3576" s="2"/>
      <c r="EE3576" s="2"/>
      <c r="EP3576" s="1"/>
      <c r="EQ3576" s="1"/>
      <c r="ER3576" s="3"/>
      <c r="EU3576" s="1"/>
      <c r="FW3576" s="2"/>
      <c r="FX3576" s="2"/>
      <c r="FY3576" s="2"/>
      <c r="GB3576" s="2"/>
    </row>
    <row r="3577" spans="97:184" x14ac:dyDescent="0.2">
      <c r="CS3577" s="3"/>
      <c r="CX3577" s="1"/>
      <c r="DZ3577" s="2"/>
      <c r="EE3577" s="2"/>
      <c r="EP3577" s="1"/>
      <c r="EQ3577" s="1"/>
      <c r="ER3577" s="3"/>
      <c r="EU3577" s="1"/>
      <c r="FW3577" s="2"/>
      <c r="FX3577" s="2"/>
      <c r="FY3577" s="2"/>
      <c r="GB3577" s="2"/>
    </row>
    <row r="3578" spans="97:184" x14ac:dyDescent="0.2">
      <c r="CS3578" s="3"/>
      <c r="CX3578" s="1"/>
      <c r="DZ3578" s="2"/>
      <c r="EE3578" s="2"/>
      <c r="EP3578" s="1"/>
      <c r="EQ3578" s="1"/>
      <c r="ER3578" s="3"/>
      <c r="EU3578" s="1"/>
      <c r="FW3578" s="2"/>
      <c r="FX3578" s="2"/>
      <c r="FY3578" s="2"/>
      <c r="GB3578" s="2"/>
    </row>
    <row r="3579" spans="97:184" x14ac:dyDescent="0.2">
      <c r="CS3579" s="3"/>
      <c r="CX3579" s="1"/>
      <c r="DZ3579" s="2"/>
      <c r="EE3579" s="2"/>
      <c r="EP3579" s="1"/>
      <c r="EQ3579" s="1"/>
      <c r="ER3579" s="3"/>
      <c r="EU3579" s="1"/>
      <c r="FW3579" s="2"/>
      <c r="FX3579" s="2"/>
      <c r="FY3579" s="2"/>
      <c r="GB3579" s="2"/>
    </row>
    <row r="3580" spans="97:184" x14ac:dyDescent="0.2">
      <c r="CS3580" s="3"/>
      <c r="CX3580" s="1"/>
      <c r="DZ3580" s="2"/>
      <c r="EE3580" s="2"/>
      <c r="EP3580" s="1"/>
      <c r="EQ3580" s="1"/>
      <c r="ER3580" s="3"/>
      <c r="EU3580" s="1"/>
      <c r="FW3580" s="2"/>
      <c r="FX3580" s="2"/>
      <c r="FY3580" s="2"/>
      <c r="GB3580" s="2"/>
    </row>
    <row r="3581" spans="97:184" x14ac:dyDescent="0.2">
      <c r="CS3581" s="3"/>
      <c r="CX3581" s="1"/>
      <c r="DZ3581" s="2"/>
      <c r="EE3581" s="2"/>
      <c r="EP3581" s="1"/>
      <c r="EQ3581" s="1"/>
      <c r="ER3581" s="3"/>
      <c r="EU3581" s="1"/>
      <c r="FW3581" s="2"/>
      <c r="FX3581" s="2"/>
      <c r="FY3581" s="2"/>
      <c r="GB3581" s="2"/>
    </row>
    <row r="3582" spans="97:184" x14ac:dyDescent="0.2">
      <c r="CS3582" s="3"/>
      <c r="CX3582" s="1"/>
      <c r="DZ3582" s="2"/>
      <c r="EE3582" s="2"/>
      <c r="EP3582" s="1"/>
      <c r="EQ3582" s="1"/>
      <c r="ER3582" s="3"/>
      <c r="EU3582" s="1"/>
      <c r="FW3582" s="2"/>
      <c r="FX3582" s="2"/>
      <c r="FY3582" s="2"/>
      <c r="GB3582" s="2"/>
    </row>
    <row r="3583" spans="97:184" x14ac:dyDescent="0.2">
      <c r="CS3583" s="3"/>
      <c r="CX3583" s="1"/>
      <c r="DZ3583" s="2"/>
      <c r="EE3583" s="2"/>
      <c r="EP3583" s="1"/>
      <c r="EQ3583" s="1"/>
      <c r="ER3583" s="3"/>
      <c r="EU3583" s="1"/>
      <c r="FW3583" s="2"/>
      <c r="FX3583" s="2"/>
      <c r="FY3583" s="2"/>
      <c r="GB3583" s="2"/>
    </row>
    <row r="3584" spans="97:184" x14ac:dyDescent="0.2">
      <c r="CS3584" s="3"/>
      <c r="CX3584" s="1"/>
      <c r="DZ3584" s="2"/>
      <c r="EE3584" s="2"/>
      <c r="EP3584" s="1"/>
      <c r="EQ3584" s="1"/>
      <c r="ER3584" s="3"/>
      <c r="EU3584" s="1"/>
      <c r="FW3584" s="2"/>
      <c r="FX3584" s="2"/>
      <c r="FY3584" s="2"/>
      <c r="GB3584" s="2"/>
    </row>
    <row r="3585" spans="97:184" x14ac:dyDescent="0.2">
      <c r="CS3585" s="3"/>
      <c r="CX3585" s="1"/>
      <c r="DZ3585" s="2"/>
      <c r="EE3585" s="2"/>
      <c r="EP3585" s="1"/>
      <c r="EQ3585" s="1"/>
      <c r="ER3585" s="3"/>
      <c r="EU3585" s="1"/>
      <c r="FW3585" s="2"/>
      <c r="FX3585" s="2"/>
      <c r="FY3585" s="2"/>
      <c r="GB3585" s="2"/>
    </row>
    <row r="3586" spans="97:184" x14ac:dyDescent="0.2">
      <c r="CS3586" s="3"/>
      <c r="CX3586" s="1"/>
      <c r="DZ3586" s="2"/>
      <c r="EE3586" s="2"/>
      <c r="EP3586" s="1"/>
      <c r="EQ3586" s="1"/>
      <c r="ER3586" s="3"/>
      <c r="EU3586" s="1"/>
      <c r="FW3586" s="2"/>
      <c r="FX3586" s="2"/>
      <c r="FY3586" s="2"/>
      <c r="GB3586" s="2"/>
    </row>
    <row r="3587" spans="97:184" x14ac:dyDescent="0.2">
      <c r="CS3587" s="3"/>
      <c r="CX3587" s="1"/>
      <c r="DZ3587" s="2"/>
      <c r="EE3587" s="2"/>
      <c r="EP3587" s="1"/>
      <c r="EQ3587" s="1"/>
      <c r="ER3587" s="3"/>
      <c r="EU3587" s="1"/>
      <c r="FW3587" s="2"/>
      <c r="FX3587" s="2"/>
      <c r="FY3587" s="2"/>
      <c r="GB3587" s="2"/>
    </row>
    <row r="3588" spans="97:184" x14ac:dyDescent="0.2">
      <c r="CS3588" s="3"/>
      <c r="CX3588" s="1"/>
      <c r="DZ3588" s="2"/>
      <c r="EE3588" s="2"/>
      <c r="EP3588" s="1"/>
      <c r="EQ3588" s="1"/>
      <c r="ER3588" s="3"/>
      <c r="EU3588" s="1"/>
      <c r="FW3588" s="2"/>
      <c r="FX3588" s="2"/>
      <c r="FY3588" s="2"/>
      <c r="GB3588" s="2"/>
    </row>
    <row r="3589" spans="97:184" x14ac:dyDescent="0.2">
      <c r="CS3589" s="3"/>
      <c r="CX3589" s="1"/>
      <c r="DZ3589" s="2"/>
      <c r="EE3589" s="2"/>
      <c r="EP3589" s="1"/>
      <c r="EQ3589" s="1"/>
      <c r="ER3589" s="3"/>
      <c r="EU3589" s="1"/>
      <c r="FW3589" s="2"/>
      <c r="FX3589" s="2"/>
      <c r="FY3589" s="2"/>
      <c r="GB3589" s="2"/>
    </row>
    <row r="3590" spans="97:184" x14ac:dyDescent="0.2">
      <c r="CS3590" s="3"/>
      <c r="CX3590" s="1"/>
      <c r="DZ3590" s="2"/>
      <c r="EE3590" s="2"/>
      <c r="EP3590" s="1"/>
      <c r="EQ3590" s="1"/>
      <c r="ER3590" s="3"/>
      <c r="EU3590" s="1"/>
      <c r="FW3590" s="2"/>
      <c r="FX3590" s="2"/>
      <c r="FY3590" s="2"/>
      <c r="GB3590" s="2"/>
    </row>
    <row r="3591" spans="97:184" x14ac:dyDescent="0.2">
      <c r="CS3591" s="3"/>
      <c r="CX3591" s="1"/>
      <c r="DZ3591" s="2"/>
      <c r="EE3591" s="2"/>
      <c r="EP3591" s="1"/>
      <c r="EQ3591" s="1"/>
      <c r="ER3591" s="3"/>
      <c r="EU3591" s="1"/>
      <c r="FW3591" s="2"/>
      <c r="FX3591" s="2"/>
      <c r="FY3591" s="2"/>
      <c r="GB3591" s="2"/>
    </row>
    <row r="3592" spans="97:184" x14ac:dyDescent="0.2">
      <c r="CS3592" s="3"/>
      <c r="CX3592" s="1"/>
      <c r="DZ3592" s="2"/>
      <c r="EE3592" s="2"/>
      <c r="EP3592" s="1"/>
      <c r="EQ3592" s="1"/>
      <c r="ER3592" s="3"/>
      <c r="EU3592" s="1"/>
      <c r="FW3592" s="2"/>
      <c r="FX3592" s="2"/>
      <c r="FY3592" s="2"/>
      <c r="GB3592" s="2"/>
    </row>
    <row r="3593" spans="97:184" x14ac:dyDescent="0.2">
      <c r="CS3593" s="3"/>
      <c r="CX3593" s="1"/>
      <c r="DZ3593" s="2"/>
      <c r="EE3593" s="2"/>
      <c r="EP3593" s="1"/>
      <c r="EQ3593" s="1"/>
      <c r="ER3593" s="3"/>
      <c r="EU3593" s="1"/>
      <c r="FW3593" s="2"/>
      <c r="FX3593" s="2"/>
      <c r="FY3593" s="2"/>
      <c r="GB3593" s="2"/>
    </row>
    <row r="3594" spans="97:184" x14ac:dyDescent="0.2">
      <c r="CS3594" s="3"/>
      <c r="CX3594" s="1"/>
      <c r="DZ3594" s="2"/>
      <c r="EE3594" s="2"/>
      <c r="EP3594" s="1"/>
      <c r="EQ3594" s="1"/>
      <c r="ER3594" s="3"/>
      <c r="EU3594" s="1"/>
      <c r="FW3594" s="2"/>
      <c r="FX3594" s="2"/>
      <c r="FY3594" s="2"/>
      <c r="GB3594" s="2"/>
    </row>
    <row r="3595" spans="97:184" x14ac:dyDescent="0.2">
      <c r="CS3595" s="3"/>
      <c r="CX3595" s="1"/>
      <c r="DZ3595" s="2"/>
      <c r="EE3595" s="2"/>
      <c r="EP3595" s="1"/>
      <c r="EQ3595" s="1"/>
      <c r="ER3595" s="3"/>
      <c r="EU3595" s="1"/>
      <c r="FW3595" s="2"/>
      <c r="FX3595" s="2"/>
      <c r="FY3595" s="2"/>
      <c r="GB3595" s="2"/>
    </row>
    <row r="3596" spans="97:184" x14ac:dyDescent="0.2">
      <c r="CS3596" s="3"/>
      <c r="CX3596" s="1"/>
      <c r="DZ3596" s="2"/>
      <c r="EE3596" s="2"/>
      <c r="EP3596" s="1"/>
      <c r="EQ3596" s="1"/>
      <c r="ER3596" s="3"/>
      <c r="EU3596" s="1"/>
      <c r="FW3596" s="2"/>
      <c r="FX3596" s="2"/>
      <c r="FY3596" s="2"/>
      <c r="GB3596" s="2"/>
    </row>
    <row r="3597" spans="97:184" x14ac:dyDescent="0.2">
      <c r="CS3597" s="3"/>
      <c r="CX3597" s="1"/>
      <c r="DZ3597" s="2"/>
      <c r="EE3597" s="2"/>
      <c r="EP3597" s="1"/>
      <c r="EQ3597" s="1"/>
      <c r="ER3597" s="3"/>
      <c r="EU3597" s="1"/>
      <c r="FW3597" s="2"/>
      <c r="FX3597" s="2"/>
      <c r="FY3597" s="2"/>
      <c r="GB3597" s="2"/>
    </row>
    <row r="3598" spans="97:184" x14ac:dyDescent="0.2">
      <c r="CS3598" s="3"/>
      <c r="CX3598" s="1"/>
      <c r="DZ3598" s="2"/>
      <c r="EE3598" s="2"/>
      <c r="EP3598" s="1"/>
      <c r="EQ3598" s="1"/>
      <c r="ER3598" s="3"/>
      <c r="EU3598" s="1"/>
      <c r="FW3598" s="2"/>
      <c r="FX3598" s="2"/>
      <c r="FY3598" s="2"/>
      <c r="GB3598" s="2"/>
    </row>
    <row r="3599" spans="97:184" x14ac:dyDescent="0.2">
      <c r="CS3599" s="3"/>
      <c r="CX3599" s="1"/>
      <c r="DZ3599" s="2"/>
      <c r="EE3599" s="2"/>
      <c r="EP3599" s="1"/>
      <c r="EQ3599" s="1"/>
      <c r="ER3599" s="3"/>
      <c r="EU3599" s="1"/>
      <c r="FW3599" s="2"/>
      <c r="FX3599" s="2"/>
      <c r="FY3599" s="2"/>
      <c r="GB3599" s="2"/>
    </row>
    <row r="3600" spans="97:184" x14ac:dyDescent="0.2">
      <c r="CS3600" s="3"/>
      <c r="CX3600" s="1"/>
      <c r="DZ3600" s="2"/>
      <c r="EE3600" s="2"/>
      <c r="EP3600" s="1"/>
      <c r="EQ3600" s="1"/>
      <c r="ER3600" s="3"/>
      <c r="EU3600" s="1"/>
      <c r="FW3600" s="2"/>
      <c r="FX3600" s="2"/>
      <c r="FY3600" s="2"/>
      <c r="GB3600" s="2"/>
    </row>
    <row r="3601" spans="97:184" x14ac:dyDescent="0.2">
      <c r="CS3601" s="3"/>
      <c r="CX3601" s="1"/>
      <c r="DZ3601" s="2"/>
      <c r="EE3601" s="2"/>
      <c r="EP3601" s="1"/>
      <c r="EQ3601" s="1"/>
      <c r="ER3601" s="3"/>
      <c r="EU3601" s="1"/>
      <c r="FW3601" s="2"/>
      <c r="FX3601" s="2"/>
      <c r="FY3601" s="2"/>
      <c r="GB3601" s="2"/>
    </row>
    <row r="3602" spans="97:184" x14ac:dyDescent="0.2">
      <c r="CS3602" s="3"/>
      <c r="CX3602" s="1"/>
      <c r="DZ3602" s="2"/>
      <c r="EE3602" s="2"/>
      <c r="EP3602" s="1"/>
      <c r="EQ3602" s="1"/>
      <c r="ER3602" s="3"/>
      <c r="EU3602" s="1"/>
      <c r="FW3602" s="2"/>
      <c r="FX3602" s="2"/>
      <c r="FY3602" s="2"/>
      <c r="GB3602" s="2"/>
    </row>
    <row r="3603" spans="97:184" x14ac:dyDescent="0.2">
      <c r="CS3603" s="3"/>
      <c r="CX3603" s="1"/>
      <c r="DZ3603" s="2"/>
      <c r="EE3603" s="2"/>
      <c r="EP3603" s="1"/>
      <c r="EQ3603" s="1"/>
      <c r="ER3603" s="3"/>
      <c r="EU3603" s="1"/>
      <c r="FW3603" s="2"/>
      <c r="FX3603" s="2"/>
      <c r="FY3603" s="2"/>
      <c r="GB3603" s="2"/>
    </row>
    <row r="3604" spans="97:184" x14ac:dyDescent="0.2">
      <c r="CS3604" s="3"/>
      <c r="CX3604" s="1"/>
      <c r="DZ3604" s="2"/>
      <c r="EE3604" s="2"/>
      <c r="EP3604" s="1"/>
      <c r="EQ3604" s="1"/>
      <c r="ER3604" s="3"/>
      <c r="EU3604" s="1"/>
      <c r="FW3604" s="2"/>
      <c r="FX3604" s="2"/>
      <c r="FY3604" s="2"/>
      <c r="GB3604" s="2"/>
    </row>
    <row r="3605" spans="97:184" x14ac:dyDescent="0.2">
      <c r="CS3605" s="3"/>
      <c r="CX3605" s="1"/>
      <c r="DZ3605" s="2"/>
      <c r="EE3605" s="2"/>
      <c r="EP3605" s="1"/>
      <c r="EQ3605" s="1"/>
      <c r="ER3605" s="3"/>
      <c r="EU3605" s="1"/>
      <c r="FW3605" s="2"/>
      <c r="FX3605" s="2"/>
      <c r="FY3605" s="2"/>
      <c r="GB3605" s="2"/>
    </row>
    <row r="3606" spans="97:184" x14ac:dyDescent="0.2">
      <c r="CS3606" s="3"/>
      <c r="CX3606" s="1"/>
      <c r="DZ3606" s="2"/>
      <c r="EE3606" s="2"/>
      <c r="EP3606" s="1"/>
      <c r="EQ3606" s="1"/>
      <c r="ER3606" s="3"/>
      <c r="EU3606" s="1"/>
      <c r="FW3606" s="2"/>
      <c r="FX3606" s="2"/>
      <c r="FY3606" s="2"/>
      <c r="GB3606" s="2"/>
    </row>
    <row r="3607" spans="97:184" x14ac:dyDescent="0.2">
      <c r="CS3607" s="3"/>
      <c r="CX3607" s="1"/>
      <c r="DZ3607" s="2"/>
      <c r="EE3607" s="2"/>
      <c r="EP3607" s="1"/>
      <c r="EQ3607" s="1"/>
      <c r="ER3607" s="3"/>
      <c r="EU3607" s="1"/>
      <c r="FW3607" s="2"/>
      <c r="FX3607" s="2"/>
      <c r="FY3607" s="2"/>
      <c r="GB3607" s="2"/>
    </row>
    <row r="3608" spans="97:184" x14ac:dyDescent="0.2">
      <c r="CS3608" s="3"/>
      <c r="CX3608" s="1"/>
      <c r="DZ3608" s="2"/>
      <c r="EE3608" s="2"/>
      <c r="EP3608" s="1"/>
      <c r="EQ3608" s="1"/>
      <c r="ER3608" s="3"/>
      <c r="EU3608" s="1"/>
      <c r="FW3608" s="2"/>
      <c r="FX3608" s="2"/>
      <c r="FY3608" s="2"/>
      <c r="GB3608" s="2"/>
    </row>
    <row r="3609" spans="97:184" x14ac:dyDescent="0.2">
      <c r="CS3609" s="3"/>
      <c r="CX3609" s="1"/>
      <c r="DZ3609" s="2"/>
      <c r="EE3609" s="2"/>
      <c r="EP3609" s="1"/>
      <c r="EQ3609" s="1"/>
      <c r="ER3609" s="3"/>
      <c r="EU3609" s="1"/>
      <c r="FW3609" s="2"/>
      <c r="FX3609" s="2"/>
      <c r="FY3609" s="2"/>
      <c r="GB3609" s="2"/>
    </row>
    <row r="3610" spans="97:184" x14ac:dyDescent="0.2">
      <c r="CS3610" s="3"/>
      <c r="CX3610" s="1"/>
      <c r="DZ3610" s="2"/>
      <c r="EE3610" s="2"/>
      <c r="EP3610" s="1"/>
      <c r="EQ3610" s="1"/>
      <c r="ER3610" s="3"/>
      <c r="EU3610" s="1"/>
      <c r="FW3610" s="2"/>
      <c r="FX3610" s="2"/>
      <c r="FY3610" s="2"/>
      <c r="GB3610" s="2"/>
    </row>
    <row r="3611" spans="97:184" x14ac:dyDescent="0.2">
      <c r="CS3611" s="3"/>
      <c r="CX3611" s="1"/>
      <c r="DZ3611" s="2"/>
      <c r="EE3611" s="2"/>
      <c r="EP3611" s="1"/>
      <c r="EQ3611" s="1"/>
      <c r="ER3611" s="3"/>
      <c r="EU3611" s="1"/>
      <c r="FW3611" s="2"/>
      <c r="FX3611" s="2"/>
      <c r="FY3611" s="2"/>
      <c r="GB3611" s="2"/>
    </row>
    <row r="3612" spans="97:184" x14ac:dyDescent="0.2">
      <c r="CS3612" s="3"/>
      <c r="CX3612" s="1"/>
      <c r="DZ3612" s="2"/>
      <c r="EE3612" s="2"/>
      <c r="EP3612" s="1"/>
      <c r="EQ3612" s="1"/>
      <c r="ER3612" s="3"/>
      <c r="EU3612" s="1"/>
      <c r="FW3612" s="2"/>
      <c r="FX3612" s="2"/>
      <c r="FY3612" s="2"/>
      <c r="GB3612" s="2"/>
    </row>
    <row r="3613" spans="97:184" x14ac:dyDescent="0.2">
      <c r="CS3613" s="3"/>
      <c r="CX3613" s="1"/>
      <c r="DZ3613" s="2"/>
      <c r="EE3613" s="2"/>
      <c r="EP3613" s="1"/>
      <c r="EQ3613" s="1"/>
      <c r="ER3613" s="3"/>
      <c r="EU3613" s="1"/>
      <c r="FW3613" s="2"/>
      <c r="FX3613" s="2"/>
      <c r="FY3613" s="2"/>
      <c r="GB3613" s="2"/>
    </row>
    <row r="3614" spans="97:184" x14ac:dyDescent="0.2">
      <c r="CS3614" s="3"/>
      <c r="CX3614" s="1"/>
      <c r="DZ3614" s="2"/>
      <c r="EE3614" s="2"/>
      <c r="EP3614" s="1"/>
      <c r="EQ3614" s="1"/>
      <c r="ER3614" s="3"/>
      <c r="EU3614" s="1"/>
      <c r="FW3614" s="2"/>
      <c r="FX3614" s="2"/>
      <c r="FY3614" s="2"/>
      <c r="GB3614" s="2"/>
    </row>
    <row r="3615" spans="97:184" x14ac:dyDescent="0.2">
      <c r="CS3615" s="3"/>
      <c r="CX3615" s="1"/>
      <c r="DZ3615" s="2"/>
      <c r="EE3615" s="2"/>
      <c r="EP3615" s="1"/>
      <c r="EQ3615" s="1"/>
      <c r="ER3615" s="3"/>
      <c r="EU3615" s="1"/>
      <c r="FW3615" s="2"/>
      <c r="FX3615" s="2"/>
      <c r="FY3615" s="2"/>
      <c r="GB3615" s="2"/>
    </row>
    <row r="3616" spans="97:184" x14ac:dyDescent="0.2">
      <c r="CS3616" s="3"/>
      <c r="CX3616" s="1"/>
      <c r="DZ3616" s="2"/>
      <c r="EE3616" s="2"/>
      <c r="EP3616" s="1"/>
      <c r="EQ3616" s="1"/>
      <c r="ER3616" s="3"/>
      <c r="EU3616" s="1"/>
      <c r="FW3616" s="2"/>
      <c r="FX3616" s="2"/>
      <c r="FY3616" s="2"/>
      <c r="GB3616" s="2"/>
    </row>
    <row r="3617" spans="97:184" x14ac:dyDescent="0.2">
      <c r="CS3617" s="3"/>
      <c r="CX3617" s="1"/>
      <c r="DZ3617" s="2"/>
      <c r="EE3617" s="2"/>
      <c r="EP3617" s="1"/>
      <c r="EQ3617" s="1"/>
      <c r="ER3617" s="3"/>
      <c r="EU3617" s="1"/>
      <c r="FW3617" s="2"/>
      <c r="FX3617" s="2"/>
      <c r="FY3617" s="2"/>
      <c r="GB3617" s="2"/>
    </row>
    <row r="3618" spans="97:184" x14ac:dyDescent="0.2">
      <c r="CS3618" s="3"/>
      <c r="CX3618" s="1"/>
      <c r="DZ3618" s="2"/>
      <c r="EE3618" s="2"/>
      <c r="EP3618" s="1"/>
      <c r="EQ3618" s="1"/>
      <c r="ER3618" s="3"/>
      <c r="EU3618" s="1"/>
      <c r="FW3618" s="2"/>
      <c r="FX3618" s="2"/>
      <c r="FY3618" s="2"/>
      <c r="GB3618" s="2"/>
    </row>
    <row r="3619" spans="97:184" x14ac:dyDescent="0.2">
      <c r="CS3619" s="3"/>
      <c r="CX3619" s="1"/>
      <c r="DZ3619" s="2"/>
      <c r="EE3619" s="2"/>
      <c r="EP3619" s="1"/>
      <c r="EQ3619" s="1"/>
      <c r="ER3619" s="3"/>
      <c r="EU3619" s="1"/>
      <c r="FW3619" s="2"/>
      <c r="FX3619" s="2"/>
      <c r="FY3619" s="2"/>
      <c r="GB3619" s="2"/>
    </row>
    <row r="3620" spans="97:184" x14ac:dyDescent="0.2">
      <c r="CS3620" s="3"/>
      <c r="CX3620" s="1"/>
      <c r="DZ3620" s="2"/>
      <c r="EE3620" s="2"/>
      <c r="EP3620" s="1"/>
      <c r="EQ3620" s="1"/>
      <c r="ER3620" s="3"/>
      <c r="EU3620" s="1"/>
      <c r="FW3620" s="2"/>
      <c r="FX3620" s="2"/>
      <c r="FY3620" s="2"/>
      <c r="GB3620" s="2"/>
    </row>
    <row r="3621" spans="97:184" x14ac:dyDescent="0.2">
      <c r="CS3621" s="3"/>
      <c r="CX3621" s="1"/>
      <c r="DZ3621" s="2"/>
      <c r="EE3621" s="2"/>
      <c r="EP3621" s="1"/>
      <c r="EQ3621" s="1"/>
      <c r="ER3621" s="3"/>
      <c r="EU3621" s="1"/>
      <c r="FW3621" s="2"/>
      <c r="FX3621" s="2"/>
      <c r="FY3621" s="2"/>
      <c r="GB3621" s="2"/>
    </row>
    <row r="3622" spans="97:184" x14ac:dyDescent="0.2">
      <c r="CS3622" s="3"/>
      <c r="CX3622" s="1"/>
      <c r="DZ3622" s="2"/>
      <c r="EE3622" s="2"/>
      <c r="EP3622" s="1"/>
      <c r="EQ3622" s="1"/>
      <c r="ER3622" s="3"/>
      <c r="EU3622" s="1"/>
      <c r="FW3622" s="2"/>
      <c r="FX3622" s="2"/>
      <c r="FY3622" s="2"/>
      <c r="GB3622" s="2"/>
    </row>
    <row r="3623" spans="97:184" x14ac:dyDescent="0.2">
      <c r="CS3623" s="3"/>
      <c r="CX3623" s="1"/>
      <c r="DZ3623" s="2"/>
      <c r="EE3623" s="2"/>
      <c r="EP3623" s="1"/>
      <c r="EQ3623" s="1"/>
      <c r="ER3623" s="3"/>
      <c r="EU3623" s="1"/>
      <c r="FW3623" s="2"/>
      <c r="FX3623" s="2"/>
      <c r="FY3623" s="2"/>
      <c r="GB3623" s="2"/>
    </row>
    <row r="3624" spans="97:184" x14ac:dyDescent="0.2">
      <c r="CS3624" s="3"/>
      <c r="CX3624" s="1"/>
      <c r="DZ3624" s="2"/>
      <c r="EE3624" s="2"/>
      <c r="EP3624" s="1"/>
      <c r="EQ3624" s="1"/>
      <c r="ER3624" s="3"/>
      <c r="EU3624" s="1"/>
      <c r="FW3624" s="2"/>
      <c r="FX3624" s="2"/>
      <c r="FY3624" s="2"/>
      <c r="GB3624" s="2"/>
    </row>
    <row r="3625" spans="97:184" x14ac:dyDescent="0.2">
      <c r="CS3625" s="3"/>
      <c r="CX3625" s="1"/>
      <c r="DZ3625" s="2"/>
      <c r="EE3625" s="2"/>
      <c r="EP3625" s="1"/>
      <c r="EQ3625" s="1"/>
      <c r="ER3625" s="3"/>
      <c r="EU3625" s="1"/>
      <c r="FW3625" s="2"/>
      <c r="FX3625" s="2"/>
      <c r="FY3625" s="2"/>
      <c r="GB3625" s="2"/>
    </row>
    <row r="3626" spans="97:184" x14ac:dyDescent="0.2">
      <c r="CS3626" s="3"/>
      <c r="CX3626" s="1"/>
      <c r="DZ3626" s="2"/>
      <c r="EE3626" s="2"/>
      <c r="EP3626" s="1"/>
      <c r="EQ3626" s="1"/>
      <c r="ER3626" s="3"/>
      <c r="EU3626" s="1"/>
      <c r="FW3626" s="2"/>
      <c r="FX3626" s="2"/>
      <c r="FY3626" s="2"/>
      <c r="GB3626" s="2"/>
    </row>
    <row r="3627" spans="97:184" x14ac:dyDescent="0.2">
      <c r="CS3627" s="3"/>
      <c r="CX3627" s="1"/>
      <c r="DZ3627" s="2"/>
      <c r="EE3627" s="2"/>
      <c r="EP3627" s="1"/>
      <c r="EQ3627" s="1"/>
      <c r="ER3627" s="3"/>
      <c r="EU3627" s="1"/>
      <c r="FW3627" s="2"/>
      <c r="FX3627" s="2"/>
      <c r="FY3627" s="2"/>
      <c r="GB3627" s="2"/>
    </row>
    <row r="3628" spans="97:184" x14ac:dyDescent="0.2">
      <c r="CS3628" s="3"/>
      <c r="CX3628" s="1"/>
      <c r="DZ3628" s="2"/>
      <c r="EE3628" s="2"/>
      <c r="EP3628" s="1"/>
      <c r="EQ3628" s="1"/>
      <c r="ER3628" s="3"/>
      <c r="EU3628" s="1"/>
      <c r="FW3628" s="2"/>
      <c r="FX3628" s="2"/>
      <c r="FY3628" s="2"/>
      <c r="GB3628" s="2"/>
    </row>
    <row r="3629" spans="97:184" x14ac:dyDescent="0.2">
      <c r="CS3629" s="3"/>
      <c r="CX3629" s="1"/>
      <c r="DZ3629" s="2"/>
      <c r="EE3629" s="2"/>
      <c r="EP3629" s="1"/>
      <c r="EQ3629" s="1"/>
      <c r="ER3629" s="3"/>
      <c r="EU3629" s="1"/>
      <c r="FW3629" s="2"/>
      <c r="FX3629" s="2"/>
      <c r="FY3629" s="2"/>
      <c r="GB3629" s="2"/>
    </row>
    <row r="3630" spans="97:184" x14ac:dyDescent="0.2">
      <c r="CS3630" s="3"/>
      <c r="CX3630" s="1"/>
      <c r="DZ3630" s="2"/>
      <c r="EE3630" s="2"/>
      <c r="EP3630" s="1"/>
      <c r="EQ3630" s="1"/>
      <c r="ER3630" s="3"/>
      <c r="EU3630" s="1"/>
      <c r="FW3630" s="2"/>
      <c r="FX3630" s="2"/>
      <c r="FY3630" s="2"/>
      <c r="GB3630" s="2"/>
    </row>
    <row r="3631" spans="97:184" x14ac:dyDescent="0.2">
      <c r="CS3631" s="3"/>
      <c r="CX3631" s="1"/>
      <c r="DZ3631" s="2"/>
      <c r="EE3631" s="2"/>
      <c r="EP3631" s="1"/>
      <c r="EQ3631" s="1"/>
      <c r="ER3631" s="3"/>
      <c r="EU3631" s="1"/>
      <c r="FW3631" s="2"/>
      <c r="FX3631" s="2"/>
      <c r="FY3631" s="2"/>
      <c r="GB3631" s="2"/>
    </row>
    <row r="3632" spans="97:184" x14ac:dyDescent="0.2">
      <c r="CS3632" s="3"/>
      <c r="CX3632" s="1"/>
      <c r="DZ3632" s="2"/>
      <c r="EE3632" s="2"/>
      <c r="EP3632" s="1"/>
      <c r="EQ3632" s="1"/>
      <c r="ER3632" s="3"/>
      <c r="EU3632" s="1"/>
      <c r="FW3632" s="2"/>
      <c r="FX3632" s="2"/>
      <c r="FY3632" s="2"/>
      <c r="GB3632" s="2"/>
    </row>
    <row r="3633" spans="97:184" x14ac:dyDescent="0.2">
      <c r="CS3633" s="3"/>
      <c r="CX3633" s="1"/>
      <c r="DZ3633" s="2"/>
      <c r="EE3633" s="2"/>
      <c r="EP3633" s="1"/>
      <c r="EQ3633" s="1"/>
      <c r="ER3633" s="3"/>
      <c r="EU3633" s="1"/>
      <c r="FW3633" s="2"/>
      <c r="FX3633" s="2"/>
      <c r="FY3633" s="2"/>
      <c r="GB3633" s="2"/>
    </row>
    <row r="3634" spans="97:184" x14ac:dyDescent="0.2">
      <c r="CS3634" s="3"/>
      <c r="CX3634" s="1"/>
      <c r="DZ3634" s="2"/>
      <c r="EE3634" s="2"/>
      <c r="EP3634" s="1"/>
      <c r="EQ3634" s="1"/>
      <c r="ER3634" s="3"/>
      <c r="EU3634" s="1"/>
      <c r="FW3634" s="2"/>
      <c r="FX3634" s="2"/>
      <c r="FY3634" s="2"/>
      <c r="GB3634" s="2"/>
    </row>
    <row r="3635" spans="97:184" x14ac:dyDescent="0.2">
      <c r="CS3635" s="3"/>
      <c r="CX3635" s="1"/>
      <c r="DZ3635" s="2"/>
      <c r="EE3635" s="2"/>
      <c r="EP3635" s="1"/>
      <c r="EQ3635" s="1"/>
      <c r="ER3635" s="3"/>
      <c r="EU3635" s="1"/>
      <c r="FW3635" s="2"/>
      <c r="FX3635" s="2"/>
      <c r="FY3635" s="2"/>
      <c r="GB3635" s="2"/>
    </row>
    <row r="3636" spans="97:184" x14ac:dyDescent="0.2">
      <c r="CS3636" s="3"/>
      <c r="CX3636" s="1"/>
      <c r="DZ3636" s="2"/>
      <c r="EE3636" s="2"/>
      <c r="EP3636" s="1"/>
      <c r="EQ3636" s="1"/>
      <c r="ER3636" s="3"/>
      <c r="EU3636" s="1"/>
      <c r="FW3636" s="2"/>
      <c r="FX3636" s="2"/>
      <c r="FY3636" s="2"/>
      <c r="GB3636" s="2"/>
    </row>
    <row r="3637" spans="97:184" x14ac:dyDescent="0.2">
      <c r="CS3637" s="3"/>
      <c r="CX3637" s="1"/>
      <c r="DZ3637" s="2"/>
      <c r="EE3637" s="2"/>
      <c r="EP3637" s="1"/>
      <c r="EQ3637" s="1"/>
      <c r="ER3637" s="3"/>
      <c r="EU3637" s="1"/>
      <c r="FW3637" s="2"/>
      <c r="FX3637" s="2"/>
      <c r="FY3637" s="2"/>
      <c r="GB3637" s="2"/>
    </row>
    <row r="3638" spans="97:184" x14ac:dyDescent="0.2">
      <c r="CS3638" s="3"/>
      <c r="CX3638" s="1"/>
      <c r="DZ3638" s="2"/>
      <c r="EE3638" s="2"/>
      <c r="EP3638" s="1"/>
      <c r="EQ3638" s="1"/>
      <c r="ER3638" s="3"/>
      <c r="EU3638" s="1"/>
      <c r="FW3638" s="2"/>
      <c r="FX3638" s="2"/>
      <c r="FY3638" s="2"/>
      <c r="GB3638" s="2"/>
    </row>
    <row r="3639" spans="97:184" x14ac:dyDescent="0.2">
      <c r="CS3639" s="3"/>
      <c r="CX3639" s="1"/>
      <c r="DZ3639" s="2"/>
      <c r="EE3639" s="2"/>
      <c r="EP3639" s="1"/>
      <c r="EQ3639" s="1"/>
      <c r="ER3639" s="3"/>
      <c r="EU3639" s="1"/>
      <c r="FW3639" s="2"/>
      <c r="FX3639" s="2"/>
      <c r="FY3639" s="2"/>
      <c r="GB3639" s="2"/>
    </row>
    <row r="3640" spans="97:184" x14ac:dyDescent="0.2">
      <c r="CS3640" s="3"/>
      <c r="CX3640" s="1"/>
      <c r="DZ3640" s="2"/>
      <c r="EE3640" s="2"/>
      <c r="EP3640" s="1"/>
      <c r="EQ3640" s="1"/>
      <c r="ER3640" s="3"/>
      <c r="EU3640" s="1"/>
      <c r="FW3640" s="2"/>
      <c r="FX3640" s="2"/>
      <c r="FY3640" s="2"/>
      <c r="GB3640" s="2"/>
    </row>
    <row r="3641" spans="97:184" x14ac:dyDescent="0.2">
      <c r="CS3641" s="3"/>
      <c r="CX3641" s="1"/>
      <c r="DZ3641" s="2"/>
      <c r="EE3641" s="2"/>
      <c r="EP3641" s="1"/>
      <c r="EQ3641" s="1"/>
      <c r="ER3641" s="3"/>
      <c r="EU3641" s="1"/>
      <c r="FW3641" s="2"/>
      <c r="FX3641" s="2"/>
      <c r="FY3641" s="2"/>
      <c r="GB3641" s="2"/>
    </row>
    <row r="3642" spans="97:184" x14ac:dyDescent="0.2">
      <c r="CS3642" s="3"/>
      <c r="CX3642" s="1"/>
      <c r="DZ3642" s="2"/>
      <c r="EE3642" s="2"/>
      <c r="EP3642" s="1"/>
      <c r="EQ3642" s="1"/>
      <c r="ER3642" s="3"/>
      <c r="EU3642" s="1"/>
      <c r="FW3642" s="2"/>
      <c r="FX3642" s="2"/>
      <c r="FY3642" s="2"/>
      <c r="GB3642" s="2"/>
    </row>
    <row r="3643" spans="97:184" x14ac:dyDescent="0.2">
      <c r="CS3643" s="3"/>
      <c r="CX3643" s="1"/>
      <c r="DZ3643" s="2"/>
      <c r="EE3643" s="2"/>
      <c r="EP3643" s="1"/>
      <c r="EQ3643" s="1"/>
      <c r="ER3643" s="3"/>
      <c r="EU3643" s="1"/>
      <c r="FW3643" s="2"/>
      <c r="FX3643" s="2"/>
      <c r="FY3643" s="2"/>
      <c r="GB3643" s="2"/>
    </row>
    <row r="3644" spans="97:184" x14ac:dyDescent="0.2">
      <c r="CS3644" s="3"/>
      <c r="CX3644" s="1"/>
      <c r="DZ3644" s="2"/>
      <c r="EE3644" s="2"/>
      <c r="EP3644" s="1"/>
      <c r="EQ3644" s="1"/>
      <c r="ER3644" s="3"/>
      <c r="EU3644" s="1"/>
      <c r="FW3644" s="2"/>
      <c r="FX3644" s="2"/>
      <c r="FY3644" s="2"/>
      <c r="GB3644" s="2"/>
    </row>
    <row r="3645" spans="97:184" x14ac:dyDescent="0.2">
      <c r="CS3645" s="3"/>
      <c r="CX3645" s="1"/>
      <c r="DZ3645" s="2"/>
      <c r="EE3645" s="2"/>
      <c r="EP3645" s="1"/>
      <c r="EQ3645" s="1"/>
      <c r="ER3645" s="3"/>
      <c r="EU3645" s="1"/>
      <c r="FW3645" s="2"/>
      <c r="FX3645" s="2"/>
      <c r="FY3645" s="2"/>
      <c r="GB3645" s="2"/>
    </row>
    <row r="3646" spans="97:184" x14ac:dyDescent="0.2">
      <c r="CS3646" s="3"/>
      <c r="CX3646" s="1"/>
      <c r="DZ3646" s="2"/>
      <c r="EE3646" s="2"/>
      <c r="EP3646" s="1"/>
      <c r="EQ3646" s="1"/>
      <c r="ER3646" s="3"/>
      <c r="EU3646" s="1"/>
      <c r="FW3646" s="2"/>
      <c r="FX3646" s="2"/>
      <c r="FY3646" s="2"/>
      <c r="GB3646" s="2"/>
    </row>
    <row r="3647" spans="97:184" x14ac:dyDescent="0.2">
      <c r="CS3647" s="3"/>
      <c r="CX3647" s="1"/>
      <c r="DZ3647" s="2"/>
      <c r="EE3647" s="2"/>
      <c r="EP3647" s="1"/>
      <c r="EQ3647" s="1"/>
      <c r="ER3647" s="3"/>
      <c r="EU3647" s="1"/>
      <c r="FW3647" s="2"/>
      <c r="FX3647" s="2"/>
      <c r="FY3647" s="2"/>
      <c r="GB3647" s="2"/>
    </row>
    <row r="3648" spans="97:184" x14ac:dyDescent="0.2">
      <c r="CS3648" s="3"/>
      <c r="CX3648" s="1"/>
      <c r="DZ3648" s="2"/>
      <c r="EE3648" s="2"/>
      <c r="EP3648" s="1"/>
      <c r="EQ3648" s="1"/>
      <c r="ER3648" s="3"/>
      <c r="EU3648" s="1"/>
      <c r="FW3648" s="2"/>
      <c r="FX3648" s="2"/>
      <c r="FY3648" s="2"/>
      <c r="GB3648" s="2"/>
    </row>
    <row r="3649" spans="97:184" x14ac:dyDescent="0.2">
      <c r="CS3649" s="3"/>
      <c r="CX3649" s="1"/>
      <c r="DZ3649" s="2"/>
      <c r="EE3649" s="2"/>
      <c r="EP3649" s="1"/>
      <c r="EQ3649" s="1"/>
      <c r="ER3649" s="3"/>
      <c r="EU3649" s="1"/>
      <c r="FW3649" s="2"/>
      <c r="FX3649" s="2"/>
      <c r="FY3649" s="2"/>
      <c r="GB3649" s="2"/>
    </row>
    <row r="3650" spans="97:184" x14ac:dyDescent="0.2">
      <c r="CS3650" s="3"/>
      <c r="CX3650" s="1"/>
      <c r="DZ3650" s="2"/>
      <c r="EE3650" s="2"/>
      <c r="EP3650" s="1"/>
      <c r="EQ3650" s="1"/>
      <c r="ER3650" s="3"/>
      <c r="EU3650" s="1"/>
      <c r="FW3650" s="2"/>
      <c r="FX3650" s="2"/>
      <c r="FY3650" s="2"/>
      <c r="GB3650" s="2"/>
    </row>
    <row r="3651" spans="97:184" x14ac:dyDescent="0.2">
      <c r="CS3651" s="3"/>
      <c r="CX3651" s="1"/>
      <c r="DZ3651" s="2"/>
      <c r="EE3651" s="2"/>
      <c r="EP3651" s="1"/>
      <c r="EQ3651" s="1"/>
      <c r="ER3651" s="3"/>
      <c r="EU3651" s="1"/>
      <c r="FW3651" s="2"/>
      <c r="FX3651" s="2"/>
      <c r="FY3651" s="2"/>
      <c r="GB3651" s="2"/>
    </row>
    <row r="3652" spans="97:184" x14ac:dyDescent="0.2">
      <c r="CS3652" s="3"/>
      <c r="CX3652" s="1"/>
      <c r="DZ3652" s="2"/>
      <c r="EE3652" s="2"/>
      <c r="EP3652" s="1"/>
      <c r="EQ3652" s="1"/>
      <c r="ER3652" s="3"/>
      <c r="EU3652" s="1"/>
      <c r="FW3652" s="2"/>
      <c r="FX3652" s="2"/>
      <c r="FY3652" s="2"/>
      <c r="GB3652" s="2"/>
    </row>
    <row r="3653" spans="97:184" x14ac:dyDescent="0.2">
      <c r="CS3653" s="3"/>
      <c r="CX3653" s="1"/>
      <c r="DZ3653" s="2"/>
      <c r="EE3653" s="2"/>
      <c r="EP3653" s="1"/>
      <c r="EQ3653" s="1"/>
      <c r="ER3653" s="3"/>
      <c r="EU3653" s="1"/>
      <c r="FW3653" s="2"/>
      <c r="FX3653" s="2"/>
      <c r="FY3653" s="2"/>
      <c r="GB3653" s="2"/>
    </row>
    <row r="3654" spans="97:184" x14ac:dyDescent="0.2">
      <c r="CS3654" s="3"/>
      <c r="CX3654" s="1"/>
      <c r="DZ3654" s="2"/>
      <c r="EE3654" s="2"/>
      <c r="EP3654" s="1"/>
      <c r="EQ3654" s="1"/>
      <c r="ER3654" s="3"/>
      <c r="EU3654" s="1"/>
      <c r="FW3654" s="2"/>
      <c r="FX3654" s="2"/>
      <c r="FY3654" s="2"/>
      <c r="GB3654" s="2"/>
    </row>
    <row r="3655" spans="97:184" x14ac:dyDescent="0.2">
      <c r="CS3655" s="3"/>
      <c r="CX3655" s="1"/>
      <c r="DZ3655" s="2"/>
      <c r="EE3655" s="2"/>
      <c r="EP3655" s="1"/>
      <c r="EQ3655" s="1"/>
      <c r="ER3655" s="3"/>
      <c r="EU3655" s="1"/>
      <c r="FW3655" s="2"/>
      <c r="FX3655" s="2"/>
      <c r="FY3655" s="2"/>
      <c r="GB3655" s="2"/>
    </row>
    <row r="3656" spans="97:184" x14ac:dyDescent="0.2">
      <c r="CS3656" s="3"/>
      <c r="CX3656" s="1"/>
      <c r="DZ3656" s="2"/>
      <c r="EE3656" s="2"/>
      <c r="EP3656" s="1"/>
      <c r="EQ3656" s="1"/>
      <c r="ER3656" s="3"/>
      <c r="EU3656" s="1"/>
      <c r="FW3656" s="2"/>
      <c r="FX3656" s="2"/>
      <c r="FY3656" s="2"/>
      <c r="GB3656" s="2"/>
    </row>
    <row r="3657" spans="97:184" x14ac:dyDescent="0.2">
      <c r="CS3657" s="3"/>
      <c r="CX3657" s="1"/>
      <c r="DZ3657" s="2"/>
      <c r="EE3657" s="2"/>
      <c r="EP3657" s="1"/>
      <c r="EQ3657" s="1"/>
      <c r="ER3657" s="3"/>
      <c r="EU3657" s="1"/>
      <c r="FW3657" s="2"/>
      <c r="FX3657" s="2"/>
      <c r="FY3657" s="2"/>
      <c r="GB3657" s="2"/>
    </row>
    <row r="3658" spans="97:184" x14ac:dyDescent="0.2">
      <c r="CS3658" s="3"/>
      <c r="CX3658" s="1"/>
      <c r="DZ3658" s="2"/>
      <c r="EE3658" s="2"/>
      <c r="EP3658" s="1"/>
      <c r="EQ3658" s="1"/>
      <c r="ER3658" s="3"/>
      <c r="EU3658" s="1"/>
      <c r="FW3658" s="2"/>
      <c r="FX3658" s="2"/>
      <c r="FY3658" s="2"/>
      <c r="GB3658" s="2"/>
    </row>
    <row r="3659" spans="97:184" x14ac:dyDescent="0.2">
      <c r="CS3659" s="3"/>
      <c r="CX3659" s="1"/>
      <c r="DZ3659" s="2"/>
      <c r="EE3659" s="2"/>
      <c r="EP3659" s="1"/>
      <c r="EQ3659" s="1"/>
      <c r="ER3659" s="3"/>
      <c r="EU3659" s="1"/>
      <c r="FW3659" s="2"/>
      <c r="FX3659" s="2"/>
      <c r="FY3659" s="2"/>
      <c r="GB3659" s="2"/>
    </row>
    <row r="3660" spans="97:184" x14ac:dyDescent="0.2">
      <c r="CS3660" s="3"/>
      <c r="CX3660" s="1"/>
      <c r="DZ3660" s="2"/>
      <c r="EE3660" s="2"/>
      <c r="EP3660" s="1"/>
      <c r="EQ3660" s="1"/>
      <c r="ER3660" s="3"/>
      <c r="EU3660" s="1"/>
      <c r="FW3660" s="2"/>
      <c r="FX3660" s="2"/>
      <c r="FY3660" s="2"/>
      <c r="GB3660" s="2"/>
    </row>
    <row r="3661" spans="97:184" x14ac:dyDescent="0.2">
      <c r="CS3661" s="3"/>
      <c r="CX3661" s="1"/>
      <c r="DZ3661" s="2"/>
      <c r="EE3661" s="2"/>
      <c r="EP3661" s="1"/>
      <c r="EQ3661" s="1"/>
      <c r="ER3661" s="3"/>
      <c r="EU3661" s="1"/>
      <c r="FW3661" s="2"/>
      <c r="FX3661" s="2"/>
      <c r="FY3661" s="2"/>
      <c r="GB3661" s="2"/>
    </row>
    <row r="3662" spans="97:184" x14ac:dyDescent="0.2">
      <c r="CS3662" s="3"/>
      <c r="CX3662" s="1"/>
      <c r="DZ3662" s="2"/>
      <c r="EE3662" s="2"/>
      <c r="EP3662" s="1"/>
      <c r="EQ3662" s="1"/>
      <c r="ER3662" s="3"/>
      <c r="EU3662" s="1"/>
      <c r="FW3662" s="2"/>
      <c r="FX3662" s="2"/>
      <c r="FY3662" s="2"/>
      <c r="GB3662" s="2"/>
    </row>
    <row r="3663" spans="97:184" x14ac:dyDescent="0.2">
      <c r="CS3663" s="3"/>
      <c r="CX3663" s="1"/>
      <c r="DZ3663" s="2"/>
      <c r="EE3663" s="2"/>
      <c r="EP3663" s="1"/>
      <c r="EQ3663" s="1"/>
      <c r="ER3663" s="3"/>
      <c r="EU3663" s="1"/>
      <c r="FW3663" s="2"/>
      <c r="FX3663" s="2"/>
      <c r="FY3663" s="2"/>
      <c r="GB3663" s="2"/>
    </row>
    <row r="3664" spans="97:184" x14ac:dyDescent="0.2">
      <c r="CS3664" s="3"/>
      <c r="CX3664" s="1"/>
      <c r="DZ3664" s="2"/>
      <c r="EE3664" s="2"/>
      <c r="EP3664" s="1"/>
      <c r="EQ3664" s="1"/>
      <c r="ER3664" s="3"/>
      <c r="EU3664" s="1"/>
      <c r="FW3664" s="2"/>
      <c r="FX3664" s="2"/>
      <c r="FY3664" s="2"/>
      <c r="GB3664" s="2"/>
    </row>
    <row r="3665" spans="97:184" x14ac:dyDescent="0.2">
      <c r="CS3665" s="3"/>
      <c r="CX3665" s="1"/>
      <c r="DZ3665" s="2"/>
      <c r="EE3665" s="2"/>
      <c r="EP3665" s="1"/>
      <c r="EQ3665" s="1"/>
      <c r="ER3665" s="3"/>
      <c r="EU3665" s="1"/>
      <c r="FW3665" s="2"/>
      <c r="FX3665" s="2"/>
      <c r="FY3665" s="2"/>
      <c r="GB3665" s="2"/>
    </row>
    <row r="3666" spans="97:184" x14ac:dyDescent="0.2">
      <c r="CS3666" s="3"/>
      <c r="CX3666" s="1"/>
      <c r="DZ3666" s="2"/>
      <c r="EE3666" s="2"/>
      <c r="EP3666" s="1"/>
      <c r="EQ3666" s="1"/>
      <c r="ER3666" s="3"/>
      <c r="EU3666" s="1"/>
      <c r="FW3666" s="2"/>
      <c r="FX3666" s="2"/>
      <c r="FY3666" s="2"/>
      <c r="GB3666" s="2"/>
    </row>
    <row r="3667" spans="97:184" x14ac:dyDescent="0.2">
      <c r="CS3667" s="3"/>
      <c r="CX3667" s="1"/>
      <c r="DZ3667" s="2"/>
      <c r="EE3667" s="2"/>
      <c r="EP3667" s="1"/>
      <c r="EQ3667" s="1"/>
      <c r="ER3667" s="3"/>
      <c r="EU3667" s="1"/>
      <c r="FW3667" s="2"/>
      <c r="FX3667" s="2"/>
      <c r="FY3667" s="2"/>
      <c r="GB3667" s="2"/>
    </row>
    <row r="3668" spans="97:184" x14ac:dyDescent="0.2">
      <c r="CS3668" s="3"/>
      <c r="CX3668" s="1"/>
      <c r="DZ3668" s="2"/>
      <c r="EE3668" s="2"/>
      <c r="EP3668" s="1"/>
      <c r="EQ3668" s="1"/>
      <c r="ER3668" s="3"/>
      <c r="EU3668" s="1"/>
      <c r="FW3668" s="2"/>
      <c r="FX3668" s="2"/>
      <c r="FY3668" s="2"/>
      <c r="GB3668" s="2"/>
    </row>
    <row r="3669" spans="97:184" x14ac:dyDescent="0.2">
      <c r="CS3669" s="3"/>
      <c r="CX3669" s="1"/>
      <c r="DZ3669" s="2"/>
      <c r="EE3669" s="2"/>
      <c r="EP3669" s="1"/>
      <c r="EQ3669" s="1"/>
      <c r="ER3669" s="3"/>
      <c r="EU3669" s="1"/>
      <c r="FW3669" s="2"/>
      <c r="FX3669" s="2"/>
      <c r="FY3669" s="2"/>
      <c r="GB3669" s="2"/>
    </row>
    <row r="3670" spans="97:184" x14ac:dyDescent="0.2">
      <c r="CS3670" s="3"/>
      <c r="CX3670" s="1"/>
      <c r="DZ3670" s="2"/>
      <c r="EE3670" s="2"/>
      <c r="EP3670" s="1"/>
      <c r="EQ3670" s="1"/>
      <c r="ER3670" s="3"/>
      <c r="EU3670" s="1"/>
      <c r="FW3670" s="2"/>
      <c r="FX3670" s="2"/>
      <c r="FY3670" s="2"/>
      <c r="GB3670" s="2"/>
    </row>
    <row r="3671" spans="97:184" x14ac:dyDescent="0.2">
      <c r="CS3671" s="3"/>
      <c r="CX3671" s="1"/>
      <c r="DZ3671" s="2"/>
      <c r="EE3671" s="2"/>
      <c r="EP3671" s="1"/>
      <c r="EQ3671" s="1"/>
      <c r="ER3671" s="3"/>
      <c r="EU3671" s="1"/>
      <c r="FW3671" s="2"/>
      <c r="FX3671" s="2"/>
      <c r="FY3671" s="2"/>
      <c r="GB3671" s="2"/>
    </row>
    <row r="3672" spans="97:184" x14ac:dyDescent="0.2">
      <c r="CS3672" s="3"/>
      <c r="CX3672" s="1"/>
      <c r="DZ3672" s="2"/>
      <c r="EE3672" s="2"/>
      <c r="EP3672" s="1"/>
      <c r="EQ3672" s="1"/>
      <c r="ER3672" s="3"/>
      <c r="EU3672" s="1"/>
      <c r="FW3672" s="2"/>
      <c r="FX3672" s="2"/>
      <c r="FY3672" s="2"/>
      <c r="GB3672" s="2"/>
    </row>
    <row r="3673" spans="97:184" x14ac:dyDescent="0.2">
      <c r="CS3673" s="3"/>
      <c r="CX3673" s="1"/>
      <c r="DZ3673" s="2"/>
      <c r="EE3673" s="2"/>
      <c r="EP3673" s="1"/>
      <c r="EQ3673" s="1"/>
      <c r="ER3673" s="3"/>
      <c r="EU3673" s="1"/>
      <c r="FW3673" s="2"/>
      <c r="FX3673" s="2"/>
      <c r="FY3673" s="2"/>
      <c r="GB3673" s="2"/>
    </row>
    <row r="3674" spans="97:184" x14ac:dyDescent="0.2">
      <c r="CS3674" s="3"/>
      <c r="CX3674" s="1"/>
      <c r="DZ3674" s="2"/>
      <c r="EE3674" s="2"/>
      <c r="EP3674" s="1"/>
      <c r="EQ3674" s="1"/>
      <c r="ER3674" s="3"/>
      <c r="EU3674" s="1"/>
      <c r="FW3674" s="2"/>
      <c r="FX3674" s="2"/>
      <c r="FY3674" s="2"/>
      <c r="GB3674" s="2"/>
    </row>
    <row r="3675" spans="97:184" x14ac:dyDescent="0.2">
      <c r="CS3675" s="3"/>
      <c r="CX3675" s="1"/>
      <c r="DZ3675" s="2"/>
      <c r="EE3675" s="2"/>
      <c r="EP3675" s="1"/>
      <c r="EQ3675" s="1"/>
      <c r="ER3675" s="3"/>
      <c r="EU3675" s="1"/>
      <c r="FW3675" s="2"/>
      <c r="FX3675" s="2"/>
      <c r="FY3675" s="2"/>
      <c r="GB3675" s="2"/>
    </row>
    <row r="3676" spans="97:184" x14ac:dyDescent="0.2">
      <c r="CS3676" s="3"/>
      <c r="CX3676" s="1"/>
      <c r="DZ3676" s="2"/>
      <c r="EE3676" s="2"/>
      <c r="EP3676" s="1"/>
      <c r="EQ3676" s="1"/>
      <c r="ER3676" s="3"/>
      <c r="EU3676" s="1"/>
      <c r="FW3676" s="2"/>
      <c r="FX3676" s="2"/>
      <c r="FY3676" s="2"/>
      <c r="GB3676" s="2"/>
    </row>
    <row r="3677" spans="97:184" x14ac:dyDescent="0.2">
      <c r="CS3677" s="3"/>
      <c r="CX3677" s="1"/>
      <c r="DZ3677" s="2"/>
      <c r="EE3677" s="2"/>
      <c r="EP3677" s="1"/>
      <c r="EQ3677" s="1"/>
      <c r="ER3677" s="3"/>
      <c r="EU3677" s="1"/>
      <c r="FW3677" s="2"/>
      <c r="FX3677" s="2"/>
      <c r="FY3677" s="2"/>
      <c r="GB3677" s="2"/>
    </row>
    <row r="3678" spans="97:184" x14ac:dyDescent="0.2">
      <c r="CS3678" s="3"/>
      <c r="CX3678" s="1"/>
      <c r="DZ3678" s="2"/>
      <c r="EE3678" s="2"/>
      <c r="EP3678" s="1"/>
      <c r="EQ3678" s="1"/>
      <c r="ER3678" s="3"/>
      <c r="EU3678" s="1"/>
      <c r="FW3678" s="2"/>
      <c r="FX3678" s="2"/>
      <c r="FY3678" s="2"/>
      <c r="GB3678" s="2"/>
    </row>
    <row r="3679" spans="97:184" x14ac:dyDescent="0.2">
      <c r="CS3679" s="3"/>
      <c r="CX3679" s="1"/>
      <c r="DZ3679" s="2"/>
      <c r="EE3679" s="2"/>
      <c r="EP3679" s="1"/>
      <c r="EQ3679" s="1"/>
      <c r="ER3679" s="3"/>
      <c r="EU3679" s="1"/>
      <c r="FW3679" s="2"/>
      <c r="FX3679" s="2"/>
      <c r="FY3679" s="2"/>
      <c r="GB3679" s="2"/>
    </row>
    <row r="3680" spans="97:184" x14ac:dyDescent="0.2">
      <c r="CS3680" s="3"/>
      <c r="CX3680" s="1"/>
      <c r="DZ3680" s="2"/>
      <c r="EE3680" s="2"/>
      <c r="EP3680" s="1"/>
      <c r="EQ3680" s="1"/>
      <c r="ER3680" s="3"/>
      <c r="EU3680" s="1"/>
      <c r="FW3680" s="2"/>
      <c r="FX3680" s="2"/>
      <c r="FY3680" s="2"/>
      <c r="GB3680" s="2"/>
    </row>
    <row r="3681" spans="97:184" x14ac:dyDescent="0.2">
      <c r="CS3681" s="3"/>
      <c r="CX3681" s="1"/>
      <c r="DZ3681" s="2"/>
      <c r="EE3681" s="2"/>
      <c r="EP3681" s="1"/>
      <c r="EQ3681" s="1"/>
      <c r="ER3681" s="3"/>
      <c r="EU3681" s="1"/>
      <c r="FW3681" s="2"/>
      <c r="FX3681" s="2"/>
      <c r="FY3681" s="2"/>
      <c r="GB3681" s="2"/>
    </row>
    <row r="3682" spans="97:184" x14ac:dyDescent="0.2">
      <c r="CS3682" s="3"/>
      <c r="CX3682" s="1"/>
      <c r="DZ3682" s="2"/>
      <c r="EE3682" s="2"/>
      <c r="EP3682" s="1"/>
      <c r="EQ3682" s="1"/>
      <c r="ER3682" s="3"/>
      <c r="EU3682" s="1"/>
      <c r="FW3682" s="2"/>
      <c r="FX3682" s="2"/>
      <c r="FY3682" s="2"/>
      <c r="GB3682" s="2"/>
    </row>
    <row r="3683" spans="97:184" x14ac:dyDescent="0.2">
      <c r="CS3683" s="3"/>
      <c r="CX3683" s="1"/>
      <c r="DZ3683" s="2"/>
      <c r="EE3683" s="2"/>
      <c r="EP3683" s="1"/>
      <c r="EQ3683" s="1"/>
      <c r="ER3683" s="3"/>
      <c r="EU3683" s="1"/>
      <c r="FW3683" s="2"/>
      <c r="FX3683" s="2"/>
      <c r="FY3683" s="2"/>
      <c r="GB3683" s="2"/>
    </row>
    <row r="3684" spans="97:184" x14ac:dyDescent="0.2">
      <c r="CS3684" s="3"/>
      <c r="CX3684" s="1"/>
      <c r="DZ3684" s="2"/>
      <c r="EE3684" s="2"/>
      <c r="EP3684" s="1"/>
      <c r="EQ3684" s="1"/>
      <c r="ER3684" s="3"/>
      <c r="EU3684" s="1"/>
      <c r="FW3684" s="2"/>
      <c r="FX3684" s="2"/>
      <c r="FY3684" s="2"/>
      <c r="GB3684" s="2"/>
    </row>
    <row r="3685" spans="97:184" x14ac:dyDescent="0.2">
      <c r="CS3685" s="3"/>
      <c r="CX3685" s="1"/>
      <c r="DZ3685" s="2"/>
      <c r="EE3685" s="2"/>
      <c r="EP3685" s="1"/>
      <c r="EQ3685" s="1"/>
      <c r="ER3685" s="3"/>
      <c r="EU3685" s="1"/>
      <c r="FW3685" s="2"/>
      <c r="FX3685" s="2"/>
      <c r="FY3685" s="2"/>
      <c r="GB3685" s="2"/>
    </row>
    <row r="3686" spans="97:184" x14ac:dyDescent="0.2">
      <c r="CS3686" s="3"/>
      <c r="CX3686" s="1"/>
      <c r="DZ3686" s="2"/>
      <c r="EE3686" s="2"/>
      <c r="EP3686" s="1"/>
      <c r="EQ3686" s="1"/>
      <c r="ER3686" s="3"/>
      <c r="EU3686" s="1"/>
      <c r="FW3686" s="2"/>
      <c r="FX3686" s="2"/>
      <c r="FY3686" s="2"/>
      <c r="GB3686" s="2"/>
    </row>
    <row r="3687" spans="97:184" x14ac:dyDescent="0.2">
      <c r="CS3687" s="3"/>
      <c r="CX3687" s="1"/>
      <c r="DZ3687" s="2"/>
      <c r="EE3687" s="2"/>
      <c r="EP3687" s="1"/>
      <c r="EQ3687" s="1"/>
      <c r="ER3687" s="3"/>
      <c r="EU3687" s="1"/>
      <c r="FW3687" s="2"/>
      <c r="FX3687" s="2"/>
      <c r="FY3687" s="2"/>
      <c r="GB3687" s="2"/>
    </row>
    <row r="3688" spans="97:184" x14ac:dyDescent="0.2">
      <c r="CS3688" s="3"/>
      <c r="CX3688" s="1"/>
      <c r="DZ3688" s="2"/>
      <c r="EE3688" s="2"/>
      <c r="EP3688" s="1"/>
      <c r="EQ3688" s="1"/>
      <c r="ER3688" s="3"/>
      <c r="EU3688" s="1"/>
      <c r="FW3688" s="2"/>
      <c r="FX3688" s="2"/>
      <c r="FY3688" s="2"/>
      <c r="GB3688" s="2"/>
    </row>
    <row r="3689" spans="97:184" x14ac:dyDescent="0.2">
      <c r="CS3689" s="3"/>
      <c r="CX3689" s="1"/>
      <c r="DZ3689" s="2"/>
      <c r="EE3689" s="2"/>
      <c r="EP3689" s="1"/>
      <c r="EQ3689" s="1"/>
      <c r="ER3689" s="3"/>
      <c r="EU3689" s="1"/>
      <c r="FW3689" s="2"/>
      <c r="FX3689" s="2"/>
      <c r="FY3689" s="2"/>
      <c r="GB3689" s="2"/>
    </row>
    <row r="3690" spans="97:184" x14ac:dyDescent="0.2">
      <c r="CS3690" s="3"/>
      <c r="CX3690" s="1"/>
      <c r="DZ3690" s="2"/>
      <c r="EE3690" s="2"/>
      <c r="EP3690" s="1"/>
      <c r="EQ3690" s="1"/>
      <c r="ER3690" s="3"/>
      <c r="EU3690" s="1"/>
      <c r="FW3690" s="2"/>
      <c r="FX3690" s="2"/>
      <c r="FY3690" s="2"/>
      <c r="GB3690" s="2"/>
    </row>
    <row r="3691" spans="97:184" x14ac:dyDescent="0.2">
      <c r="CS3691" s="3"/>
      <c r="CX3691" s="1"/>
      <c r="DZ3691" s="2"/>
      <c r="EE3691" s="2"/>
      <c r="EP3691" s="1"/>
      <c r="EQ3691" s="1"/>
      <c r="ER3691" s="3"/>
      <c r="EU3691" s="1"/>
      <c r="FW3691" s="2"/>
      <c r="FX3691" s="2"/>
      <c r="FY3691" s="2"/>
      <c r="GB3691" s="2"/>
    </row>
    <row r="3692" spans="97:184" x14ac:dyDescent="0.2">
      <c r="CS3692" s="3"/>
      <c r="CX3692" s="1"/>
      <c r="DZ3692" s="2"/>
      <c r="EE3692" s="2"/>
      <c r="EP3692" s="1"/>
      <c r="EQ3692" s="1"/>
      <c r="ER3692" s="3"/>
      <c r="EU3692" s="1"/>
      <c r="FW3692" s="2"/>
      <c r="FX3692" s="2"/>
      <c r="FY3692" s="2"/>
      <c r="GB3692" s="2"/>
    </row>
    <row r="3693" spans="97:184" x14ac:dyDescent="0.2">
      <c r="CS3693" s="3"/>
      <c r="CX3693" s="1"/>
      <c r="DZ3693" s="2"/>
      <c r="EE3693" s="2"/>
      <c r="EP3693" s="1"/>
      <c r="EQ3693" s="1"/>
      <c r="ER3693" s="3"/>
      <c r="EU3693" s="1"/>
      <c r="FW3693" s="2"/>
      <c r="FX3693" s="2"/>
      <c r="FY3693" s="2"/>
      <c r="GB3693" s="2"/>
    </row>
    <row r="3694" spans="97:184" x14ac:dyDescent="0.2">
      <c r="CS3694" s="3"/>
      <c r="CX3694" s="1"/>
      <c r="DZ3694" s="2"/>
      <c r="EE3694" s="2"/>
      <c r="EP3694" s="1"/>
      <c r="EQ3694" s="1"/>
      <c r="ER3694" s="3"/>
      <c r="EU3694" s="1"/>
      <c r="FW3694" s="2"/>
      <c r="FX3694" s="2"/>
      <c r="FY3694" s="2"/>
      <c r="GB3694" s="2"/>
    </row>
    <row r="3695" spans="97:184" x14ac:dyDescent="0.2">
      <c r="CS3695" s="3"/>
      <c r="CX3695" s="1"/>
      <c r="DZ3695" s="2"/>
      <c r="EE3695" s="2"/>
      <c r="EP3695" s="1"/>
      <c r="EQ3695" s="1"/>
      <c r="ER3695" s="3"/>
      <c r="EU3695" s="1"/>
      <c r="FW3695" s="2"/>
      <c r="FX3695" s="2"/>
      <c r="FY3695" s="2"/>
      <c r="GB3695" s="2"/>
    </row>
    <row r="3696" spans="97:184" x14ac:dyDescent="0.2">
      <c r="CS3696" s="3"/>
      <c r="CX3696" s="1"/>
      <c r="DZ3696" s="2"/>
      <c r="EE3696" s="2"/>
      <c r="EP3696" s="1"/>
      <c r="EQ3696" s="1"/>
      <c r="ER3696" s="3"/>
      <c r="EU3696" s="1"/>
      <c r="FW3696" s="2"/>
      <c r="FX3696" s="2"/>
      <c r="FY3696" s="2"/>
      <c r="GB3696" s="2"/>
    </row>
    <row r="3697" spans="97:184" x14ac:dyDescent="0.2">
      <c r="CS3697" s="3"/>
      <c r="CX3697" s="1"/>
      <c r="DZ3697" s="2"/>
      <c r="EE3697" s="2"/>
      <c r="EP3697" s="1"/>
      <c r="EQ3697" s="1"/>
      <c r="ER3697" s="3"/>
      <c r="EU3697" s="1"/>
      <c r="FW3697" s="2"/>
      <c r="FX3697" s="2"/>
      <c r="FY3697" s="2"/>
      <c r="GB3697" s="2"/>
    </row>
    <row r="3698" spans="97:184" x14ac:dyDescent="0.2">
      <c r="CS3698" s="3"/>
      <c r="CX3698" s="1"/>
      <c r="DZ3698" s="2"/>
      <c r="EE3698" s="2"/>
      <c r="EP3698" s="1"/>
      <c r="EQ3698" s="1"/>
      <c r="ER3698" s="3"/>
      <c r="EU3698" s="1"/>
      <c r="FW3698" s="2"/>
      <c r="FX3698" s="2"/>
      <c r="FY3698" s="2"/>
      <c r="GB3698" s="2"/>
    </row>
    <row r="3699" spans="97:184" x14ac:dyDescent="0.2">
      <c r="CS3699" s="3"/>
      <c r="CX3699" s="1"/>
      <c r="DZ3699" s="2"/>
      <c r="EE3699" s="2"/>
      <c r="EP3699" s="1"/>
      <c r="EQ3699" s="1"/>
      <c r="ER3699" s="3"/>
      <c r="EU3699" s="1"/>
      <c r="FW3699" s="2"/>
      <c r="FX3699" s="2"/>
      <c r="FY3699" s="2"/>
      <c r="GB3699" s="2"/>
    </row>
    <row r="3700" spans="97:184" x14ac:dyDescent="0.2">
      <c r="CS3700" s="3"/>
      <c r="CX3700" s="1"/>
      <c r="DZ3700" s="2"/>
      <c r="EE3700" s="2"/>
      <c r="EP3700" s="1"/>
      <c r="EQ3700" s="1"/>
      <c r="ER3700" s="3"/>
      <c r="EU3700" s="1"/>
      <c r="FW3700" s="2"/>
      <c r="FX3700" s="2"/>
      <c r="FY3700" s="2"/>
      <c r="GB3700" s="2"/>
    </row>
    <row r="3701" spans="97:184" x14ac:dyDescent="0.2">
      <c r="CS3701" s="3"/>
      <c r="CX3701" s="1"/>
      <c r="DZ3701" s="2"/>
      <c r="EE3701" s="2"/>
      <c r="EP3701" s="1"/>
      <c r="EQ3701" s="1"/>
      <c r="ER3701" s="3"/>
      <c r="EU3701" s="1"/>
      <c r="FW3701" s="2"/>
      <c r="FX3701" s="2"/>
      <c r="FY3701" s="2"/>
      <c r="GB3701" s="2"/>
    </row>
    <row r="3702" spans="97:184" x14ac:dyDescent="0.2">
      <c r="CS3702" s="3"/>
      <c r="CX3702" s="1"/>
      <c r="DZ3702" s="2"/>
      <c r="EE3702" s="2"/>
      <c r="EP3702" s="1"/>
      <c r="EQ3702" s="1"/>
      <c r="ER3702" s="3"/>
      <c r="EU3702" s="1"/>
      <c r="FW3702" s="2"/>
      <c r="FX3702" s="2"/>
      <c r="FY3702" s="2"/>
      <c r="GB3702" s="2"/>
    </row>
    <row r="3703" spans="97:184" x14ac:dyDescent="0.2">
      <c r="CS3703" s="3"/>
      <c r="CX3703" s="1"/>
      <c r="DZ3703" s="2"/>
      <c r="EE3703" s="2"/>
      <c r="EP3703" s="1"/>
      <c r="EQ3703" s="1"/>
      <c r="ER3703" s="3"/>
      <c r="EU3703" s="1"/>
      <c r="FW3703" s="2"/>
      <c r="FX3703" s="2"/>
      <c r="FY3703" s="2"/>
      <c r="GB3703" s="2"/>
    </row>
    <row r="3704" spans="97:184" x14ac:dyDescent="0.2">
      <c r="CS3704" s="3"/>
      <c r="CX3704" s="1"/>
      <c r="DZ3704" s="2"/>
      <c r="EE3704" s="2"/>
      <c r="EP3704" s="1"/>
      <c r="EQ3704" s="1"/>
      <c r="ER3704" s="3"/>
      <c r="EU3704" s="1"/>
      <c r="FW3704" s="2"/>
      <c r="FX3704" s="2"/>
      <c r="FY3704" s="2"/>
      <c r="GB3704" s="2"/>
    </row>
    <row r="3705" spans="97:184" x14ac:dyDescent="0.2">
      <c r="CS3705" s="3"/>
      <c r="CX3705" s="1"/>
      <c r="DZ3705" s="2"/>
      <c r="EE3705" s="2"/>
      <c r="EP3705" s="1"/>
      <c r="EQ3705" s="1"/>
      <c r="ER3705" s="3"/>
      <c r="EU3705" s="1"/>
      <c r="FW3705" s="2"/>
      <c r="FX3705" s="2"/>
      <c r="FY3705" s="2"/>
      <c r="GB3705" s="2"/>
    </row>
    <row r="3706" spans="97:184" x14ac:dyDescent="0.2">
      <c r="CS3706" s="3"/>
      <c r="CX3706" s="1"/>
      <c r="DZ3706" s="2"/>
      <c r="EE3706" s="2"/>
      <c r="EP3706" s="1"/>
      <c r="EQ3706" s="1"/>
      <c r="ER3706" s="3"/>
      <c r="EU3706" s="1"/>
      <c r="FW3706" s="2"/>
      <c r="FX3706" s="2"/>
      <c r="FY3706" s="2"/>
      <c r="GB3706" s="2"/>
    </row>
    <row r="3707" spans="97:184" x14ac:dyDescent="0.2">
      <c r="CS3707" s="3"/>
      <c r="CX3707" s="1"/>
      <c r="DZ3707" s="2"/>
      <c r="EE3707" s="2"/>
      <c r="EP3707" s="1"/>
      <c r="EQ3707" s="1"/>
      <c r="ER3707" s="3"/>
      <c r="EU3707" s="1"/>
      <c r="FW3707" s="2"/>
      <c r="FX3707" s="2"/>
      <c r="FY3707" s="2"/>
      <c r="GB3707" s="2"/>
    </row>
    <row r="3708" spans="97:184" x14ac:dyDescent="0.2">
      <c r="CS3708" s="3"/>
      <c r="CX3708" s="1"/>
      <c r="DZ3708" s="2"/>
      <c r="EE3708" s="2"/>
      <c r="EP3708" s="1"/>
      <c r="EQ3708" s="1"/>
      <c r="ER3708" s="3"/>
      <c r="EU3708" s="1"/>
      <c r="FW3708" s="2"/>
      <c r="FX3708" s="2"/>
      <c r="FY3708" s="2"/>
      <c r="GB3708" s="2"/>
    </row>
    <row r="3709" spans="97:184" x14ac:dyDescent="0.2">
      <c r="CS3709" s="3"/>
      <c r="CX3709" s="1"/>
      <c r="DZ3709" s="2"/>
      <c r="EE3709" s="2"/>
      <c r="EP3709" s="1"/>
      <c r="EQ3709" s="1"/>
      <c r="ER3709" s="3"/>
      <c r="EU3709" s="1"/>
      <c r="FW3709" s="2"/>
      <c r="FX3709" s="2"/>
      <c r="FY3709" s="2"/>
      <c r="GB3709" s="2"/>
    </row>
    <row r="3710" spans="97:184" x14ac:dyDescent="0.2">
      <c r="CS3710" s="3"/>
      <c r="CX3710" s="1"/>
      <c r="DZ3710" s="2"/>
      <c r="EE3710" s="2"/>
      <c r="EP3710" s="1"/>
      <c r="EQ3710" s="1"/>
      <c r="ER3710" s="3"/>
      <c r="EU3710" s="1"/>
      <c r="FW3710" s="2"/>
      <c r="FX3710" s="2"/>
      <c r="FY3710" s="2"/>
      <c r="GB3710" s="2"/>
    </row>
    <row r="3711" spans="97:184" x14ac:dyDescent="0.2">
      <c r="CS3711" s="3"/>
      <c r="CX3711" s="1"/>
      <c r="DZ3711" s="2"/>
      <c r="EE3711" s="2"/>
      <c r="EP3711" s="1"/>
      <c r="EQ3711" s="1"/>
      <c r="ER3711" s="3"/>
      <c r="EU3711" s="1"/>
      <c r="FW3711" s="2"/>
      <c r="FX3711" s="2"/>
      <c r="FY3711" s="2"/>
      <c r="GB3711" s="2"/>
    </row>
    <row r="3712" spans="97:184" x14ac:dyDescent="0.2">
      <c r="CS3712" s="3"/>
      <c r="CX3712" s="1"/>
      <c r="DZ3712" s="2"/>
      <c r="EE3712" s="2"/>
      <c r="EP3712" s="1"/>
      <c r="EQ3712" s="1"/>
      <c r="ER3712" s="3"/>
      <c r="EU3712" s="1"/>
      <c r="FW3712" s="2"/>
      <c r="FX3712" s="2"/>
      <c r="FY3712" s="2"/>
      <c r="GB3712" s="2"/>
    </row>
    <row r="3713" spans="97:184" x14ac:dyDescent="0.2">
      <c r="CS3713" s="3"/>
      <c r="CX3713" s="1"/>
      <c r="DZ3713" s="2"/>
      <c r="EE3713" s="2"/>
      <c r="EP3713" s="1"/>
      <c r="EQ3713" s="1"/>
      <c r="ER3713" s="3"/>
      <c r="EU3713" s="1"/>
      <c r="FW3713" s="2"/>
      <c r="FX3713" s="2"/>
      <c r="FY3713" s="2"/>
      <c r="GB3713" s="2"/>
    </row>
    <row r="3714" spans="97:184" x14ac:dyDescent="0.2">
      <c r="CS3714" s="3"/>
      <c r="CX3714" s="1"/>
      <c r="DZ3714" s="2"/>
      <c r="EE3714" s="2"/>
      <c r="EP3714" s="1"/>
      <c r="EQ3714" s="1"/>
      <c r="ER3714" s="3"/>
      <c r="EU3714" s="1"/>
      <c r="FW3714" s="2"/>
      <c r="FX3714" s="2"/>
      <c r="FY3714" s="2"/>
      <c r="GB3714" s="2"/>
    </row>
    <row r="3715" spans="97:184" x14ac:dyDescent="0.2">
      <c r="CS3715" s="3"/>
      <c r="CX3715" s="1"/>
      <c r="DZ3715" s="2"/>
      <c r="EE3715" s="2"/>
      <c r="EP3715" s="1"/>
      <c r="EQ3715" s="1"/>
      <c r="ER3715" s="3"/>
      <c r="EU3715" s="1"/>
      <c r="FW3715" s="2"/>
      <c r="FX3715" s="2"/>
      <c r="FY3715" s="2"/>
      <c r="GB3715" s="2"/>
    </row>
    <row r="3716" spans="97:184" x14ac:dyDescent="0.2">
      <c r="CS3716" s="3"/>
      <c r="CX3716" s="1"/>
      <c r="DZ3716" s="2"/>
      <c r="EE3716" s="2"/>
      <c r="EP3716" s="1"/>
      <c r="EQ3716" s="1"/>
      <c r="ER3716" s="3"/>
      <c r="EU3716" s="1"/>
      <c r="FW3716" s="2"/>
      <c r="FX3716" s="2"/>
      <c r="FY3716" s="2"/>
      <c r="GB3716" s="2"/>
    </row>
    <row r="3717" spans="97:184" x14ac:dyDescent="0.2">
      <c r="CS3717" s="3"/>
      <c r="CX3717" s="1"/>
      <c r="DZ3717" s="2"/>
      <c r="EE3717" s="2"/>
      <c r="EP3717" s="1"/>
      <c r="EQ3717" s="1"/>
      <c r="ER3717" s="3"/>
      <c r="EU3717" s="1"/>
      <c r="FW3717" s="2"/>
      <c r="FX3717" s="2"/>
      <c r="FY3717" s="2"/>
      <c r="GB3717" s="2"/>
    </row>
    <row r="3718" spans="97:184" x14ac:dyDescent="0.2">
      <c r="CS3718" s="3"/>
      <c r="CX3718" s="1"/>
      <c r="DZ3718" s="2"/>
      <c r="EE3718" s="2"/>
      <c r="EP3718" s="1"/>
      <c r="EQ3718" s="1"/>
      <c r="ER3718" s="3"/>
      <c r="EU3718" s="1"/>
      <c r="FW3718" s="2"/>
      <c r="FX3718" s="2"/>
      <c r="FY3718" s="2"/>
      <c r="GB3718" s="2"/>
    </row>
    <row r="3719" spans="97:184" x14ac:dyDescent="0.2">
      <c r="CS3719" s="3"/>
      <c r="CX3719" s="1"/>
      <c r="DZ3719" s="2"/>
      <c r="EE3719" s="2"/>
      <c r="EP3719" s="1"/>
      <c r="EQ3719" s="1"/>
      <c r="ER3719" s="3"/>
      <c r="EU3719" s="1"/>
      <c r="FW3719" s="2"/>
      <c r="FX3719" s="2"/>
      <c r="FY3719" s="2"/>
      <c r="GB3719" s="2"/>
    </row>
    <row r="3720" spans="97:184" x14ac:dyDescent="0.2">
      <c r="CS3720" s="3"/>
      <c r="CX3720" s="1"/>
      <c r="DZ3720" s="2"/>
      <c r="EE3720" s="2"/>
      <c r="EP3720" s="1"/>
      <c r="EQ3720" s="1"/>
      <c r="ER3720" s="3"/>
      <c r="EU3720" s="1"/>
      <c r="FW3720" s="2"/>
      <c r="FX3720" s="2"/>
      <c r="FY3720" s="2"/>
      <c r="GB3720" s="2"/>
    </row>
    <row r="3721" spans="97:184" x14ac:dyDescent="0.2">
      <c r="CS3721" s="3"/>
      <c r="CX3721" s="1"/>
      <c r="DZ3721" s="2"/>
      <c r="EE3721" s="2"/>
      <c r="EP3721" s="1"/>
      <c r="EQ3721" s="1"/>
      <c r="ER3721" s="3"/>
      <c r="EU3721" s="1"/>
      <c r="FW3721" s="2"/>
      <c r="FX3721" s="2"/>
      <c r="FY3721" s="2"/>
      <c r="GB3721" s="2"/>
    </row>
    <row r="3722" spans="97:184" x14ac:dyDescent="0.2">
      <c r="CS3722" s="3"/>
      <c r="CX3722" s="1"/>
      <c r="DZ3722" s="2"/>
      <c r="EE3722" s="2"/>
      <c r="EP3722" s="1"/>
      <c r="EQ3722" s="1"/>
      <c r="ER3722" s="3"/>
      <c r="EU3722" s="1"/>
      <c r="FW3722" s="2"/>
      <c r="FX3722" s="2"/>
      <c r="FY3722" s="2"/>
      <c r="GB3722" s="2"/>
    </row>
    <row r="3723" spans="97:184" x14ac:dyDescent="0.2">
      <c r="CS3723" s="3"/>
      <c r="CX3723" s="1"/>
      <c r="DZ3723" s="2"/>
      <c r="EE3723" s="2"/>
      <c r="EP3723" s="1"/>
      <c r="EQ3723" s="1"/>
      <c r="ER3723" s="3"/>
      <c r="EU3723" s="1"/>
      <c r="FW3723" s="2"/>
      <c r="FX3723" s="2"/>
      <c r="FY3723" s="2"/>
      <c r="GB3723" s="2"/>
    </row>
    <row r="3724" spans="97:184" x14ac:dyDescent="0.2">
      <c r="CS3724" s="3"/>
      <c r="CX3724" s="1"/>
      <c r="DZ3724" s="2"/>
      <c r="EE3724" s="2"/>
      <c r="EP3724" s="1"/>
      <c r="EQ3724" s="1"/>
      <c r="ER3724" s="3"/>
      <c r="EU3724" s="1"/>
      <c r="FW3724" s="2"/>
      <c r="FX3724" s="2"/>
      <c r="FY3724" s="2"/>
      <c r="GB3724" s="2"/>
    </row>
    <row r="3725" spans="97:184" x14ac:dyDescent="0.2">
      <c r="CS3725" s="3"/>
      <c r="CX3725" s="1"/>
      <c r="DZ3725" s="2"/>
      <c r="EE3725" s="2"/>
      <c r="EP3725" s="1"/>
      <c r="EQ3725" s="1"/>
      <c r="ER3725" s="3"/>
      <c r="EU3725" s="1"/>
      <c r="FW3725" s="2"/>
      <c r="FX3725" s="2"/>
      <c r="FY3725" s="2"/>
      <c r="GB3725" s="2"/>
    </row>
    <row r="3726" spans="97:184" x14ac:dyDescent="0.2">
      <c r="CS3726" s="3"/>
      <c r="CX3726" s="1"/>
      <c r="DZ3726" s="2"/>
      <c r="EE3726" s="2"/>
      <c r="EP3726" s="1"/>
      <c r="EQ3726" s="1"/>
      <c r="ER3726" s="3"/>
      <c r="EU3726" s="1"/>
      <c r="FW3726" s="2"/>
      <c r="FX3726" s="2"/>
      <c r="FY3726" s="2"/>
      <c r="GB3726" s="2"/>
    </row>
    <row r="3727" spans="97:184" x14ac:dyDescent="0.2">
      <c r="CS3727" s="3"/>
      <c r="CX3727" s="1"/>
      <c r="DZ3727" s="2"/>
      <c r="EE3727" s="2"/>
      <c r="EP3727" s="1"/>
      <c r="EQ3727" s="1"/>
      <c r="ER3727" s="3"/>
      <c r="EU3727" s="1"/>
      <c r="FW3727" s="2"/>
      <c r="FX3727" s="2"/>
      <c r="FY3727" s="2"/>
      <c r="GB3727" s="2"/>
    </row>
    <row r="3728" spans="97:184" x14ac:dyDescent="0.2">
      <c r="CS3728" s="3"/>
      <c r="CX3728" s="1"/>
      <c r="DZ3728" s="2"/>
      <c r="EE3728" s="2"/>
      <c r="EP3728" s="1"/>
      <c r="EQ3728" s="1"/>
      <c r="ER3728" s="3"/>
      <c r="EU3728" s="1"/>
      <c r="FW3728" s="2"/>
      <c r="FX3728" s="2"/>
      <c r="FY3728" s="2"/>
      <c r="GB3728" s="2"/>
    </row>
    <row r="3729" spans="97:184" x14ac:dyDescent="0.2">
      <c r="CS3729" s="3"/>
      <c r="CX3729" s="1"/>
      <c r="DZ3729" s="2"/>
      <c r="EE3729" s="2"/>
      <c r="EP3729" s="1"/>
      <c r="EQ3729" s="1"/>
      <c r="ER3729" s="3"/>
      <c r="EU3729" s="1"/>
      <c r="FW3729" s="2"/>
      <c r="FX3729" s="2"/>
      <c r="FY3729" s="2"/>
      <c r="GB3729" s="2"/>
    </row>
    <row r="3730" spans="97:184" x14ac:dyDescent="0.2">
      <c r="CS3730" s="3"/>
      <c r="CX3730" s="1"/>
      <c r="DZ3730" s="2"/>
      <c r="EE3730" s="2"/>
      <c r="EP3730" s="1"/>
      <c r="EQ3730" s="1"/>
      <c r="ER3730" s="3"/>
      <c r="EU3730" s="1"/>
      <c r="FW3730" s="2"/>
      <c r="FX3730" s="2"/>
      <c r="FY3730" s="2"/>
      <c r="GB3730" s="2"/>
    </row>
    <row r="3731" spans="97:184" x14ac:dyDescent="0.2">
      <c r="CS3731" s="3"/>
      <c r="CX3731" s="1"/>
      <c r="DZ3731" s="2"/>
      <c r="EE3731" s="2"/>
      <c r="EP3731" s="1"/>
      <c r="EQ3731" s="1"/>
      <c r="ER3731" s="3"/>
      <c r="EU3731" s="1"/>
      <c r="FW3731" s="2"/>
      <c r="FX3731" s="2"/>
      <c r="FY3731" s="2"/>
      <c r="GB3731" s="2"/>
    </row>
    <row r="3732" spans="97:184" x14ac:dyDescent="0.2">
      <c r="CS3732" s="3"/>
      <c r="CX3732" s="1"/>
      <c r="DZ3732" s="2"/>
      <c r="EE3732" s="2"/>
      <c r="EP3732" s="1"/>
      <c r="EQ3732" s="1"/>
      <c r="ER3732" s="3"/>
      <c r="EU3732" s="1"/>
      <c r="FW3732" s="2"/>
      <c r="FX3732" s="2"/>
      <c r="FY3732" s="2"/>
      <c r="GB3732" s="2"/>
    </row>
    <row r="3733" spans="97:184" x14ac:dyDescent="0.2">
      <c r="CS3733" s="3"/>
      <c r="CX3733" s="1"/>
      <c r="DZ3733" s="2"/>
      <c r="EE3733" s="2"/>
      <c r="EP3733" s="1"/>
      <c r="EQ3733" s="1"/>
      <c r="ER3733" s="3"/>
      <c r="EU3733" s="1"/>
      <c r="FW3733" s="2"/>
      <c r="FX3733" s="2"/>
      <c r="FY3733" s="2"/>
      <c r="GB3733" s="2"/>
    </row>
    <row r="3734" spans="97:184" x14ac:dyDescent="0.2">
      <c r="CS3734" s="3"/>
      <c r="CX3734" s="1"/>
      <c r="DZ3734" s="2"/>
      <c r="EE3734" s="2"/>
      <c r="EP3734" s="1"/>
      <c r="EQ3734" s="1"/>
      <c r="ER3734" s="3"/>
      <c r="EU3734" s="1"/>
      <c r="FW3734" s="2"/>
      <c r="FX3734" s="2"/>
      <c r="FY3734" s="2"/>
      <c r="GB3734" s="2"/>
    </row>
    <row r="3735" spans="97:184" x14ac:dyDescent="0.2">
      <c r="CS3735" s="3"/>
      <c r="CX3735" s="1"/>
      <c r="DZ3735" s="2"/>
      <c r="EE3735" s="2"/>
      <c r="EP3735" s="1"/>
      <c r="EQ3735" s="1"/>
      <c r="ER3735" s="3"/>
      <c r="EU3735" s="1"/>
      <c r="FW3735" s="2"/>
      <c r="FX3735" s="2"/>
      <c r="FY3735" s="2"/>
      <c r="GB3735" s="2"/>
    </row>
    <row r="3736" spans="97:184" x14ac:dyDescent="0.2">
      <c r="CS3736" s="3"/>
      <c r="CX3736" s="1"/>
      <c r="DZ3736" s="2"/>
      <c r="EE3736" s="2"/>
      <c r="EP3736" s="1"/>
      <c r="EQ3736" s="1"/>
      <c r="ER3736" s="3"/>
      <c r="EU3736" s="1"/>
      <c r="FW3736" s="2"/>
      <c r="FX3736" s="2"/>
      <c r="FY3736" s="2"/>
      <c r="GB3736" s="2"/>
    </row>
    <row r="3737" spans="97:184" x14ac:dyDescent="0.2">
      <c r="CS3737" s="3"/>
      <c r="CX3737" s="1"/>
      <c r="DZ3737" s="2"/>
      <c r="EE3737" s="2"/>
      <c r="EP3737" s="1"/>
      <c r="EQ3737" s="1"/>
      <c r="ER3737" s="3"/>
      <c r="EU3737" s="1"/>
      <c r="FW3737" s="2"/>
      <c r="FX3737" s="2"/>
      <c r="FY3737" s="2"/>
      <c r="GB3737" s="2"/>
    </row>
    <row r="3738" spans="97:184" x14ac:dyDescent="0.2">
      <c r="CS3738" s="3"/>
      <c r="CX3738" s="1"/>
      <c r="DZ3738" s="2"/>
      <c r="EE3738" s="2"/>
      <c r="EP3738" s="1"/>
      <c r="EQ3738" s="1"/>
      <c r="ER3738" s="3"/>
      <c r="EU3738" s="1"/>
      <c r="FW3738" s="2"/>
      <c r="FX3738" s="2"/>
      <c r="FY3738" s="2"/>
      <c r="GB3738" s="2"/>
    </row>
    <row r="3739" spans="97:184" x14ac:dyDescent="0.2">
      <c r="CS3739" s="3"/>
      <c r="CX3739" s="1"/>
      <c r="DZ3739" s="2"/>
      <c r="EE3739" s="2"/>
      <c r="EP3739" s="1"/>
      <c r="EQ3739" s="1"/>
      <c r="ER3739" s="3"/>
      <c r="EU3739" s="1"/>
      <c r="FW3739" s="2"/>
      <c r="FX3739" s="2"/>
      <c r="FY3739" s="2"/>
      <c r="GB3739" s="2"/>
    </row>
    <row r="3740" spans="97:184" x14ac:dyDescent="0.2">
      <c r="CS3740" s="3"/>
      <c r="CX3740" s="1"/>
      <c r="DZ3740" s="2"/>
      <c r="EE3740" s="2"/>
      <c r="EP3740" s="1"/>
      <c r="EQ3740" s="1"/>
      <c r="ER3740" s="3"/>
      <c r="EU3740" s="1"/>
      <c r="FW3740" s="2"/>
      <c r="FX3740" s="2"/>
      <c r="FY3740" s="2"/>
      <c r="GB3740" s="2"/>
    </row>
    <row r="3741" spans="97:184" x14ac:dyDescent="0.2">
      <c r="CS3741" s="3"/>
      <c r="CX3741" s="1"/>
      <c r="DZ3741" s="2"/>
      <c r="EE3741" s="2"/>
      <c r="EP3741" s="1"/>
      <c r="EQ3741" s="1"/>
      <c r="ER3741" s="3"/>
      <c r="EU3741" s="1"/>
      <c r="FW3741" s="2"/>
      <c r="FX3741" s="2"/>
      <c r="FY3741" s="2"/>
      <c r="GB3741" s="2"/>
    </row>
    <row r="3742" spans="97:184" x14ac:dyDescent="0.2">
      <c r="CS3742" s="3"/>
      <c r="CX3742" s="1"/>
      <c r="DZ3742" s="2"/>
      <c r="EE3742" s="2"/>
      <c r="EP3742" s="1"/>
      <c r="EQ3742" s="1"/>
      <c r="ER3742" s="3"/>
      <c r="EU3742" s="1"/>
      <c r="FW3742" s="2"/>
      <c r="FX3742" s="2"/>
      <c r="FY3742" s="2"/>
      <c r="GB3742" s="2"/>
    </row>
    <row r="3743" spans="97:184" x14ac:dyDescent="0.2">
      <c r="CS3743" s="3"/>
      <c r="CX3743" s="1"/>
      <c r="DZ3743" s="2"/>
      <c r="EE3743" s="2"/>
      <c r="EP3743" s="1"/>
      <c r="EQ3743" s="1"/>
      <c r="ER3743" s="3"/>
      <c r="EU3743" s="1"/>
      <c r="FW3743" s="2"/>
      <c r="FX3743" s="2"/>
      <c r="FY3743" s="2"/>
      <c r="GB3743" s="2"/>
    </row>
    <row r="3744" spans="97:184" x14ac:dyDescent="0.2">
      <c r="CS3744" s="3"/>
      <c r="CX3744" s="1"/>
      <c r="DZ3744" s="2"/>
      <c r="EE3744" s="2"/>
      <c r="EP3744" s="1"/>
      <c r="EQ3744" s="1"/>
      <c r="ER3744" s="3"/>
      <c r="EU3744" s="1"/>
      <c r="FW3744" s="2"/>
      <c r="FX3744" s="2"/>
      <c r="FY3744" s="2"/>
      <c r="GB3744" s="2"/>
    </row>
    <row r="3745" spans="97:184" x14ac:dyDescent="0.2">
      <c r="CS3745" s="3"/>
      <c r="CX3745" s="1"/>
      <c r="DZ3745" s="2"/>
      <c r="EE3745" s="2"/>
      <c r="EP3745" s="1"/>
      <c r="EQ3745" s="1"/>
      <c r="ER3745" s="3"/>
      <c r="EU3745" s="1"/>
      <c r="FW3745" s="2"/>
      <c r="FX3745" s="2"/>
      <c r="FY3745" s="2"/>
      <c r="GB3745" s="2"/>
    </row>
    <row r="3746" spans="97:184" x14ac:dyDescent="0.2">
      <c r="CS3746" s="3"/>
      <c r="CX3746" s="1"/>
      <c r="DZ3746" s="2"/>
      <c r="EE3746" s="2"/>
      <c r="EP3746" s="1"/>
      <c r="EQ3746" s="1"/>
      <c r="ER3746" s="3"/>
      <c r="EU3746" s="1"/>
      <c r="FW3746" s="2"/>
      <c r="FX3746" s="2"/>
      <c r="FY3746" s="2"/>
      <c r="GB3746" s="2"/>
    </row>
    <row r="3747" spans="97:184" x14ac:dyDescent="0.2">
      <c r="CS3747" s="3"/>
      <c r="CX3747" s="1"/>
      <c r="DZ3747" s="2"/>
      <c r="EE3747" s="2"/>
      <c r="EP3747" s="1"/>
      <c r="EQ3747" s="1"/>
      <c r="ER3747" s="3"/>
      <c r="EU3747" s="1"/>
      <c r="FW3747" s="2"/>
      <c r="FX3747" s="2"/>
      <c r="FY3747" s="2"/>
      <c r="GB3747" s="2"/>
    </row>
    <row r="3748" spans="97:184" x14ac:dyDescent="0.2">
      <c r="CS3748" s="3"/>
      <c r="CX3748" s="1"/>
      <c r="DZ3748" s="2"/>
      <c r="EE3748" s="2"/>
      <c r="EP3748" s="1"/>
      <c r="EQ3748" s="1"/>
      <c r="ER3748" s="3"/>
      <c r="EU3748" s="1"/>
      <c r="FW3748" s="2"/>
      <c r="FX3748" s="2"/>
      <c r="FY3748" s="2"/>
      <c r="GB3748" s="2"/>
    </row>
    <row r="3749" spans="97:184" x14ac:dyDescent="0.2">
      <c r="CS3749" s="3"/>
      <c r="CX3749" s="1"/>
      <c r="DZ3749" s="2"/>
      <c r="EE3749" s="2"/>
      <c r="EP3749" s="1"/>
      <c r="EQ3749" s="1"/>
      <c r="ER3749" s="3"/>
      <c r="EU3749" s="1"/>
      <c r="FW3749" s="2"/>
      <c r="FX3749" s="2"/>
      <c r="FY3749" s="2"/>
      <c r="GB3749" s="2"/>
    </row>
    <row r="3750" spans="97:184" x14ac:dyDescent="0.2">
      <c r="CS3750" s="3"/>
      <c r="CX3750" s="1"/>
      <c r="DZ3750" s="2"/>
      <c r="EE3750" s="2"/>
      <c r="EP3750" s="1"/>
      <c r="EQ3750" s="1"/>
      <c r="ER3750" s="3"/>
      <c r="EU3750" s="1"/>
      <c r="FW3750" s="2"/>
      <c r="FX3750" s="2"/>
      <c r="FY3750" s="2"/>
      <c r="GB3750" s="2"/>
    </row>
    <row r="3751" spans="97:184" x14ac:dyDescent="0.2">
      <c r="CS3751" s="3"/>
      <c r="CX3751" s="1"/>
      <c r="DZ3751" s="2"/>
      <c r="EE3751" s="2"/>
      <c r="EP3751" s="1"/>
      <c r="EQ3751" s="1"/>
      <c r="ER3751" s="3"/>
      <c r="EU3751" s="1"/>
      <c r="FW3751" s="2"/>
      <c r="FX3751" s="2"/>
      <c r="FY3751" s="2"/>
      <c r="GB3751" s="2"/>
    </row>
    <row r="3752" spans="97:184" x14ac:dyDescent="0.2">
      <c r="CS3752" s="3"/>
      <c r="CX3752" s="1"/>
      <c r="DZ3752" s="2"/>
      <c r="EE3752" s="2"/>
      <c r="EP3752" s="1"/>
      <c r="EQ3752" s="1"/>
      <c r="ER3752" s="3"/>
      <c r="EU3752" s="1"/>
      <c r="FW3752" s="2"/>
      <c r="FX3752" s="2"/>
      <c r="FY3752" s="2"/>
      <c r="GB3752" s="2"/>
    </row>
    <row r="3753" spans="97:184" x14ac:dyDescent="0.2">
      <c r="CS3753" s="3"/>
      <c r="CX3753" s="1"/>
      <c r="DZ3753" s="2"/>
      <c r="EE3753" s="2"/>
      <c r="EP3753" s="1"/>
      <c r="EQ3753" s="1"/>
      <c r="ER3753" s="3"/>
      <c r="EU3753" s="1"/>
      <c r="FW3753" s="2"/>
      <c r="FX3753" s="2"/>
      <c r="FY3753" s="2"/>
      <c r="GB3753" s="2"/>
    </row>
    <row r="3754" spans="97:184" x14ac:dyDescent="0.2">
      <c r="CS3754" s="3"/>
      <c r="CX3754" s="1"/>
      <c r="DZ3754" s="2"/>
      <c r="EE3754" s="2"/>
      <c r="EP3754" s="1"/>
      <c r="EQ3754" s="1"/>
      <c r="ER3754" s="3"/>
      <c r="EU3754" s="1"/>
      <c r="FW3754" s="2"/>
      <c r="FX3754" s="2"/>
      <c r="FY3754" s="2"/>
      <c r="GB3754" s="2"/>
    </row>
    <row r="3755" spans="97:184" x14ac:dyDescent="0.2">
      <c r="CS3755" s="3"/>
      <c r="CX3755" s="1"/>
      <c r="DZ3755" s="2"/>
      <c r="EE3755" s="2"/>
      <c r="EP3755" s="1"/>
      <c r="EQ3755" s="1"/>
      <c r="ER3755" s="3"/>
      <c r="EU3755" s="1"/>
      <c r="FW3755" s="2"/>
      <c r="FX3755" s="2"/>
      <c r="FY3755" s="2"/>
      <c r="GB3755" s="2"/>
    </row>
    <row r="3756" spans="97:184" x14ac:dyDescent="0.2">
      <c r="CS3756" s="3"/>
      <c r="CX3756" s="1"/>
      <c r="DZ3756" s="2"/>
      <c r="EE3756" s="2"/>
      <c r="EP3756" s="1"/>
      <c r="EQ3756" s="1"/>
      <c r="ER3756" s="3"/>
      <c r="EU3756" s="1"/>
      <c r="FW3756" s="2"/>
      <c r="FX3756" s="2"/>
      <c r="FY3756" s="2"/>
      <c r="GB3756" s="2"/>
    </row>
    <row r="3757" spans="97:184" x14ac:dyDescent="0.2">
      <c r="CS3757" s="3"/>
      <c r="CX3757" s="1"/>
      <c r="DZ3757" s="2"/>
      <c r="EE3757" s="2"/>
      <c r="EP3757" s="1"/>
      <c r="EQ3757" s="1"/>
      <c r="ER3757" s="3"/>
      <c r="EU3757" s="1"/>
      <c r="FW3757" s="2"/>
      <c r="FX3757" s="2"/>
      <c r="FY3757" s="2"/>
      <c r="GB3757" s="2"/>
    </row>
    <row r="3758" spans="97:184" x14ac:dyDescent="0.2">
      <c r="CS3758" s="3"/>
      <c r="CX3758" s="1"/>
      <c r="DZ3758" s="2"/>
      <c r="EE3758" s="2"/>
      <c r="EP3758" s="1"/>
      <c r="EQ3758" s="1"/>
      <c r="ER3758" s="3"/>
      <c r="EU3758" s="1"/>
      <c r="FW3758" s="2"/>
      <c r="FX3758" s="2"/>
      <c r="FY3758" s="2"/>
      <c r="GB3758" s="2"/>
    </row>
    <row r="3759" spans="97:184" x14ac:dyDescent="0.2">
      <c r="CS3759" s="3"/>
      <c r="CX3759" s="1"/>
      <c r="DZ3759" s="2"/>
      <c r="EE3759" s="2"/>
      <c r="EP3759" s="1"/>
      <c r="EQ3759" s="1"/>
      <c r="ER3759" s="3"/>
      <c r="EU3759" s="1"/>
      <c r="FW3759" s="2"/>
      <c r="FX3759" s="2"/>
      <c r="FY3759" s="2"/>
      <c r="GB3759" s="2"/>
    </row>
    <row r="3760" spans="97:184" x14ac:dyDescent="0.2">
      <c r="CS3760" s="3"/>
      <c r="CX3760" s="1"/>
      <c r="DZ3760" s="2"/>
      <c r="EE3760" s="2"/>
      <c r="EP3760" s="1"/>
      <c r="EQ3760" s="1"/>
      <c r="ER3760" s="3"/>
      <c r="EU3760" s="1"/>
      <c r="FW3760" s="2"/>
      <c r="FX3760" s="2"/>
      <c r="FY3760" s="2"/>
      <c r="GB3760" s="2"/>
    </row>
    <row r="3761" spans="97:184" x14ac:dyDescent="0.2">
      <c r="CS3761" s="3"/>
      <c r="CX3761" s="1"/>
      <c r="DZ3761" s="2"/>
      <c r="EE3761" s="2"/>
      <c r="EP3761" s="1"/>
      <c r="EQ3761" s="1"/>
      <c r="ER3761" s="3"/>
      <c r="EU3761" s="1"/>
      <c r="FW3761" s="2"/>
      <c r="FX3761" s="2"/>
      <c r="FY3761" s="2"/>
      <c r="GB3761" s="2"/>
    </row>
    <row r="3762" spans="97:184" x14ac:dyDescent="0.2">
      <c r="CS3762" s="3"/>
      <c r="CX3762" s="1"/>
      <c r="DZ3762" s="2"/>
      <c r="EE3762" s="2"/>
      <c r="EP3762" s="1"/>
      <c r="EQ3762" s="1"/>
      <c r="ER3762" s="3"/>
      <c r="EU3762" s="1"/>
      <c r="FW3762" s="2"/>
      <c r="FX3762" s="2"/>
      <c r="FY3762" s="2"/>
      <c r="GB3762" s="2"/>
    </row>
    <row r="3763" spans="97:184" x14ac:dyDescent="0.2">
      <c r="CS3763" s="3"/>
      <c r="CX3763" s="1"/>
      <c r="DZ3763" s="2"/>
      <c r="EE3763" s="2"/>
      <c r="EP3763" s="1"/>
      <c r="EQ3763" s="1"/>
      <c r="ER3763" s="3"/>
      <c r="EU3763" s="1"/>
      <c r="FW3763" s="2"/>
      <c r="FX3763" s="2"/>
      <c r="FY3763" s="2"/>
      <c r="GB3763" s="2"/>
    </row>
    <row r="3764" spans="97:184" x14ac:dyDescent="0.2">
      <c r="CS3764" s="3"/>
      <c r="CX3764" s="1"/>
      <c r="DZ3764" s="2"/>
      <c r="EE3764" s="2"/>
      <c r="EP3764" s="1"/>
      <c r="EQ3764" s="1"/>
      <c r="ER3764" s="3"/>
      <c r="EU3764" s="1"/>
      <c r="FW3764" s="2"/>
      <c r="FX3764" s="2"/>
      <c r="FY3764" s="2"/>
      <c r="GB3764" s="2"/>
    </row>
    <row r="3765" spans="97:184" x14ac:dyDescent="0.2">
      <c r="CS3765" s="3"/>
      <c r="CX3765" s="1"/>
      <c r="DZ3765" s="2"/>
      <c r="EE3765" s="2"/>
      <c r="EP3765" s="1"/>
      <c r="EQ3765" s="1"/>
      <c r="ER3765" s="3"/>
      <c r="EU3765" s="1"/>
      <c r="FW3765" s="2"/>
      <c r="FX3765" s="2"/>
      <c r="FY3765" s="2"/>
      <c r="GB3765" s="2"/>
    </row>
    <row r="3766" spans="97:184" x14ac:dyDescent="0.2">
      <c r="CS3766" s="3"/>
      <c r="CX3766" s="1"/>
      <c r="DZ3766" s="2"/>
      <c r="EE3766" s="2"/>
      <c r="EP3766" s="1"/>
      <c r="EQ3766" s="1"/>
      <c r="ER3766" s="3"/>
      <c r="EU3766" s="1"/>
      <c r="FW3766" s="2"/>
      <c r="FX3766" s="2"/>
      <c r="FY3766" s="2"/>
      <c r="GB3766" s="2"/>
    </row>
    <row r="3767" spans="97:184" x14ac:dyDescent="0.2">
      <c r="CS3767" s="3"/>
      <c r="CX3767" s="1"/>
      <c r="DZ3767" s="2"/>
      <c r="EE3767" s="2"/>
      <c r="EP3767" s="1"/>
      <c r="EQ3767" s="1"/>
      <c r="ER3767" s="3"/>
      <c r="EU3767" s="1"/>
      <c r="FW3767" s="2"/>
      <c r="FX3767" s="2"/>
      <c r="FY3767" s="2"/>
      <c r="GB3767" s="2"/>
    </row>
    <row r="3768" spans="97:184" x14ac:dyDescent="0.2">
      <c r="CS3768" s="3"/>
      <c r="CX3768" s="1"/>
      <c r="DZ3768" s="2"/>
      <c r="EE3768" s="2"/>
      <c r="EP3768" s="1"/>
      <c r="EQ3768" s="1"/>
      <c r="ER3768" s="3"/>
      <c r="EU3768" s="1"/>
      <c r="FW3768" s="2"/>
      <c r="FX3768" s="2"/>
      <c r="FY3768" s="2"/>
      <c r="GB3768" s="2"/>
    </row>
    <row r="3769" spans="97:184" x14ac:dyDescent="0.2">
      <c r="CS3769" s="3"/>
      <c r="CX3769" s="1"/>
      <c r="DZ3769" s="2"/>
      <c r="EE3769" s="2"/>
      <c r="EP3769" s="1"/>
      <c r="EQ3769" s="1"/>
      <c r="ER3769" s="3"/>
      <c r="EU3769" s="1"/>
      <c r="FW3769" s="2"/>
      <c r="FX3769" s="2"/>
      <c r="FY3769" s="2"/>
      <c r="GB3769" s="2"/>
    </row>
    <row r="3770" spans="97:184" x14ac:dyDescent="0.2">
      <c r="CS3770" s="3"/>
      <c r="CX3770" s="1"/>
      <c r="DZ3770" s="2"/>
      <c r="EE3770" s="2"/>
      <c r="EP3770" s="1"/>
      <c r="EQ3770" s="1"/>
      <c r="ER3770" s="3"/>
      <c r="EU3770" s="1"/>
      <c r="FW3770" s="2"/>
      <c r="FX3770" s="2"/>
      <c r="FY3770" s="2"/>
      <c r="GB3770" s="2"/>
    </row>
    <row r="3771" spans="97:184" x14ac:dyDescent="0.2">
      <c r="CS3771" s="3"/>
      <c r="CX3771" s="1"/>
      <c r="DZ3771" s="2"/>
      <c r="EE3771" s="2"/>
      <c r="EP3771" s="1"/>
      <c r="EQ3771" s="1"/>
      <c r="ER3771" s="3"/>
      <c r="EU3771" s="1"/>
      <c r="FW3771" s="2"/>
      <c r="FX3771" s="2"/>
      <c r="FY3771" s="2"/>
      <c r="GB3771" s="2"/>
    </row>
    <row r="3772" spans="97:184" x14ac:dyDescent="0.2">
      <c r="CS3772" s="3"/>
      <c r="CX3772" s="1"/>
      <c r="DZ3772" s="2"/>
      <c r="EE3772" s="2"/>
      <c r="EP3772" s="1"/>
      <c r="EQ3772" s="1"/>
      <c r="ER3772" s="3"/>
      <c r="EU3772" s="1"/>
      <c r="FW3772" s="2"/>
      <c r="FX3772" s="2"/>
      <c r="FY3772" s="2"/>
      <c r="GB3772" s="2"/>
    </row>
    <row r="3773" spans="97:184" x14ac:dyDescent="0.2">
      <c r="CS3773" s="3"/>
      <c r="CX3773" s="1"/>
      <c r="DZ3773" s="2"/>
      <c r="EE3773" s="2"/>
      <c r="EP3773" s="1"/>
      <c r="EQ3773" s="1"/>
      <c r="ER3773" s="3"/>
      <c r="EU3773" s="1"/>
      <c r="FW3773" s="2"/>
      <c r="FX3773" s="2"/>
      <c r="FY3773" s="2"/>
      <c r="GB3773" s="2"/>
    </row>
    <row r="3774" spans="97:184" x14ac:dyDescent="0.2">
      <c r="CS3774" s="3"/>
      <c r="CX3774" s="1"/>
      <c r="DZ3774" s="2"/>
      <c r="EE3774" s="2"/>
      <c r="EP3774" s="1"/>
      <c r="EQ3774" s="1"/>
      <c r="ER3774" s="3"/>
      <c r="EU3774" s="1"/>
      <c r="FW3774" s="2"/>
      <c r="FX3774" s="2"/>
      <c r="FY3774" s="2"/>
      <c r="GB3774" s="2"/>
    </row>
    <row r="3775" spans="97:184" x14ac:dyDescent="0.2">
      <c r="CS3775" s="3"/>
      <c r="CX3775" s="1"/>
      <c r="DZ3775" s="2"/>
      <c r="EE3775" s="2"/>
      <c r="EP3775" s="1"/>
      <c r="EQ3775" s="1"/>
      <c r="ER3775" s="3"/>
      <c r="EU3775" s="1"/>
      <c r="FW3775" s="2"/>
      <c r="FX3775" s="2"/>
      <c r="FY3775" s="2"/>
      <c r="GB3775" s="2"/>
    </row>
    <row r="3776" spans="97:184" x14ac:dyDescent="0.2">
      <c r="CS3776" s="3"/>
      <c r="CX3776" s="1"/>
      <c r="DZ3776" s="2"/>
      <c r="EE3776" s="2"/>
      <c r="EP3776" s="1"/>
      <c r="EQ3776" s="1"/>
      <c r="ER3776" s="3"/>
      <c r="EU3776" s="1"/>
      <c r="FW3776" s="2"/>
      <c r="FX3776" s="2"/>
      <c r="FY3776" s="2"/>
      <c r="GB3776" s="2"/>
    </row>
    <row r="3777" spans="97:184" x14ac:dyDescent="0.2">
      <c r="CS3777" s="3"/>
      <c r="CX3777" s="1"/>
      <c r="DZ3777" s="2"/>
      <c r="EE3777" s="2"/>
      <c r="EP3777" s="1"/>
      <c r="EQ3777" s="1"/>
      <c r="ER3777" s="3"/>
      <c r="EU3777" s="1"/>
      <c r="FW3777" s="2"/>
      <c r="FX3777" s="2"/>
      <c r="FY3777" s="2"/>
      <c r="GB3777" s="2"/>
    </row>
    <row r="3778" spans="97:184" x14ac:dyDescent="0.2">
      <c r="CS3778" s="3"/>
      <c r="CX3778" s="1"/>
      <c r="DZ3778" s="2"/>
      <c r="EE3778" s="2"/>
      <c r="EP3778" s="1"/>
      <c r="EQ3778" s="1"/>
      <c r="ER3778" s="3"/>
      <c r="EU3778" s="1"/>
      <c r="FW3778" s="2"/>
      <c r="FX3778" s="2"/>
      <c r="FY3778" s="2"/>
      <c r="GB3778" s="2"/>
    </row>
    <row r="3779" spans="97:184" x14ac:dyDescent="0.2">
      <c r="CS3779" s="3"/>
      <c r="CX3779" s="1"/>
      <c r="DZ3779" s="2"/>
      <c r="EE3779" s="2"/>
      <c r="EP3779" s="1"/>
      <c r="EQ3779" s="1"/>
      <c r="ER3779" s="3"/>
      <c r="EU3779" s="1"/>
      <c r="FW3779" s="2"/>
      <c r="FX3779" s="2"/>
      <c r="FY3779" s="2"/>
      <c r="GB3779" s="2"/>
    </row>
    <row r="3780" spans="97:184" x14ac:dyDescent="0.2">
      <c r="CS3780" s="3"/>
      <c r="CX3780" s="1"/>
      <c r="DZ3780" s="2"/>
      <c r="EE3780" s="2"/>
      <c r="EP3780" s="1"/>
      <c r="EQ3780" s="1"/>
      <c r="ER3780" s="3"/>
      <c r="EU3780" s="1"/>
      <c r="FW3780" s="2"/>
      <c r="FX3780" s="2"/>
      <c r="FY3780" s="2"/>
      <c r="GB3780" s="2"/>
    </row>
    <row r="3781" spans="97:184" x14ac:dyDescent="0.2">
      <c r="CS3781" s="3"/>
      <c r="CX3781" s="1"/>
      <c r="DZ3781" s="2"/>
      <c r="EE3781" s="2"/>
      <c r="EP3781" s="1"/>
      <c r="EQ3781" s="1"/>
      <c r="ER3781" s="3"/>
      <c r="EU3781" s="1"/>
      <c r="FW3781" s="2"/>
      <c r="FX3781" s="2"/>
      <c r="FY3781" s="2"/>
      <c r="GB3781" s="2"/>
    </row>
    <row r="3782" spans="97:184" x14ac:dyDescent="0.2">
      <c r="CS3782" s="3"/>
      <c r="CX3782" s="1"/>
      <c r="DZ3782" s="2"/>
      <c r="EE3782" s="2"/>
      <c r="EP3782" s="1"/>
      <c r="EQ3782" s="1"/>
      <c r="ER3782" s="3"/>
      <c r="EU3782" s="1"/>
      <c r="FW3782" s="2"/>
      <c r="FX3782" s="2"/>
      <c r="FY3782" s="2"/>
      <c r="GB3782" s="2"/>
    </row>
    <row r="3783" spans="97:184" x14ac:dyDescent="0.2">
      <c r="CS3783" s="3"/>
      <c r="CX3783" s="1"/>
      <c r="DZ3783" s="2"/>
      <c r="EE3783" s="2"/>
      <c r="EP3783" s="1"/>
      <c r="EQ3783" s="1"/>
      <c r="ER3783" s="3"/>
      <c r="EU3783" s="1"/>
      <c r="FW3783" s="2"/>
      <c r="FX3783" s="2"/>
      <c r="FY3783" s="2"/>
      <c r="GB3783" s="2"/>
    </row>
    <row r="3784" spans="97:184" x14ac:dyDescent="0.2">
      <c r="CS3784" s="3"/>
      <c r="CX3784" s="1"/>
      <c r="DZ3784" s="2"/>
      <c r="EE3784" s="2"/>
      <c r="EP3784" s="1"/>
      <c r="EQ3784" s="1"/>
      <c r="ER3784" s="3"/>
      <c r="EU3784" s="1"/>
      <c r="FW3784" s="2"/>
      <c r="FX3784" s="2"/>
      <c r="FY3784" s="2"/>
      <c r="GB3784" s="2"/>
    </row>
    <row r="3785" spans="97:184" x14ac:dyDescent="0.2">
      <c r="CS3785" s="3"/>
      <c r="CX3785" s="1"/>
      <c r="DZ3785" s="2"/>
      <c r="EE3785" s="2"/>
      <c r="EP3785" s="1"/>
      <c r="EQ3785" s="1"/>
      <c r="ER3785" s="3"/>
      <c r="EU3785" s="1"/>
      <c r="FW3785" s="2"/>
      <c r="FX3785" s="2"/>
      <c r="FY3785" s="2"/>
      <c r="GB3785" s="2"/>
    </row>
    <row r="3786" spans="97:184" x14ac:dyDescent="0.2">
      <c r="CS3786" s="3"/>
      <c r="CX3786" s="1"/>
      <c r="DZ3786" s="2"/>
      <c r="EE3786" s="2"/>
      <c r="EP3786" s="1"/>
      <c r="EQ3786" s="1"/>
      <c r="ER3786" s="3"/>
      <c r="EU3786" s="1"/>
      <c r="FW3786" s="2"/>
      <c r="FX3786" s="2"/>
      <c r="FY3786" s="2"/>
      <c r="GB3786" s="2"/>
    </row>
    <row r="3787" spans="97:184" x14ac:dyDescent="0.2">
      <c r="CS3787" s="3"/>
      <c r="CX3787" s="1"/>
      <c r="DZ3787" s="2"/>
      <c r="EE3787" s="2"/>
      <c r="EP3787" s="1"/>
      <c r="EQ3787" s="1"/>
      <c r="ER3787" s="3"/>
      <c r="EU3787" s="1"/>
      <c r="FW3787" s="2"/>
      <c r="FX3787" s="2"/>
      <c r="FY3787" s="2"/>
      <c r="GB3787" s="2"/>
    </row>
    <row r="3788" spans="97:184" x14ac:dyDescent="0.2">
      <c r="CS3788" s="3"/>
      <c r="CX3788" s="1"/>
      <c r="DZ3788" s="2"/>
      <c r="EE3788" s="2"/>
      <c r="EP3788" s="1"/>
      <c r="EQ3788" s="1"/>
      <c r="ER3788" s="3"/>
      <c r="EU3788" s="1"/>
      <c r="FW3788" s="2"/>
      <c r="FX3788" s="2"/>
      <c r="FY3788" s="2"/>
      <c r="GB3788" s="2"/>
    </row>
    <row r="3789" spans="97:184" x14ac:dyDescent="0.2">
      <c r="CS3789" s="3"/>
      <c r="CX3789" s="1"/>
      <c r="DZ3789" s="2"/>
      <c r="EE3789" s="2"/>
      <c r="EP3789" s="1"/>
      <c r="EQ3789" s="1"/>
      <c r="ER3789" s="3"/>
      <c r="EU3789" s="1"/>
      <c r="FW3789" s="2"/>
      <c r="FX3789" s="2"/>
      <c r="FY3789" s="2"/>
      <c r="GB3789" s="2"/>
    </row>
    <row r="3790" spans="97:184" x14ac:dyDescent="0.2">
      <c r="CS3790" s="3"/>
      <c r="CX3790" s="1"/>
      <c r="DZ3790" s="2"/>
      <c r="EE3790" s="2"/>
      <c r="EP3790" s="1"/>
      <c r="EQ3790" s="1"/>
      <c r="ER3790" s="3"/>
      <c r="EU3790" s="1"/>
      <c r="FW3790" s="2"/>
      <c r="FX3790" s="2"/>
      <c r="FY3790" s="2"/>
      <c r="GB3790" s="2"/>
    </row>
    <row r="3791" spans="97:184" x14ac:dyDescent="0.2">
      <c r="CS3791" s="3"/>
      <c r="CX3791" s="1"/>
      <c r="DZ3791" s="2"/>
      <c r="EE3791" s="2"/>
      <c r="EP3791" s="1"/>
      <c r="EQ3791" s="1"/>
      <c r="ER3791" s="3"/>
      <c r="EU3791" s="1"/>
      <c r="FW3791" s="2"/>
      <c r="FX3791" s="2"/>
      <c r="FY3791" s="2"/>
      <c r="GB3791" s="2"/>
    </row>
    <row r="3792" spans="97:184" x14ac:dyDescent="0.2">
      <c r="CS3792" s="3"/>
      <c r="CX3792" s="1"/>
      <c r="DZ3792" s="2"/>
      <c r="EE3792" s="2"/>
      <c r="EP3792" s="1"/>
      <c r="EQ3792" s="1"/>
      <c r="ER3792" s="3"/>
      <c r="EU3792" s="1"/>
      <c r="FW3792" s="2"/>
      <c r="FX3792" s="2"/>
      <c r="FY3792" s="2"/>
      <c r="GB3792" s="2"/>
    </row>
    <row r="3793" spans="97:184" x14ac:dyDescent="0.2">
      <c r="CS3793" s="3"/>
      <c r="CX3793" s="1"/>
      <c r="DZ3793" s="2"/>
      <c r="EE3793" s="2"/>
      <c r="EP3793" s="1"/>
      <c r="EQ3793" s="1"/>
      <c r="ER3793" s="3"/>
      <c r="EU3793" s="1"/>
      <c r="FW3793" s="2"/>
      <c r="FX3793" s="2"/>
      <c r="FY3793" s="2"/>
      <c r="GB3793" s="2"/>
    </row>
    <row r="3794" spans="97:184" x14ac:dyDescent="0.2">
      <c r="CS3794" s="3"/>
      <c r="CX3794" s="1"/>
      <c r="DZ3794" s="2"/>
      <c r="EE3794" s="2"/>
      <c r="EP3794" s="1"/>
      <c r="EQ3794" s="1"/>
      <c r="ER3794" s="3"/>
      <c r="EU3794" s="1"/>
      <c r="FW3794" s="2"/>
      <c r="FX3794" s="2"/>
      <c r="FY3794" s="2"/>
      <c r="GB3794" s="2"/>
    </row>
    <row r="3795" spans="97:184" x14ac:dyDescent="0.2">
      <c r="CS3795" s="3"/>
      <c r="CX3795" s="1"/>
      <c r="DZ3795" s="2"/>
      <c r="EE3795" s="2"/>
      <c r="EP3795" s="1"/>
      <c r="EQ3795" s="1"/>
      <c r="ER3795" s="3"/>
      <c r="EU3795" s="1"/>
      <c r="FW3795" s="2"/>
      <c r="FX3795" s="2"/>
      <c r="FY3795" s="2"/>
      <c r="GB3795" s="2"/>
    </row>
    <row r="3796" spans="97:184" x14ac:dyDescent="0.2">
      <c r="CS3796" s="3"/>
      <c r="CX3796" s="1"/>
      <c r="DZ3796" s="2"/>
      <c r="EE3796" s="2"/>
      <c r="EP3796" s="1"/>
      <c r="EQ3796" s="1"/>
      <c r="ER3796" s="3"/>
      <c r="EU3796" s="1"/>
      <c r="FW3796" s="2"/>
      <c r="FX3796" s="2"/>
      <c r="FY3796" s="2"/>
      <c r="GB3796" s="2"/>
    </row>
    <row r="3797" spans="97:184" x14ac:dyDescent="0.2">
      <c r="CS3797" s="3"/>
      <c r="CX3797" s="1"/>
      <c r="DZ3797" s="2"/>
      <c r="EE3797" s="2"/>
      <c r="EP3797" s="1"/>
      <c r="EQ3797" s="1"/>
      <c r="ER3797" s="3"/>
      <c r="EU3797" s="1"/>
      <c r="FW3797" s="2"/>
      <c r="FX3797" s="2"/>
      <c r="FY3797" s="2"/>
      <c r="GB3797" s="2"/>
    </row>
    <row r="3798" spans="97:184" x14ac:dyDescent="0.2">
      <c r="CS3798" s="3"/>
      <c r="CX3798" s="1"/>
      <c r="DZ3798" s="2"/>
      <c r="EE3798" s="2"/>
      <c r="EP3798" s="1"/>
      <c r="EQ3798" s="1"/>
      <c r="ER3798" s="3"/>
      <c r="EU3798" s="1"/>
      <c r="FW3798" s="2"/>
      <c r="FX3798" s="2"/>
      <c r="FY3798" s="2"/>
      <c r="GB3798" s="2"/>
    </row>
    <row r="3799" spans="97:184" x14ac:dyDescent="0.2">
      <c r="CS3799" s="3"/>
      <c r="CX3799" s="1"/>
      <c r="DZ3799" s="2"/>
      <c r="EE3799" s="2"/>
      <c r="EP3799" s="1"/>
      <c r="EQ3799" s="1"/>
      <c r="ER3799" s="3"/>
      <c r="EU3799" s="1"/>
      <c r="FW3799" s="2"/>
      <c r="FX3799" s="2"/>
      <c r="FY3799" s="2"/>
      <c r="GB3799" s="2"/>
    </row>
    <row r="3800" spans="97:184" x14ac:dyDescent="0.2">
      <c r="CS3800" s="3"/>
      <c r="CX3800" s="1"/>
      <c r="DZ3800" s="2"/>
      <c r="EE3800" s="2"/>
      <c r="EP3800" s="1"/>
      <c r="EQ3800" s="1"/>
      <c r="ER3800" s="3"/>
      <c r="EU3800" s="1"/>
      <c r="FW3800" s="2"/>
      <c r="FX3800" s="2"/>
      <c r="FY3800" s="2"/>
      <c r="GB3800" s="2"/>
    </row>
    <row r="3801" spans="97:184" x14ac:dyDescent="0.2">
      <c r="CS3801" s="3"/>
      <c r="CX3801" s="1"/>
      <c r="DZ3801" s="2"/>
      <c r="EE3801" s="2"/>
      <c r="EP3801" s="1"/>
      <c r="EQ3801" s="1"/>
      <c r="ER3801" s="3"/>
      <c r="EU3801" s="1"/>
      <c r="FW3801" s="2"/>
      <c r="FX3801" s="2"/>
      <c r="FY3801" s="2"/>
      <c r="GB3801" s="2"/>
    </row>
    <row r="3802" spans="97:184" x14ac:dyDescent="0.2">
      <c r="CS3802" s="3"/>
      <c r="CX3802" s="1"/>
      <c r="DZ3802" s="2"/>
      <c r="EE3802" s="2"/>
      <c r="EP3802" s="1"/>
      <c r="EQ3802" s="1"/>
      <c r="ER3802" s="3"/>
      <c r="EU3802" s="1"/>
      <c r="FW3802" s="2"/>
      <c r="FX3802" s="2"/>
      <c r="FY3802" s="2"/>
      <c r="GB3802" s="2"/>
    </row>
    <row r="3803" spans="97:184" x14ac:dyDescent="0.2">
      <c r="CS3803" s="3"/>
      <c r="CX3803" s="1"/>
      <c r="DZ3803" s="2"/>
      <c r="EE3803" s="2"/>
      <c r="EP3803" s="1"/>
      <c r="EQ3803" s="1"/>
      <c r="ER3803" s="3"/>
      <c r="EU3803" s="1"/>
      <c r="FW3803" s="2"/>
      <c r="FX3803" s="2"/>
      <c r="FY3803" s="2"/>
      <c r="GB3803" s="2"/>
    </row>
    <row r="3804" spans="97:184" x14ac:dyDescent="0.2">
      <c r="CS3804" s="3"/>
      <c r="CX3804" s="1"/>
      <c r="DZ3804" s="2"/>
      <c r="EE3804" s="2"/>
      <c r="EP3804" s="1"/>
      <c r="EQ3804" s="1"/>
      <c r="ER3804" s="3"/>
      <c r="EU3804" s="1"/>
      <c r="FW3804" s="2"/>
      <c r="FX3804" s="2"/>
      <c r="FY3804" s="2"/>
      <c r="GB3804" s="2"/>
    </row>
    <row r="3805" spans="97:184" x14ac:dyDescent="0.2">
      <c r="CS3805" s="3"/>
      <c r="CX3805" s="1"/>
      <c r="DZ3805" s="2"/>
      <c r="EE3805" s="2"/>
      <c r="EP3805" s="1"/>
      <c r="EQ3805" s="1"/>
      <c r="ER3805" s="3"/>
      <c r="EU3805" s="1"/>
      <c r="FW3805" s="2"/>
      <c r="FX3805" s="2"/>
      <c r="FY3805" s="2"/>
      <c r="GB3805" s="2"/>
    </row>
    <row r="3806" spans="97:184" x14ac:dyDescent="0.2">
      <c r="CS3806" s="3"/>
      <c r="CX3806" s="1"/>
      <c r="DZ3806" s="2"/>
      <c r="EE3806" s="2"/>
      <c r="EP3806" s="1"/>
      <c r="EQ3806" s="1"/>
      <c r="ER3806" s="3"/>
      <c r="EU3806" s="1"/>
      <c r="FW3806" s="2"/>
      <c r="FX3806" s="2"/>
      <c r="FY3806" s="2"/>
      <c r="GB3806" s="2"/>
    </row>
    <row r="3807" spans="97:184" x14ac:dyDescent="0.2">
      <c r="CS3807" s="3"/>
      <c r="CX3807" s="1"/>
      <c r="DZ3807" s="2"/>
      <c r="EE3807" s="2"/>
      <c r="EP3807" s="1"/>
      <c r="EQ3807" s="1"/>
      <c r="ER3807" s="3"/>
      <c r="EU3807" s="1"/>
      <c r="FW3807" s="2"/>
      <c r="FX3807" s="2"/>
      <c r="FY3807" s="2"/>
      <c r="GB3807" s="2"/>
    </row>
    <row r="3808" spans="97:184" x14ac:dyDescent="0.2">
      <c r="CS3808" s="3"/>
      <c r="CX3808" s="1"/>
      <c r="DZ3808" s="2"/>
      <c r="EE3808" s="2"/>
      <c r="EP3808" s="1"/>
      <c r="EQ3808" s="1"/>
      <c r="ER3808" s="3"/>
      <c r="EU3808" s="1"/>
      <c r="FW3808" s="2"/>
      <c r="FX3808" s="2"/>
      <c r="FY3808" s="2"/>
      <c r="GB3808" s="2"/>
    </row>
    <row r="3809" spans="97:184" x14ac:dyDescent="0.2">
      <c r="CS3809" s="3"/>
      <c r="CX3809" s="1"/>
      <c r="DZ3809" s="2"/>
      <c r="EE3809" s="2"/>
      <c r="EP3809" s="1"/>
      <c r="EQ3809" s="1"/>
      <c r="ER3809" s="3"/>
      <c r="EU3809" s="1"/>
      <c r="FW3809" s="2"/>
      <c r="FX3809" s="2"/>
      <c r="FY3809" s="2"/>
      <c r="GB3809" s="2"/>
    </row>
    <row r="3810" spans="97:184" x14ac:dyDescent="0.2">
      <c r="CS3810" s="3"/>
      <c r="CX3810" s="1"/>
      <c r="DZ3810" s="2"/>
      <c r="EE3810" s="2"/>
      <c r="EP3810" s="1"/>
      <c r="EQ3810" s="1"/>
      <c r="ER3810" s="3"/>
      <c r="EU3810" s="1"/>
      <c r="FW3810" s="2"/>
      <c r="FX3810" s="2"/>
      <c r="FY3810" s="2"/>
      <c r="GB3810" s="2"/>
    </row>
    <row r="3811" spans="97:184" x14ac:dyDescent="0.2">
      <c r="CS3811" s="3"/>
      <c r="CX3811" s="1"/>
      <c r="DZ3811" s="2"/>
      <c r="EE3811" s="2"/>
      <c r="EP3811" s="1"/>
      <c r="EQ3811" s="1"/>
      <c r="ER3811" s="3"/>
      <c r="EU3811" s="1"/>
      <c r="FW3811" s="2"/>
      <c r="FX3811" s="2"/>
      <c r="FY3811" s="2"/>
      <c r="GB3811" s="2"/>
    </row>
    <row r="3812" spans="97:184" x14ac:dyDescent="0.2">
      <c r="CS3812" s="3"/>
      <c r="CX3812" s="1"/>
      <c r="DZ3812" s="2"/>
      <c r="EE3812" s="2"/>
      <c r="EP3812" s="1"/>
      <c r="EQ3812" s="1"/>
      <c r="ER3812" s="3"/>
      <c r="EU3812" s="1"/>
      <c r="FW3812" s="2"/>
      <c r="FX3812" s="2"/>
      <c r="FY3812" s="2"/>
      <c r="GB3812" s="2"/>
    </row>
    <row r="3813" spans="97:184" x14ac:dyDescent="0.2">
      <c r="CS3813" s="3"/>
      <c r="CX3813" s="1"/>
      <c r="DZ3813" s="2"/>
      <c r="EE3813" s="2"/>
      <c r="EP3813" s="1"/>
      <c r="EQ3813" s="1"/>
      <c r="ER3813" s="3"/>
      <c r="EU3813" s="1"/>
      <c r="FW3813" s="2"/>
      <c r="FX3813" s="2"/>
      <c r="FY3813" s="2"/>
      <c r="GB3813" s="2"/>
    </row>
    <row r="3814" spans="97:184" x14ac:dyDescent="0.2">
      <c r="CS3814" s="3"/>
      <c r="CX3814" s="1"/>
      <c r="DZ3814" s="2"/>
      <c r="EE3814" s="2"/>
      <c r="EP3814" s="1"/>
      <c r="EQ3814" s="1"/>
      <c r="ER3814" s="3"/>
      <c r="EU3814" s="1"/>
      <c r="FW3814" s="2"/>
      <c r="FX3814" s="2"/>
      <c r="FY3814" s="2"/>
      <c r="GB3814" s="2"/>
    </row>
    <row r="3815" spans="97:184" x14ac:dyDescent="0.2">
      <c r="CS3815" s="3"/>
      <c r="CX3815" s="1"/>
      <c r="DZ3815" s="2"/>
      <c r="EE3815" s="2"/>
      <c r="EP3815" s="1"/>
      <c r="EQ3815" s="1"/>
      <c r="ER3815" s="3"/>
      <c r="EU3815" s="1"/>
      <c r="FW3815" s="2"/>
      <c r="FX3815" s="2"/>
      <c r="FY3815" s="2"/>
      <c r="GB3815" s="2"/>
    </row>
    <row r="3816" spans="97:184" x14ac:dyDescent="0.2">
      <c r="CS3816" s="3"/>
      <c r="CX3816" s="1"/>
      <c r="DZ3816" s="2"/>
      <c r="EE3816" s="2"/>
      <c r="EP3816" s="1"/>
      <c r="EQ3816" s="1"/>
      <c r="ER3816" s="3"/>
      <c r="EU3816" s="1"/>
      <c r="FW3816" s="2"/>
      <c r="FX3816" s="2"/>
      <c r="FY3816" s="2"/>
      <c r="GB3816" s="2"/>
    </row>
    <row r="3817" spans="97:184" x14ac:dyDescent="0.2">
      <c r="CS3817" s="3"/>
      <c r="CX3817" s="1"/>
      <c r="DZ3817" s="2"/>
      <c r="EE3817" s="2"/>
      <c r="EP3817" s="1"/>
      <c r="EQ3817" s="1"/>
      <c r="ER3817" s="3"/>
      <c r="EU3817" s="1"/>
      <c r="FW3817" s="2"/>
      <c r="FX3817" s="2"/>
      <c r="FY3817" s="2"/>
      <c r="GB3817" s="2"/>
    </row>
    <row r="3818" spans="97:184" x14ac:dyDescent="0.2">
      <c r="CS3818" s="3"/>
      <c r="CX3818" s="1"/>
      <c r="DZ3818" s="2"/>
      <c r="EE3818" s="2"/>
      <c r="EP3818" s="1"/>
      <c r="EQ3818" s="1"/>
      <c r="ER3818" s="3"/>
      <c r="EU3818" s="1"/>
      <c r="FW3818" s="2"/>
      <c r="FX3818" s="2"/>
      <c r="FY3818" s="2"/>
      <c r="GB3818" s="2"/>
    </row>
    <row r="3819" spans="97:184" x14ac:dyDescent="0.2">
      <c r="CS3819" s="3"/>
      <c r="CX3819" s="1"/>
      <c r="DZ3819" s="2"/>
      <c r="EE3819" s="2"/>
      <c r="EP3819" s="1"/>
      <c r="EQ3819" s="1"/>
      <c r="ER3819" s="3"/>
      <c r="EU3819" s="1"/>
      <c r="FW3819" s="2"/>
      <c r="FX3819" s="2"/>
      <c r="FY3819" s="2"/>
      <c r="GB3819" s="2"/>
    </row>
    <row r="3820" spans="97:184" x14ac:dyDescent="0.2">
      <c r="CS3820" s="3"/>
      <c r="CX3820" s="1"/>
      <c r="DZ3820" s="2"/>
      <c r="EE3820" s="2"/>
      <c r="EP3820" s="1"/>
      <c r="EQ3820" s="1"/>
      <c r="ER3820" s="3"/>
      <c r="EU3820" s="1"/>
      <c r="FW3820" s="2"/>
      <c r="FX3820" s="2"/>
      <c r="FY3820" s="2"/>
      <c r="GB3820" s="2"/>
    </row>
    <row r="3821" spans="97:184" x14ac:dyDescent="0.2">
      <c r="CS3821" s="3"/>
      <c r="CX3821" s="1"/>
      <c r="DZ3821" s="2"/>
      <c r="EE3821" s="2"/>
      <c r="EP3821" s="1"/>
      <c r="EQ3821" s="1"/>
      <c r="ER3821" s="3"/>
      <c r="EU3821" s="1"/>
      <c r="FW3821" s="2"/>
      <c r="FX3821" s="2"/>
      <c r="FY3821" s="2"/>
      <c r="GB3821" s="2"/>
    </row>
    <row r="3822" spans="97:184" x14ac:dyDescent="0.2">
      <c r="CS3822" s="3"/>
      <c r="CX3822" s="1"/>
      <c r="DZ3822" s="2"/>
      <c r="EE3822" s="2"/>
      <c r="EP3822" s="1"/>
      <c r="EQ3822" s="1"/>
      <c r="ER3822" s="3"/>
      <c r="EU3822" s="1"/>
      <c r="FW3822" s="2"/>
      <c r="FX3822" s="2"/>
      <c r="FY3822" s="2"/>
      <c r="GB3822" s="2"/>
    </row>
    <row r="3823" spans="97:184" x14ac:dyDescent="0.2">
      <c r="CS3823" s="3"/>
      <c r="CX3823" s="1"/>
      <c r="DZ3823" s="2"/>
      <c r="EE3823" s="2"/>
      <c r="EP3823" s="1"/>
      <c r="EQ3823" s="1"/>
      <c r="ER3823" s="3"/>
      <c r="EU3823" s="1"/>
      <c r="FW3823" s="2"/>
      <c r="FX3823" s="2"/>
      <c r="FY3823" s="2"/>
      <c r="GB3823" s="2"/>
    </row>
    <row r="3824" spans="97:184" x14ac:dyDescent="0.2">
      <c r="CS3824" s="3"/>
      <c r="CX3824" s="1"/>
      <c r="DZ3824" s="2"/>
      <c r="EE3824" s="2"/>
      <c r="EP3824" s="1"/>
      <c r="EQ3824" s="1"/>
      <c r="ER3824" s="3"/>
      <c r="EU3824" s="1"/>
      <c r="FW3824" s="2"/>
      <c r="FX3824" s="2"/>
      <c r="FY3824" s="2"/>
      <c r="GB3824" s="2"/>
    </row>
    <row r="3825" spans="97:184" x14ac:dyDescent="0.2">
      <c r="CS3825" s="3"/>
      <c r="CX3825" s="1"/>
      <c r="DZ3825" s="2"/>
      <c r="EE3825" s="2"/>
      <c r="EP3825" s="1"/>
      <c r="EQ3825" s="1"/>
      <c r="ER3825" s="3"/>
      <c r="EU3825" s="1"/>
      <c r="FW3825" s="2"/>
      <c r="FX3825" s="2"/>
      <c r="FY3825" s="2"/>
      <c r="GB3825" s="2"/>
    </row>
    <row r="3826" spans="97:184" x14ac:dyDescent="0.2">
      <c r="CS3826" s="3"/>
      <c r="CX3826" s="1"/>
      <c r="DZ3826" s="2"/>
      <c r="EE3826" s="2"/>
      <c r="EP3826" s="1"/>
      <c r="EQ3826" s="1"/>
      <c r="ER3826" s="3"/>
      <c r="EU3826" s="1"/>
      <c r="FW3826" s="2"/>
      <c r="FX3826" s="2"/>
      <c r="FY3826" s="2"/>
      <c r="GB3826" s="2"/>
    </row>
    <row r="3827" spans="97:184" x14ac:dyDescent="0.2">
      <c r="CS3827" s="3"/>
      <c r="CX3827" s="1"/>
      <c r="DZ3827" s="2"/>
      <c r="EE3827" s="2"/>
      <c r="EP3827" s="1"/>
      <c r="EQ3827" s="1"/>
      <c r="ER3827" s="3"/>
      <c r="EU3827" s="1"/>
      <c r="FW3827" s="2"/>
      <c r="FX3827" s="2"/>
      <c r="FY3827" s="2"/>
      <c r="GB3827" s="2"/>
    </row>
    <row r="3828" spans="97:184" x14ac:dyDescent="0.2">
      <c r="CS3828" s="3"/>
      <c r="CX3828" s="1"/>
      <c r="DZ3828" s="2"/>
      <c r="EE3828" s="2"/>
      <c r="EP3828" s="1"/>
      <c r="EQ3828" s="1"/>
      <c r="ER3828" s="3"/>
      <c r="EU3828" s="1"/>
      <c r="FW3828" s="2"/>
      <c r="FX3828" s="2"/>
      <c r="FY3828" s="2"/>
      <c r="GB3828" s="2"/>
    </row>
    <row r="3829" spans="97:184" x14ac:dyDescent="0.2">
      <c r="CS3829" s="3"/>
      <c r="CX3829" s="1"/>
      <c r="DZ3829" s="2"/>
      <c r="EE3829" s="2"/>
      <c r="EP3829" s="1"/>
      <c r="EQ3829" s="1"/>
      <c r="ER3829" s="3"/>
      <c r="EU3829" s="1"/>
      <c r="FW3829" s="2"/>
      <c r="FX3829" s="2"/>
      <c r="FY3829" s="2"/>
      <c r="GB3829" s="2"/>
    </row>
    <row r="3830" spans="97:184" x14ac:dyDescent="0.2">
      <c r="CS3830" s="3"/>
      <c r="CX3830" s="1"/>
      <c r="DZ3830" s="2"/>
      <c r="EE3830" s="2"/>
      <c r="EP3830" s="1"/>
      <c r="EQ3830" s="1"/>
      <c r="ER3830" s="3"/>
      <c r="EU3830" s="1"/>
      <c r="FW3830" s="2"/>
      <c r="FX3830" s="2"/>
      <c r="FY3830" s="2"/>
      <c r="GB3830" s="2"/>
    </row>
    <row r="3831" spans="97:184" x14ac:dyDescent="0.2">
      <c r="CS3831" s="3"/>
      <c r="CX3831" s="1"/>
      <c r="DZ3831" s="2"/>
      <c r="EE3831" s="2"/>
      <c r="EP3831" s="1"/>
      <c r="EQ3831" s="1"/>
      <c r="ER3831" s="3"/>
      <c r="EU3831" s="1"/>
      <c r="FW3831" s="2"/>
      <c r="FX3831" s="2"/>
      <c r="FY3831" s="2"/>
      <c r="GB3831" s="2"/>
    </row>
    <row r="3832" spans="97:184" x14ac:dyDescent="0.2">
      <c r="CS3832" s="3"/>
      <c r="CX3832" s="1"/>
      <c r="DZ3832" s="2"/>
      <c r="EE3832" s="2"/>
      <c r="EP3832" s="1"/>
      <c r="EQ3832" s="1"/>
      <c r="ER3832" s="3"/>
      <c r="EU3832" s="1"/>
      <c r="FW3832" s="2"/>
      <c r="FX3832" s="2"/>
      <c r="FY3832" s="2"/>
      <c r="GB3832" s="2"/>
    </row>
    <row r="3833" spans="97:184" x14ac:dyDescent="0.2">
      <c r="CS3833" s="3"/>
      <c r="CX3833" s="1"/>
      <c r="DZ3833" s="2"/>
      <c r="EE3833" s="2"/>
      <c r="EP3833" s="1"/>
      <c r="EQ3833" s="1"/>
      <c r="ER3833" s="3"/>
      <c r="EU3833" s="1"/>
      <c r="FW3833" s="2"/>
      <c r="FX3833" s="2"/>
      <c r="FY3833" s="2"/>
      <c r="GB3833" s="2"/>
    </row>
    <row r="3834" spans="97:184" x14ac:dyDescent="0.2">
      <c r="CS3834" s="3"/>
      <c r="CX3834" s="1"/>
      <c r="DZ3834" s="2"/>
      <c r="EE3834" s="2"/>
      <c r="EP3834" s="1"/>
      <c r="EQ3834" s="1"/>
      <c r="ER3834" s="3"/>
      <c r="EU3834" s="1"/>
      <c r="FW3834" s="2"/>
      <c r="FX3834" s="2"/>
      <c r="FY3834" s="2"/>
      <c r="GB3834" s="2"/>
    </row>
    <row r="3835" spans="97:184" x14ac:dyDescent="0.2">
      <c r="CS3835" s="3"/>
      <c r="CX3835" s="1"/>
      <c r="DZ3835" s="2"/>
      <c r="EE3835" s="2"/>
      <c r="EP3835" s="1"/>
      <c r="EQ3835" s="1"/>
      <c r="ER3835" s="3"/>
      <c r="EU3835" s="1"/>
      <c r="FW3835" s="2"/>
      <c r="FX3835" s="2"/>
      <c r="FY3835" s="2"/>
      <c r="GB3835" s="2"/>
    </row>
    <row r="3836" spans="97:184" x14ac:dyDescent="0.2">
      <c r="CS3836" s="3"/>
      <c r="CX3836" s="1"/>
      <c r="DZ3836" s="2"/>
      <c r="EE3836" s="2"/>
      <c r="EP3836" s="1"/>
      <c r="EQ3836" s="1"/>
      <c r="ER3836" s="3"/>
      <c r="EU3836" s="1"/>
      <c r="FW3836" s="2"/>
      <c r="FX3836" s="2"/>
      <c r="FY3836" s="2"/>
      <c r="GB3836" s="2"/>
    </row>
    <row r="3837" spans="97:184" x14ac:dyDescent="0.2">
      <c r="CS3837" s="3"/>
      <c r="CX3837" s="1"/>
      <c r="DZ3837" s="2"/>
      <c r="EE3837" s="2"/>
      <c r="EP3837" s="1"/>
      <c r="EQ3837" s="1"/>
      <c r="ER3837" s="3"/>
      <c r="EU3837" s="1"/>
      <c r="FW3837" s="2"/>
      <c r="FX3837" s="2"/>
      <c r="FY3837" s="2"/>
      <c r="GB3837" s="2"/>
    </row>
    <row r="3838" spans="97:184" x14ac:dyDescent="0.2">
      <c r="CS3838" s="3"/>
      <c r="CX3838" s="1"/>
      <c r="DZ3838" s="2"/>
      <c r="EE3838" s="2"/>
      <c r="EP3838" s="1"/>
      <c r="EQ3838" s="1"/>
      <c r="ER3838" s="3"/>
      <c r="EU3838" s="1"/>
      <c r="FW3838" s="2"/>
      <c r="FX3838" s="2"/>
      <c r="FY3838" s="2"/>
      <c r="GB3838" s="2"/>
    </row>
    <row r="3839" spans="97:184" x14ac:dyDescent="0.2">
      <c r="CS3839" s="3"/>
      <c r="CX3839" s="1"/>
      <c r="DZ3839" s="2"/>
      <c r="EE3839" s="2"/>
      <c r="EP3839" s="1"/>
      <c r="EQ3839" s="1"/>
      <c r="ER3839" s="3"/>
      <c r="EU3839" s="1"/>
      <c r="FW3839" s="2"/>
      <c r="FX3839" s="2"/>
      <c r="FY3839" s="2"/>
      <c r="GB3839" s="2"/>
    </row>
    <row r="3840" spans="97:184" x14ac:dyDescent="0.2">
      <c r="CS3840" s="3"/>
      <c r="CX3840" s="1"/>
      <c r="DZ3840" s="2"/>
      <c r="EE3840" s="2"/>
      <c r="EP3840" s="1"/>
      <c r="EQ3840" s="1"/>
      <c r="ER3840" s="3"/>
      <c r="EU3840" s="1"/>
      <c r="FW3840" s="2"/>
      <c r="FX3840" s="2"/>
      <c r="FY3840" s="2"/>
      <c r="GB3840" s="2"/>
    </row>
    <row r="3841" spans="97:184" x14ac:dyDescent="0.2">
      <c r="CS3841" s="3"/>
      <c r="CX3841" s="1"/>
      <c r="DZ3841" s="2"/>
      <c r="EE3841" s="2"/>
      <c r="EP3841" s="1"/>
      <c r="EQ3841" s="1"/>
      <c r="ER3841" s="3"/>
      <c r="EU3841" s="1"/>
      <c r="FW3841" s="2"/>
      <c r="FX3841" s="2"/>
      <c r="FY3841" s="2"/>
      <c r="GB3841" s="2"/>
    </row>
    <row r="3842" spans="97:184" x14ac:dyDescent="0.2">
      <c r="CS3842" s="3"/>
      <c r="CX3842" s="1"/>
      <c r="DZ3842" s="2"/>
      <c r="EE3842" s="2"/>
      <c r="EP3842" s="1"/>
      <c r="EQ3842" s="1"/>
      <c r="ER3842" s="3"/>
      <c r="EU3842" s="1"/>
      <c r="FW3842" s="2"/>
      <c r="FX3842" s="2"/>
      <c r="FY3842" s="2"/>
      <c r="GB3842" s="2"/>
    </row>
    <row r="3843" spans="97:184" x14ac:dyDescent="0.2">
      <c r="CS3843" s="3"/>
      <c r="CX3843" s="1"/>
      <c r="DZ3843" s="2"/>
      <c r="EE3843" s="2"/>
      <c r="EP3843" s="1"/>
      <c r="EQ3843" s="1"/>
      <c r="ER3843" s="3"/>
      <c r="EU3843" s="1"/>
      <c r="FW3843" s="2"/>
      <c r="FX3843" s="2"/>
      <c r="FY3843" s="2"/>
      <c r="GB3843" s="2"/>
    </row>
    <row r="3844" spans="97:184" x14ac:dyDescent="0.2">
      <c r="CS3844" s="3"/>
      <c r="CX3844" s="1"/>
      <c r="DZ3844" s="2"/>
      <c r="EE3844" s="2"/>
      <c r="EP3844" s="1"/>
      <c r="EQ3844" s="1"/>
      <c r="ER3844" s="3"/>
      <c r="EU3844" s="1"/>
      <c r="FW3844" s="2"/>
      <c r="FX3844" s="2"/>
      <c r="FY3844" s="2"/>
      <c r="GB3844" s="2"/>
    </row>
    <row r="3845" spans="97:184" x14ac:dyDescent="0.2">
      <c r="CS3845" s="3"/>
      <c r="CX3845" s="1"/>
      <c r="DZ3845" s="2"/>
      <c r="EE3845" s="2"/>
      <c r="EP3845" s="1"/>
      <c r="EQ3845" s="1"/>
      <c r="ER3845" s="3"/>
      <c r="EU3845" s="1"/>
      <c r="FW3845" s="2"/>
      <c r="FX3845" s="2"/>
      <c r="FY3845" s="2"/>
      <c r="GB3845" s="2"/>
    </row>
    <row r="3846" spans="97:184" x14ac:dyDescent="0.2">
      <c r="CS3846" s="3"/>
      <c r="CX3846" s="1"/>
      <c r="DZ3846" s="2"/>
      <c r="EE3846" s="2"/>
      <c r="EP3846" s="1"/>
      <c r="EQ3846" s="1"/>
      <c r="ER3846" s="3"/>
      <c r="EU3846" s="1"/>
      <c r="FW3846" s="2"/>
      <c r="FX3846" s="2"/>
      <c r="FY3846" s="2"/>
      <c r="GB3846" s="2"/>
    </row>
    <row r="3847" spans="97:184" x14ac:dyDescent="0.2">
      <c r="CS3847" s="3"/>
      <c r="CX3847" s="1"/>
      <c r="DZ3847" s="2"/>
      <c r="EE3847" s="2"/>
      <c r="EP3847" s="1"/>
      <c r="EQ3847" s="1"/>
      <c r="ER3847" s="3"/>
      <c r="EU3847" s="1"/>
      <c r="FW3847" s="2"/>
      <c r="FX3847" s="2"/>
      <c r="FY3847" s="2"/>
      <c r="GB3847" s="2"/>
    </row>
    <row r="3848" spans="97:184" x14ac:dyDescent="0.2">
      <c r="CS3848" s="3"/>
      <c r="CX3848" s="1"/>
      <c r="DZ3848" s="2"/>
      <c r="EE3848" s="2"/>
      <c r="EP3848" s="1"/>
      <c r="EQ3848" s="1"/>
      <c r="ER3848" s="3"/>
      <c r="EU3848" s="1"/>
      <c r="FW3848" s="2"/>
      <c r="FX3848" s="2"/>
      <c r="FY3848" s="2"/>
      <c r="GB3848" s="2"/>
    </row>
    <row r="3849" spans="97:184" x14ac:dyDescent="0.2">
      <c r="CS3849" s="3"/>
      <c r="CX3849" s="1"/>
      <c r="DZ3849" s="2"/>
      <c r="EE3849" s="2"/>
      <c r="EP3849" s="1"/>
      <c r="EQ3849" s="1"/>
      <c r="ER3849" s="3"/>
      <c r="EU3849" s="1"/>
      <c r="FW3849" s="2"/>
      <c r="FX3849" s="2"/>
      <c r="FY3849" s="2"/>
      <c r="GB3849" s="2"/>
    </row>
    <row r="3850" spans="97:184" x14ac:dyDescent="0.2">
      <c r="CS3850" s="3"/>
      <c r="CX3850" s="1"/>
      <c r="DZ3850" s="2"/>
      <c r="EE3850" s="2"/>
      <c r="EP3850" s="1"/>
      <c r="EQ3850" s="1"/>
      <c r="ER3850" s="3"/>
      <c r="EU3850" s="1"/>
      <c r="FW3850" s="2"/>
      <c r="FX3850" s="2"/>
      <c r="FY3850" s="2"/>
      <c r="GB3850" s="2"/>
    </row>
    <row r="3851" spans="97:184" x14ac:dyDescent="0.2">
      <c r="CS3851" s="3"/>
      <c r="CX3851" s="1"/>
      <c r="DZ3851" s="2"/>
      <c r="EE3851" s="2"/>
      <c r="EP3851" s="1"/>
      <c r="EQ3851" s="1"/>
      <c r="ER3851" s="3"/>
      <c r="EU3851" s="1"/>
      <c r="FW3851" s="2"/>
      <c r="FX3851" s="2"/>
      <c r="FY3851" s="2"/>
      <c r="GB3851" s="2"/>
    </row>
    <row r="3852" spans="97:184" x14ac:dyDescent="0.2">
      <c r="CS3852" s="3"/>
      <c r="CX3852" s="1"/>
      <c r="DZ3852" s="2"/>
      <c r="EE3852" s="2"/>
      <c r="EP3852" s="1"/>
      <c r="EQ3852" s="1"/>
      <c r="ER3852" s="3"/>
      <c r="EU3852" s="1"/>
      <c r="FW3852" s="2"/>
      <c r="FX3852" s="2"/>
      <c r="FY3852" s="2"/>
      <c r="GB3852" s="2"/>
    </row>
    <row r="3853" spans="97:184" x14ac:dyDescent="0.2">
      <c r="CS3853" s="3"/>
      <c r="CX3853" s="1"/>
      <c r="DZ3853" s="2"/>
      <c r="EE3853" s="2"/>
      <c r="EP3853" s="1"/>
      <c r="EQ3853" s="1"/>
      <c r="ER3853" s="3"/>
      <c r="EU3853" s="1"/>
      <c r="FW3853" s="2"/>
      <c r="FX3853" s="2"/>
      <c r="FY3853" s="2"/>
      <c r="GB3853" s="2"/>
    </row>
    <row r="3854" spans="97:184" x14ac:dyDescent="0.2">
      <c r="CS3854" s="3"/>
      <c r="CX3854" s="1"/>
      <c r="DZ3854" s="2"/>
      <c r="EE3854" s="2"/>
      <c r="EP3854" s="1"/>
      <c r="EQ3854" s="1"/>
      <c r="ER3854" s="3"/>
      <c r="EU3854" s="1"/>
      <c r="FW3854" s="2"/>
      <c r="FX3854" s="2"/>
      <c r="FY3854" s="2"/>
      <c r="GB3854" s="2"/>
    </row>
    <row r="3855" spans="97:184" x14ac:dyDescent="0.2">
      <c r="CS3855" s="3"/>
      <c r="CX3855" s="1"/>
      <c r="DZ3855" s="2"/>
      <c r="EE3855" s="2"/>
      <c r="EP3855" s="1"/>
      <c r="EQ3855" s="1"/>
      <c r="ER3855" s="3"/>
      <c r="EU3855" s="1"/>
      <c r="FW3855" s="2"/>
      <c r="FX3855" s="2"/>
      <c r="FY3855" s="2"/>
      <c r="GB3855" s="2"/>
    </row>
    <row r="3856" spans="97:184" x14ac:dyDescent="0.2">
      <c r="CS3856" s="3"/>
      <c r="CX3856" s="1"/>
      <c r="DZ3856" s="2"/>
      <c r="EE3856" s="2"/>
      <c r="EP3856" s="1"/>
      <c r="EQ3856" s="1"/>
      <c r="ER3856" s="3"/>
      <c r="EU3856" s="1"/>
      <c r="FW3856" s="2"/>
      <c r="FX3856" s="2"/>
      <c r="FY3856" s="2"/>
      <c r="GB3856" s="2"/>
    </row>
    <row r="3857" spans="97:184" x14ac:dyDescent="0.2">
      <c r="CS3857" s="3"/>
      <c r="CX3857" s="1"/>
      <c r="DZ3857" s="2"/>
      <c r="EE3857" s="2"/>
      <c r="EP3857" s="1"/>
      <c r="EQ3857" s="1"/>
      <c r="ER3857" s="3"/>
      <c r="EU3857" s="1"/>
      <c r="FW3857" s="2"/>
      <c r="FX3857" s="2"/>
      <c r="FY3857" s="2"/>
      <c r="GB3857" s="2"/>
    </row>
    <row r="3858" spans="97:184" x14ac:dyDescent="0.2">
      <c r="CS3858" s="3"/>
      <c r="CX3858" s="1"/>
      <c r="DZ3858" s="2"/>
      <c r="EE3858" s="2"/>
      <c r="EP3858" s="1"/>
      <c r="EQ3858" s="1"/>
      <c r="ER3858" s="3"/>
      <c r="EU3858" s="1"/>
      <c r="FW3858" s="2"/>
      <c r="FX3858" s="2"/>
      <c r="FY3858" s="2"/>
      <c r="GB3858" s="2"/>
    </row>
    <row r="3859" spans="97:184" x14ac:dyDescent="0.2">
      <c r="CS3859" s="3"/>
      <c r="CX3859" s="1"/>
      <c r="DZ3859" s="2"/>
      <c r="EE3859" s="2"/>
      <c r="EP3859" s="1"/>
      <c r="EQ3859" s="1"/>
      <c r="ER3859" s="3"/>
      <c r="EU3859" s="1"/>
      <c r="FW3859" s="2"/>
      <c r="FX3859" s="2"/>
      <c r="FY3859" s="2"/>
      <c r="GB3859" s="2"/>
    </row>
    <row r="3860" spans="97:184" x14ac:dyDescent="0.2">
      <c r="CS3860" s="3"/>
      <c r="CX3860" s="1"/>
      <c r="DZ3860" s="2"/>
      <c r="EE3860" s="2"/>
      <c r="EP3860" s="1"/>
      <c r="EQ3860" s="1"/>
      <c r="ER3860" s="3"/>
      <c r="EU3860" s="1"/>
      <c r="FW3860" s="2"/>
      <c r="FX3860" s="2"/>
      <c r="FY3860" s="2"/>
      <c r="GB3860" s="2"/>
    </row>
    <row r="3861" spans="97:184" x14ac:dyDescent="0.2">
      <c r="CS3861" s="3"/>
      <c r="CX3861" s="1"/>
      <c r="DZ3861" s="2"/>
      <c r="EE3861" s="2"/>
      <c r="EP3861" s="1"/>
      <c r="EQ3861" s="1"/>
      <c r="ER3861" s="3"/>
      <c r="EU3861" s="1"/>
      <c r="FW3861" s="2"/>
      <c r="FX3861" s="2"/>
      <c r="FY3861" s="2"/>
      <c r="GB3861" s="2"/>
    </row>
    <row r="3862" spans="97:184" x14ac:dyDescent="0.2">
      <c r="CS3862" s="3"/>
      <c r="CX3862" s="1"/>
      <c r="DZ3862" s="2"/>
      <c r="EE3862" s="2"/>
      <c r="EP3862" s="1"/>
      <c r="EQ3862" s="1"/>
      <c r="ER3862" s="3"/>
      <c r="EU3862" s="1"/>
      <c r="FW3862" s="2"/>
      <c r="FX3862" s="2"/>
      <c r="FY3862" s="2"/>
      <c r="GB3862" s="2"/>
    </row>
    <row r="3863" spans="97:184" x14ac:dyDescent="0.2">
      <c r="CS3863" s="3"/>
      <c r="CX3863" s="1"/>
      <c r="DZ3863" s="2"/>
      <c r="EE3863" s="2"/>
      <c r="EP3863" s="1"/>
      <c r="EQ3863" s="1"/>
      <c r="ER3863" s="3"/>
      <c r="EU3863" s="1"/>
      <c r="FW3863" s="2"/>
      <c r="FX3863" s="2"/>
      <c r="FY3863" s="2"/>
      <c r="GB3863" s="2"/>
    </row>
    <row r="3864" spans="97:184" x14ac:dyDescent="0.2">
      <c r="CS3864" s="3"/>
      <c r="CX3864" s="1"/>
      <c r="DZ3864" s="2"/>
      <c r="EE3864" s="2"/>
      <c r="EP3864" s="1"/>
      <c r="EQ3864" s="1"/>
      <c r="ER3864" s="3"/>
      <c r="EU3864" s="1"/>
      <c r="FW3864" s="2"/>
      <c r="FX3864" s="2"/>
      <c r="FY3864" s="2"/>
      <c r="GB3864" s="2"/>
    </row>
    <row r="3865" spans="97:184" x14ac:dyDescent="0.2">
      <c r="CS3865" s="3"/>
      <c r="CX3865" s="1"/>
      <c r="DZ3865" s="2"/>
      <c r="EE3865" s="2"/>
      <c r="EP3865" s="1"/>
      <c r="EQ3865" s="1"/>
      <c r="ER3865" s="3"/>
      <c r="EU3865" s="1"/>
      <c r="FW3865" s="2"/>
      <c r="FX3865" s="2"/>
      <c r="FY3865" s="2"/>
      <c r="GB3865" s="2"/>
    </row>
    <row r="3866" spans="97:184" x14ac:dyDescent="0.2">
      <c r="CS3866" s="3"/>
      <c r="CX3866" s="1"/>
      <c r="DZ3866" s="2"/>
      <c r="EE3866" s="2"/>
      <c r="EP3866" s="1"/>
      <c r="EQ3866" s="1"/>
      <c r="ER3866" s="3"/>
      <c r="EU3866" s="1"/>
      <c r="FW3866" s="2"/>
      <c r="FX3866" s="2"/>
      <c r="FY3866" s="2"/>
      <c r="GB3866" s="2"/>
    </row>
    <row r="3867" spans="97:184" x14ac:dyDescent="0.2">
      <c r="CS3867" s="3"/>
      <c r="CX3867" s="1"/>
      <c r="DZ3867" s="2"/>
      <c r="EE3867" s="2"/>
      <c r="EP3867" s="1"/>
      <c r="EQ3867" s="1"/>
      <c r="ER3867" s="3"/>
      <c r="EU3867" s="1"/>
      <c r="FW3867" s="2"/>
      <c r="FX3867" s="2"/>
      <c r="FY3867" s="2"/>
      <c r="GB3867" s="2"/>
    </row>
    <row r="3868" spans="97:184" x14ac:dyDescent="0.2">
      <c r="CS3868" s="3"/>
      <c r="CX3868" s="1"/>
      <c r="DZ3868" s="2"/>
      <c r="EE3868" s="2"/>
      <c r="EP3868" s="1"/>
      <c r="EQ3868" s="1"/>
      <c r="ER3868" s="3"/>
      <c r="EU3868" s="1"/>
      <c r="FW3868" s="2"/>
      <c r="FX3868" s="2"/>
      <c r="FY3868" s="2"/>
      <c r="GB3868" s="2"/>
    </row>
    <row r="3869" spans="97:184" x14ac:dyDescent="0.2">
      <c r="CS3869" s="3"/>
      <c r="CX3869" s="1"/>
      <c r="DZ3869" s="2"/>
      <c r="EE3869" s="2"/>
      <c r="EP3869" s="1"/>
      <c r="EQ3869" s="1"/>
      <c r="ER3869" s="3"/>
      <c r="EU3869" s="1"/>
      <c r="FW3869" s="2"/>
      <c r="FX3869" s="2"/>
      <c r="FY3869" s="2"/>
      <c r="GB3869" s="2"/>
    </row>
    <row r="3870" spans="97:184" x14ac:dyDescent="0.2">
      <c r="CS3870" s="3"/>
      <c r="CX3870" s="1"/>
      <c r="DZ3870" s="2"/>
      <c r="EE3870" s="2"/>
      <c r="EP3870" s="1"/>
      <c r="EQ3870" s="1"/>
      <c r="ER3870" s="3"/>
      <c r="EU3870" s="1"/>
      <c r="FW3870" s="2"/>
      <c r="FX3870" s="2"/>
      <c r="FY3870" s="2"/>
      <c r="GB3870" s="2"/>
    </row>
    <row r="3871" spans="97:184" x14ac:dyDescent="0.2">
      <c r="CS3871" s="3"/>
      <c r="CX3871" s="1"/>
      <c r="DZ3871" s="2"/>
      <c r="EE3871" s="2"/>
      <c r="EP3871" s="1"/>
      <c r="EQ3871" s="1"/>
      <c r="ER3871" s="3"/>
      <c r="EU3871" s="1"/>
      <c r="FW3871" s="2"/>
      <c r="FX3871" s="2"/>
      <c r="FY3871" s="2"/>
      <c r="GB3871" s="2"/>
    </row>
    <row r="3872" spans="97:184" x14ac:dyDescent="0.2">
      <c r="CS3872" s="3"/>
      <c r="CX3872" s="1"/>
      <c r="DZ3872" s="2"/>
      <c r="EE3872" s="2"/>
      <c r="EP3872" s="1"/>
      <c r="EQ3872" s="1"/>
      <c r="ER3872" s="3"/>
      <c r="EU3872" s="1"/>
      <c r="FW3872" s="2"/>
      <c r="FX3872" s="2"/>
      <c r="FY3872" s="2"/>
      <c r="GB3872" s="2"/>
    </row>
    <row r="3873" spans="97:184" x14ac:dyDescent="0.2">
      <c r="CS3873" s="3"/>
      <c r="CX3873" s="1"/>
      <c r="DZ3873" s="2"/>
      <c r="EE3873" s="2"/>
      <c r="EP3873" s="1"/>
      <c r="EQ3873" s="1"/>
      <c r="ER3873" s="3"/>
      <c r="EU3873" s="1"/>
      <c r="FW3873" s="2"/>
      <c r="FX3873" s="2"/>
      <c r="FY3873" s="2"/>
      <c r="GB3873" s="2"/>
    </row>
    <row r="3874" spans="97:184" x14ac:dyDescent="0.2">
      <c r="CS3874" s="3"/>
      <c r="CX3874" s="1"/>
      <c r="DZ3874" s="2"/>
      <c r="EE3874" s="2"/>
      <c r="EP3874" s="1"/>
      <c r="EQ3874" s="1"/>
      <c r="ER3874" s="3"/>
      <c r="EU3874" s="1"/>
      <c r="FW3874" s="2"/>
      <c r="FX3874" s="2"/>
      <c r="FY3874" s="2"/>
      <c r="GB3874" s="2"/>
    </row>
    <row r="3875" spans="97:184" x14ac:dyDescent="0.2">
      <c r="CS3875" s="3"/>
      <c r="CX3875" s="1"/>
      <c r="DZ3875" s="2"/>
      <c r="EE3875" s="2"/>
      <c r="EP3875" s="1"/>
      <c r="EQ3875" s="1"/>
      <c r="ER3875" s="3"/>
      <c r="EU3875" s="1"/>
      <c r="FW3875" s="2"/>
      <c r="FX3875" s="2"/>
      <c r="FY3875" s="2"/>
      <c r="GB3875" s="2"/>
    </row>
    <row r="3876" spans="97:184" x14ac:dyDescent="0.2">
      <c r="CS3876" s="3"/>
      <c r="CX3876" s="1"/>
      <c r="DZ3876" s="2"/>
      <c r="EE3876" s="2"/>
      <c r="EP3876" s="1"/>
      <c r="EQ3876" s="1"/>
      <c r="ER3876" s="3"/>
      <c r="EU3876" s="1"/>
      <c r="FW3876" s="2"/>
      <c r="FX3876" s="2"/>
      <c r="FY3876" s="2"/>
      <c r="GB3876" s="2"/>
    </row>
    <row r="3877" spans="97:184" x14ac:dyDescent="0.2">
      <c r="CS3877" s="3"/>
      <c r="CX3877" s="1"/>
      <c r="DZ3877" s="2"/>
      <c r="EE3877" s="2"/>
      <c r="EP3877" s="1"/>
      <c r="EQ3877" s="1"/>
      <c r="ER3877" s="3"/>
      <c r="EU3877" s="1"/>
      <c r="FW3877" s="2"/>
      <c r="FX3877" s="2"/>
      <c r="FY3877" s="2"/>
      <c r="GB3877" s="2"/>
    </row>
    <row r="3878" spans="97:184" x14ac:dyDescent="0.2">
      <c r="CS3878" s="3"/>
      <c r="CX3878" s="1"/>
      <c r="DZ3878" s="2"/>
      <c r="EE3878" s="2"/>
      <c r="EP3878" s="1"/>
      <c r="EQ3878" s="1"/>
      <c r="ER3878" s="3"/>
      <c r="EU3878" s="1"/>
      <c r="FW3878" s="2"/>
      <c r="FX3878" s="2"/>
      <c r="FY3878" s="2"/>
      <c r="GB3878" s="2"/>
    </row>
    <row r="3879" spans="97:184" x14ac:dyDescent="0.2">
      <c r="CS3879" s="3"/>
      <c r="CX3879" s="1"/>
      <c r="DZ3879" s="2"/>
      <c r="EE3879" s="2"/>
      <c r="EP3879" s="1"/>
      <c r="EQ3879" s="1"/>
      <c r="ER3879" s="3"/>
      <c r="EU3879" s="1"/>
      <c r="FW3879" s="2"/>
      <c r="FX3879" s="2"/>
      <c r="FY3879" s="2"/>
      <c r="GB3879" s="2"/>
    </row>
    <row r="3880" spans="97:184" x14ac:dyDescent="0.2">
      <c r="CS3880" s="3"/>
      <c r="CX3880" s="1"/>
      <c r="DZ3880" s="2"/>
      <c r="EE3880" s="2"/>
      <c r="EP3880" s="1"/>
      <c r="EQ3880" s="1"/>
      <c r="ER3880" s="3"/>
      <c r="EU3880" s="1"/>
      <c r="FW3880" s="2"/>
      <c r="FX3880" s="2"/>
      <c r="FY3880" s="2"/>
      <c r="GB3880" s="2"/>
    </row>
    <row r="3881" spans="97:184" x14ac:dyDescent="0.2">
      <c r="CS3881" s="3"/>
      <c r="CX3881" s="1"/>
      <c r="DZ3881" s="2"/>
      <c r="EE3881" s="2"/>
      <c r="EP3881" s="1"/>
      <c r="EQ3881" s="1"/>
      <c r="ER3881" s="3"/>
      <c r="EU3881" s="1"/>
      <c r="FW3881" s="2"/>
      <c r="FX3881" s="2"/>
      <c r="FY3881" s="2"/>
      <c r="GB3881" s="2"/>
    </row>
    <row r="3882" spans="97:184" x14ac:dyDescent="0.2">
      <c r="CS3882" s="3"/>
      <c r="CX3882" s="1"/>
      <c r="DZ3882" s="2"/>
      <c r="EE3882" s="2"/>
      <c r="EP3882" s="1"/>
      <c r="EQ3882" s="1"/>
      <c r="ER3882" s="3"/>
      <c r="EU3882" s="1"/>
      <c r="FW3882" s="2"/>
      <c r="FX3882" s="2"/>
      <c r="FY3882" s="2"/>
      <c r="GB3882" s="2"/>
    </row>
    <row r="3883" spans="97:184" x14ac:dyDescent="0.2">
      <c r="CS3883" s="3"/>
      <c r="CX3883" s="1"/>
      <c r="DZ3883" s="2"/>
      <c r="EE3883" s="2"/>
      <c r="EP3883" s="1"/>
      <c r="EQ3883" s="1"/>
      <c r="ER3883" s="3"/>
      <c r="EU3883" s="1"/>
      <c r="FW3883" s="2"/>
      <c r="FX3883" s="2"/>
      <c r="FY3883" s="2"/>
      <c r="GB3883" s="2"/>
    </row>
    <row r="3884" spans="97:184" x14ac:dyDescent="0.2">
      <c r="CS3884" s="3"/>
      <c r="CX3884" s="1"/>
      <c r="DZ3884" s="2"/>
      <c r="EE3884" s="2"/>
      <c r="EP3884" s="1"/>
      <c r="EQ3884" s="1"/>
      <c r="ER3884" s="3"/>
      <c r="EU3884" s="1"/>
      <c r="FW3884" s="2"/>
      <c r="FX3884" s="2"/>
      <c r="FY3884" s="2"/>
      <c r="GB3884" s="2"/>
    </row>
    <row r="3885" spans="97:184" x14ac:dyDescent="0.2">
      <c r="CS3885" s="3"/>
      <c r="CX3885" s="1"/>
      <c r="DZ3885" s="2"/>
      <c r="EE3885" s="2"/>
      <c r="EP3885" s="1"/>
      <c r="EQ3885" s="1"/>
      <c r="ER3885" s="3"/>
      <c r="EU3885" s="1"/>
      <c r="FW3885" s="2"/>
      <c r="FX3885" s="2"/>
      <c r="FY3885" s="2"/>
      <c r="GB3885" s="2"/>
    </row>
    <row r="3886" spans="97:184" x14ac:dyDescent="0.2">
      <c r="CS3886" s="3"/>
      <c r="CX3886" s="1"/>
      <c r="DZ3886" s="2"/>
      <c r="EE3886" s="2"/>
      <c r="EP3886" s="1"/>
      <c r="EQ3886" s="1"/>
      <c r="ER3886" s="3"/>
      <c r="EU3886" s="1"/>
      <c r="FW3886" s="2"/>
      <c r="FX3886" s="2"/>
      <c r="FY3886" s="2"/>
      <c r="GB3886" s="2"/>
    </row>
    <row r="3887" spans="97:184" x14ac:dyDescent="0.2">
      <c r="CS3887" s="3"/>
      <c r="CX3887" s="1"/>
      <c r="DZ3887" s="2"/>
      <c r="EE3887" s="2"/>
      <c r="EP3887" s="1"/>
      <c r="EQ3887" s="1"/>
      <c r="ER3887" s="3"/>
      <c r="EU3887" s="1"/>
      <c r="FW3887" s="2"/>
      <c r="FX3887" s="2"/>
      <c r="FY3887" s="2"/>
      <c r="GB3887" s="2"/>
    </row>
    <row r="3888" spans="97:184" x14ac:dyDescent="0.2">
      <c r="CS3888" s="3"/>
      <c r="CX3888" s="1"/>
      <c r="DZ3888" s="2"/>
      <c r="EE3888" s="2"/>
      <c r="EP3888" s="1"/>
      <c r="EQ3888" s="1"/>
      <c r="ER3888" s="3"/>
      <c r="EU3888" s="1"/>
      <c r="FW3888" s="2"/>
      <c r="FX3888" s="2"/>
      <c r="FY3888" s="2"/>
      <c r="GB3888" s="2"/>
    </row>
    <row r="3889" spans="97:184" x14ac:dyDescent="0.2">
      <c r="CS3889" s="3"/>
      <c r="CX3889" s="1"/>
      <c r="DZ3889" s="2"/>
      <c r="EE3889" s="2"/>
      <c r="EP3889" s="1"/>
      <c r="EQ3889" s="1"/>
      <c r="ER3889" s="3"/>
      <c r="EU3889" s="1"/>
      <c r="FW3889" s="2"/>
      <c r="FX3889" s="2"/>
      <c r="FY3889" s="2"/>
      <c r="GB3889" s="2"/>
    </row>
    <row r="3890" spans="97:184" x14ac:dyDescent="0.2">
      <c r="CS3890" s="3"/>
      <c r="CX3890" s="1"/>
      <c r="DZ3890" s="2"/>
      <c r="EE3890" s="2"/>
      <c r="EP3890" s="1"/>
      <c r="EQ3890" s="1"/>
      <c r="ER3890" s="3"/>
      <c r="EU3890" s="1"/>
      <c r="FW3890" s="2"/>
      <c r="FX3890" s="2"/>
      <c r="FY3890" s="2"/>
      <c r="GB3890" s="2"/>
    </row>
    <row r="3891" spans="97:184" x14ac:dyDescent="0.2">
      <c r="CS3891" s="3"/>
      <c r="CX3891" s="1"/>
      <c r="DZ3891" s="2"/>
      <c r="EE3891" s="2"/>
      <c r="EP3891" s="1"/>
      <c r="EQ3891" s="1"/>
      <c r="ER3891" s="3"/>
      <c r="EU3891" s="1"/>
      <c r="FW3891" s="2"/>
      <c r="FX3891" s="2"/>
      <c r="FY3891" s="2"/>
      <c r="GB3891" s="2"/>
    </row>
    <row r="3892" spans="97:184" x14ac:dyDescent="0.2">
      <c r="CS3892" s="3"/>
      <c r="CX3892" s="1"/>
      <c r="DZ3892" s="2"/>
      <c r="EE3892" s="2"/>
      <c r="EP3892" s="1"/>
      <c r="EQ3892" s="1"/>
      <c r="ER3892" s="3"/>
      <c r="EU3892" s="1"/>
      <c r="FW3892" s="2"/>
      <c r="FX3892" s="2"/>
      <c r="FY3892" s="2"/>
      <c r="GB3892" s="2"/>
    </row>
    <row r="3893" spans="97:184" x14ac:dyDescent="0.2">
      <c r="CS3893" s="3"/>
      <c r="CX3893" s="1"/>
      <c r="DZ3893" s="2"/>
      <c r="EE3893" s="2"/>
      <c r="EP3893" s="1"/>
      <c r="EQ3893" s="1"/>
      <c r="ER3893" s="3"/>
      <c r="EU3893" s="1"/>
      <c r="FW3893" s="2"/>
      <c r="FX3893" s="2"/>
      <c r="FY3893" s="2"/>
      <c r="GB3893" s="2"/>
    </row>
    <row r="3894" spans="97:184" x14ac:dyDescent="0.2">
      <c r="CS3894" s="3"/>
      <c r="CX3894" s="1"/>
      <c r="DZ3894" s="2"/>
      <c r="EE3894" s="2"/>
      <c r="EP3894" s="1"/>
      <c r="EQ3894" s="1"/>
      <c r="ER3894" s="3"/>
      <c r="EU3894" s="1"/>
      <c r="FW3894" s="2"/>
      <c r="FX3894" s="2"/>
      <c r="FY3894" s="2"/>
      <c r="GB3894" s="2"/>
    </row>
    <row r="3895" spans="97:184" x14ac:dyDescent="0.2">
      <c r="CS3895" s="3"/>
      <c r="CX3895" s="1"/>
      <c r="DZ3895" s="2"/>
      <c r="EE3895" s="2"/>
      <c r="EP3895" s="1"/>
      <c r="EQ3895" s="1"/>
      <c r="ER3895" s="3"/>
      <c r="EU3895" s="1"/>
      <c r="FW3895" s="2"/>
      <c r="FX3895" s="2"/>
      <c r="FY3895" s="2"/>
      <c r="GB3895" s="2"/>
    </row>
    <row r="3896" spans="97:184" x14ac:dyDescent="0.2">
      <c r="CS3896" s="3"/>
      <c r="CX3896" s="1"/>
      <c r="DZ3896" s="2"/>
      <c r="EE3896" s="2"/>
      <c r="EP3896" s="1"/>
      <c r="EQ3896" s="1"/>
      <c r="ER3896" s="3"/>
      <c r="EU3896" s="1"/>
      <c r="FW3896" s="2"/>
      <c r="FX3896" s="2"/>
      <c r="FY3896" s="2"/>
      <c r="GB3896" s="2"/>
    </row>
    <row r="3897" spans="97:184" x14ac:dyDescent="0.2">
      <c r="CS3897" s="3"/>
      <c r="CX3897" s="1"/>
      <c r="DZ3897" s="2"/>
      <c r="EE3897" s="2"/>
      <c r="EP3897" s="1"/>
      <c r="EQ3897" s="1"/>
      <c r="ER3897" s="3"/>
      <c r="EU3897" s="1"/>
      <c r="FW3897" s="2"/>
      <c r="FX3897" s="2"/>
      <c r="FY3897" s="2"/>
      <c r="GB3897" s="2"/>
    </row>
    <row r="3898" spans="97:184" x14ac:dyDescent="0.2">
      <c r="CS3898" s="3"/>
      <c r="CX3898" s="1"/>
      <c r="DZ3898" s="2"/>
      <c r="EE3898" s="2"/>
      <c r="EP3898" s="1"/>
      <c r="EQ3898" s="1"/>
      <c r="ER3898" s="3"/>
      <c r="EU3898" s="1"/>
      <c r="FW3898" s="2"/>
      <c r="FX3898" s="2"/>
      <c r="FY3898" s="2"/>
      <c r="GB3898" s="2"/>
    </row>
    <row r="3899" spans="97:184" x14ac:dyDescent="0.2">
      <c r="CS3899" s="3"/>
      <c r="CX3899" s="1"/>
      <c r="DZ3899" s="2"/>
      <c r="EE3899" s="2"/>
      <c r="EP3899" s="1"/>
      <c r="EQ3899" s="1"/>
      <c r="ER3899" s="3"/>
      <c r="EU3899" s="1"/>
      <c r="FW3899" s="2"/>
      <c r="FX3899" s="2"/>
      <c r="FY3899" s="2"/>
      <c r="GB3899" s="2"/>
    </row>
    <row r="3900" spans="97:184" x14ac:dyDescent="0.2">
      <c r="CS3900" s="3"/>
      <c r="CX3900" s="1"/>
      <c r="DZ3900" s="2"/>
      <c r="EE3900" s="2"/>
      <c r="EP3900" s="1"/>
      <c r="EQ3900" s="1"/>
      <c r="ER3900" s="3"/>
      <c r="EU3900" s="1"/>
      <c r="FW3900" s="2"/>
      <c r="FX3900" s="2"/>
      <c r="FY3900" s="2"/>
      <c r="GB3900" s="2"/>
    </row>
    <row r="3901" spans="97:184" x14ac:dyDescent="0.2">
      <c r="CS3901" s="3"/>
      <c r="CX3901" s="1"/>
      <c r="DZ3901" s="2"/>
      <c r="EE3901" s="2"/>
      <c r="EP3901" s="1"/>
      <c r="EQ3901" s="1"/>
      <c r="ER3901" s="3"/>
      <c r="EU3901" s="1"/>
      <c r="FW3901" s="2"/>
      <c r="FX3901" s="2"/>
      <c r="FY3901" s="2"/>
      <c r="GB3901" s="2"/>
    </row>
    <row r="3902" spans="97:184" x14ac:dyDescent="0.2">
      <c r="CS3902" s="3"/>
      <c r="CX3902" s="1"/>
      <c r="DZ3902" s="2"/>
      <c r="EE3902" s="2"/>
      <c r="EP3902" s="1"/>
      <c r="EQ3902" s="1"/>
      <c r="ER3902" s="3"/>
      <c r="EU3902" s="1"/>
      <c r="FW3902" s="2"/>
      <c r="FX3902" s="2"/>
      <c r="FY3902" s="2"/>
      <c r="GB3902" s="2"/>
    </row>
    <row r="3903" spans="97:184" x14ac:dyDescent="0.2">
      <c r="CS3903" s="3"/>
      <c r="CX3903" s="1"/>
      <c r="DZ3903" s="2"/>
      <c r="EE3903" s="2"/>
      <c r="EP3903" s="1"/>
      <c r="EQ3903" s="1"/>
      <c r="ER3903" s="3"/>
      <c r="EU3903" s="1"/>
      <c r="FW3903" s="2"/>
      <c r="FX3903" s="2"/>
      <c r="FY3903" s="2"/>
      <c r="GB3903" s="2"/>
    </row>
    <row r="3904" spans="97:184" x14ac:dyDescent="0.2">
      <c r="CS3904" s="3"/>
      <c r="CX3904" s="1"/>
      <c r="DZ3904" s="2"/>
      <c r="EE3904" s="2"/>
      <c r="EP3904" s="1"/>
      <c r="EQ3904" s="1"/>
      <c r="ER3904" s="3"/>
      <c r="EU3904" s="1"/>
      <c r="FW3904" s="2"/>
      <c r="FX3904" s="2"/>
      <c r="FY3904" s="2"/>
      <c r="GB3904" s="2"/>
    </row>
    <row r="3905" spans="97:184" x14ac:dyDescent="0.2">
      <c r="CS3905" s="3"/>
      <c r="CX3905" s="1"/>
      <c r="DZ3905" s="2"/>
      <c r="EE3905" s="2"/>
      <c r="EP3905" s="1"/>
      <c r="EQ3905" s="1"/>
      <c r="ER3905" s="3"/>
      <c r="EU3905" s="1"/>
      <c r="FW3905" s="2"/>
      <c r="FX3905" s="2"/>
      <c r="FY3905" s="2"/>
      <c r="GB3905" s="2"/>
    </row>
    <row r="3906" spans="97:184" x14ac:dyDescent="0.2">
      <c r="CS3906" s="3"/>
      <c r="CX3906" s="1"/>
      <c r="DZ3906" s="2"/>
      <c r="EE3906" s="2"/>
      <c r="EP3906" s="1"/>
      <c r="EQ3906" s="1"/>
      <c r="ER3906" s="3"/>
      <c r="EU3906" s="1"/>
      <c r="FW3906" s="2"/>
      <c r="FX3906" s="2"/>
      <c r="FY3906" s="2"/>
      <c r="GB3906" s="2"/>
    </row>
    <row r="3907" spans="97:184" x14ac:dyDescent="0.2">
      <c r="CS3907" s="3"/>
      <c r="CX3907" s="1"/>
      <c r="DZ3907" s="2"/>
      <c r="EE3907" s="2"/>
      <c r="EP3907" s="1"/>
      <c r="EQ3907" s="1"/>
      <c r="ER3907" s="3"/>
      <c r="EU3907" s="1"/>
      <c r="FW3907" s="2"/>
      <c r="FX3907" s="2"/>
      <c r="FY3907" s="2"/>
      <c r="GB3907" s="2"/>
    </row>
    <row r="3908" spans="97:184" x14ac:dyDescent="0.2">
      <c r="CS3908" s="3"/>
      <c r="CX3908" s="1"/>
      <c r="DZ3908" s="2"/>
      <c r="EE3908" s="2"/>
      <c r="EP3908" s="1"/>
      <c r="EQ3908" s="1"/>
      <c r="ER3908" s="3"/>
      <c r="EU3908" s="1"/>
      <c r="FW3908" s="2"/>
      <c r="FX3908" s="2"/>
      <c r="FY3908" s="2"/>
      <c r="GB3908" s="2"/>
    </row>
    <row r="3909" spans="97:184" x14ac:dyDescent="0.2">
      <c r="CS3909" s="3"/>
      <c r="CX3909" s="1"/>
      <c r="DZ3909" s="2"/>
      <c r="EE3909" s="2"/>
      <c r="EP3909" s="1"/>
      <c r="EQ3909" s="1"/>
      <c r="ER3909" s="3"/>
      <c r="EU3909" s="1"/>
      <c r="FW3909" s="2"/>
      <c r="FX3909" s="2"/>
      <c r="FY3909" s="2"/>
      <c r="GB3909" s="2"/>
    </row>
    <row r="3910" spans="97:184" x14ac:dyDescent="0.2">
      <c r="CS3910" s="3"/>
      <c r="CX3910" s="1"/>
      <c r="DZ3910" s="2"/>
      <c r="EE3910" s="2"/>
      <c r="EP3910" s="1"/>
      <c r="EQ3910" s="1"/>
      <c r="ER3910" s="3"/>
      <c r="EU3910" s="1"/>
      <c r="FW3910" s="2"/>
      <c r="FX3910" s="2"/>
      <c r="FY3910" s="2"/>
      <c r="GB3910" s="2"/>
    </row>
    <row r="3911" spans="97:184" x14ac:dyDescent="0.2">
      <c r="CS3911" s="3"/>
      <c r="CX3911" s="1"/>
      <c r="DZ3911" s="2"/>
      <c r="EE3911" s="2"/>
      <c r="EP3911" s="1"/>
      <c r="EQ3911" s="1"/>
      <c r="ER3911" s="3"/>
      <c r="EU3911" s="1"/>
      <c r="FW3911" s="2"/>
      <c r="FX3911" s="2"/>
      <c r="FY3911" s="2"/>
      <c r="GB3911" s="2"/>
    </row>
    <row r="3912" spans="97:184" x14ac:dyDescent="0.2">
      <c r="CS3912" s="3"/>
      <c r="CX3912" s="1"/>
      <c r="DZ3912" s="2"/>
      <c r="EE3912" s="2"/>
      <c r="EP3912" s="1"/>
      <c r="EQ3912" s="1"/>
      <c r="ER3912" s="3"/>
      <c r="EU3912" s="1"/>
      <c r="FW3912" s="2"/>
      <c r="FX3912" s="2"/>
      <c r="FY3912" s="2"/>
      <c r="GB3912" s="2"/>
    </row>
    <row r="3913" spans="97:184" x14ac:dyDescent="0.2">
      <c r="CS3913" s="3"/>
      <c r="CX3913" s="1"/>
      <c r="DZ3913" s="2"/>
      <c r="EE3913" s="2"/>
      <c r="EP3913" s="1"/>
      <c r="EQ3913" s="1"/>
      <c r="ER3913" s="3"/>
      <c r="EU3913" s="1"/>
      <c r="FW3913" s="2"/>
      <c r="FX3913" s="2"/>
      <c r="FY3913" s="2"/>
      <c r="GB3913" s="2"/>
    </row>
    <row r="3914" spans="97:184" x14ac:dyDescent="0.2">
      <c r="CS3914" s="3"/>
      <c r="CX3914" s="1"/>
      <c r="DZ3914" s="2"/>
      <c r="EE3914" s="2"/>
      <c r="EP3914" s="1"/>
      <c r="EQ3914" s="1"/>
      <c r="ER3914" s="3"/>
      <c r="EU3914" s="1"/>
      <c r="FW3914" s="2"/>
      <c r="FX3914" s="2"/>
      <c r="FY3914" s="2"/>
      <c r="GB3914" s="2"/>
    </row>
    <row r="3915" spans="97:184" x14ac:dyDescent="0.2">
      <c r="CS3915" s="3"/>
      <c r="CX3915" s="1"/>
      <c r="DZ3915" s="2"/>
      <c r="EE3915" s="2"/>
      <c r="EP3915" s="1"/>
      <c r="EQ3915" s="1"/>
      <c r="ER3915" s="3"/>
      <c r="EU3915" s="1"/>
      <c r="FW3915" s="2"/>
      <c r="FX3915" s="2"/>
      <c r="FY3915" s="2"/>
      <c r="GB3915" s="2"/>
    </row>
    <row r="3916" spans="97:184" x14ac:dyDescent="0.2">
      <c r="CS3916" s="3"/>
      <c r="CX3916" s="1"/>
      <c r="DZ3916" s="2"/>
      <c r="EE3916" s="2"/>
      <c r="EP3916" s="1"/>
      <c r="EQ3916" s="1"/>
      <c r="ER3916" s="3"/>
      <c r="EU3916" s="1"/>
      <c r="FW3916" s="2"/>
      <c r="FX3916" s="2"/>
      <c r="FY3916" s="2"/>
      <c r="GB3916" s="2"/>
    </row>
    <row r="3917" spans="97:184" x14ac:dyDescent="0.2">
      <c r="CS3917" s="3"/>
      <c r="CX3917" s="1"/>
      <c r="DZ3917" s="2"/>
      <c r="EE3917" s="2"/>
      <c r="EP3917" s="1"/>
      <c r="EQ3917" s="1"/>
      <c r="ER3917" s="3"/>
      <c r="EU3917" s="1"/>
      <c r="FW3917" s="2"/>
      <c r="FX3917" s="2"/>
      <c r="FY3917" s="2"/>
      <c r="GB3917" s="2"/>
    </row>
    <row r="3918" spans="97:184" x14ac:dyDescent="0.2">
      <c r="CS3918" s="3"/>
      <c r="CX3918" s="1"/>
      <c r="DZ3918" s="2"/>
      <c r="EE3918" s="2"/>
      <c r="EP3918" s="1"/>
      <c r="EQ3918" s="1"/>
      <c r="ER3918" s="3"/>
      <c r="EU3918" s="1"/>
      <c r="FW3918" s="2"/>
      <c r="FX3918" s="2"/>
      <c r="FY3918" s="2"/>
      <c r="GB3918" s="2"/>
    </row>
    <row r="3919" spans="97:184" x14ac:dyDescent="0.2">
      <c r="CS3919" s="3"/>
      <c r="CX3919" s="1"/>
      <c r="DZ3919" s="2"/>
      <c r="EE3919" s="2"/>
      <c r="EP3919" s="1"/>
      <c r="EQ3919" s="1"/>
      <c r="ER3919" s="3"/>
      <c r="EU3919" s="1"/>
      <c r="FW3919" s="2"/>
      <c r="FX3919" s="2"/>
      <c r="FY3919" s="2"/>
      <c r="GB3919" s="2"/>
    </row>
    <row r="3920" spans="97:184" x14ac:dyDescent="0.2">
      <c r="CS3920" s="3"/>
      <c r="CX3920" s="1"/>
      <c r="DZ3920" s="2"/>
      <c r="EE3920" s="2"/>
      <c r="EP3920" s="1"/>
      <c r="EQ3920" s="1"/>
      <c r="ER3920" s="3"/>
      <c r="EU3920" s="1"/>
      <c r="FW3920" s="2"/>
      <c r="FX3920" s="2"/>
      <c r="FY3920" s="2"/>
      <c r="GB3920" s="2"/>
    </row>
    <row r="3921" spans="97:184" x14ac:dyDescent="0.2">
      <c r="CS3921" s="3"/>
      <c r="CX3921" s="1"/>
      <c r="DZ3921" s="2"/>
      <c r="EE3921" s="2"/>
      <c r="EP3921" s="1"/>
      <c r="EQ3921" s="1"/>
      <c r="ER3921" s="3"/>
      <c r="EU3921" s="1"/>
      <c r="FW3921" s="2"/>
      <c r="FX3921" s="2"/>
      <c r="FY3921" s="2"/>
      <c r="GB3921" s="2"/>
    </row>
    <row r="3922" spans="97:184" x14ac:dyDescent="0.2">
      <c r="CS3922" s="3"/>
      <c r="CX3922" s="1"/>
      <c r="DZ3922" s="2"/>
      <c r="EE3922" s="2"/>
      <c r="EP3922" s="1"/>
      <c r="EQ3922" s="1"/>
      <c r="ER3922" s="3"/>
      <c r="EU3922" s="1"/>
      <c r="FW3922" s="2"/>
      <c r="FX3922" s="2"/>
      <c r="FY3922" s="2"/>
      <c r="GB3922" s="2"/>
    </row>
    <row r="3923" spans="97:184" x14ac:dyDescent="0.2">
      <c r="CS3923" s="3"/>
      <c r="CX3923" s="1"/>
      <c r="DZ3923" s="2"/>
      <c r="EE3923" s="2"/>
      <c r="EP3923" s="1"/>
      <c r="EQ3923" s="1"/>
      <c r="ER3923" s="3"/>
      <c r="EU3923" s="1"/>
      <c r="FW3923" s="2"/>
      <c r="FX3923" s="2"/>
      <c r="FY3923" s="2"/>
      <c r="GB3923" s="2"/>
    </row>
    <row r="3924" spans="97:184" x14ac:dyDescent="0.2">
      <c r="CS3924" s="3"/>
      <c r="CX3924" s="1"/>
      <c r="DZ3924" s="2"/>
      <c r="EE3924" s="2"/>
      <c r="EP3924" s="1"/>
      <c r="EQ3924" s="1"/>
      <c r="ER3924" s="3"/>
      <c r="EU3924" s="1"/>
      <c r="FW3924" s="2"/>
      <c r="FX3924" s="2"/>
      <c r="FY3924" s="2"/>
      <c r="GB3924" s="2"/>
    </row>
    <row r="3925" spans="97:184" x14ac:dyDescent="0.2">
      <c r="CS3925" s="3"/>
      <c r="CX3925" s="1"/>
      <c r="DZ3925" s="2"/>
      <c r="EE3925" s="2"/>
      <c r="EP3925" s="1"/>
      <c r="EQ3925" s="1"/>
      <c r="ER3925" s="3"/>
      <c r="EU3925" s="1"/>
      <c r="FW3925" s="2"/>
      <c r="FX3925" s="2"/>
      <c r="FY3925" s="2"/>
      <c r="GB3925" s="2"/>
    </row>
    <row r="3926" spans="97:184" x14ac:dyDescent="0.2">
      <c r="CS3926" s="3"/>
      <c r="CX3926" s="1"/>
      <c r="DZ3926" s="2"/>
      <c r="EE3926" s="2"/>
      <c r="EP3926" s="1"/>
      <c r="EQ3926" s="1"/>
      <c r="ER3926" s="3"/>
      <c r="EU3926" s="1"/>
      <c r="FW3926" s="2"/>
      <c r="FX3926" s="2"/>
      <c r="FY3926" s="2"/>
      <c r="GB3926" s="2"/>
    </row>
    <row r="3927" spans="97:184" x14ac:dyDescent="0.2">
      <c r="CS3927" s="3"/>
      <c r="CX3927" s="1"/>
      <c r="DZ3927" s="2"/>
      <c r="EE3927" s="2"/>
      <c r="EP3927" s="1"/>
      <c r="EQ3927" s="1"/>
      <c r="ER3927" s="3"/>
      <c r="EU3927" s="1"/>
      <c r="FW3927" s="2"/>
      <c r="FX3927" s="2"/>
      <c r="FY3927" s="2"/>
      <c r="GB3927" s="2"/>
    </row>
    <row r="3928" spans="97:184" x14ac:dyDescent="0.2">
      <c r="CS3928" s="3"/>
      <c r="CX3928" s="1"/>
      <c r="DZ3928" s="2"/>
      <c r="EE3928" s="2"/>
      <c r="EP3928" s="1"/>
      <c r="EQ3928" s="1"/>
      <c r="ER3928" s="3"/>
      <c r="EU3928" s="1"/>
      <c r="FW3928" s="2"/>
      <c r="FX3928" s="2"/>
      <c r="FY3928" s="2"/>
      <c r="GB3928" s="2"/>
    </row>
    <row r="3929" spans="97:184" x14ac:dyDescent="0.2">
      <c r="CS3929" s="3"/>
      <c r="CX3929" s="1"/>
      <c r="DZ3929" s="2"/>
      <c r="EE3929" s="2"/>
      <c r="EP3929" s="1"/>
      <c r="EQ3929" s="1"/>
      <c r="ER3929" s="3"/>
      <c r="EU3929" s="1"/>
      <c r="FW3929" s="2"/>
      <c r="FX3929" s="2"/>
      <c r="FY3929" s="2"/>
      <c r="GB3929" s="2"/>
    </row>
    <row r="3930" spans="97:184" x14ac:dyDescent="0.2">
      <c r="CS3930" s="3"/>
      <c r="CX3930" s="1"/>
      <c r="DZ3930" s="2"/>
      <c r="EE3930" s="2"/>
      <c r="EP3930" s="1"/>
      <c r="EQ3930" s="1"/>
      <c r="ER3930" s="3"/>
      <c r="EU3930" s="1"/>
      <c r="FW3930" s="2"/>
      <c r="FX3930" s="2"/>
      <c r="FY3930" s="2"/>
      <c r="GB3930" s="2"/>
    </row>
    <row r="3931" spans="97:184" x14ac:dyDescent="0.2">
      <c r="CS3931" s="3"/>
      <c r="CX3931" s="1"/>
      <c r="DZ3931" s="2"/>
      <c r="EE3931" s="2"/>
      <c r="EP3931" s="1"/>
      <c r="EQ3931" s="1"/>
      <c r="ER3931" s="3"/>
      <c r="EU3931" s="1"/>
      <c r="FW3931" s="2"/>
      <c r="FX3931" s="2"/>
      <c r="FY3931" s="2"/>
      <c r="GB3931" s="2"/>
    </row>
    <row r="3932" spans="97:184" x14ac:dyDescent="0.2">
      <c r="CS3932" s="3"/>
      <c r="CX3932" s="1"/>
      <c r="DZ3932" s="2"/>
      <c r="EE3932" s="2"/>
      <c r="EP3932" s="1"/>
      <c r="EQ3932" s="1"/>
      <c r="ER3932" s="3"/>
      <c r="EU3932" s="1"/>
      <c r="FW3932" s="2"/>
      <c r="FX3932" s="2"/>
      <c r="FY3932" s="2"/>
      <c r="GB3932" s="2"/>
    </row>
    <row r="3933" spans="97:184" x14ac:dyDescent="0.2">
      <c r="CS3933" s="3"/>
      <c r="CX3933" s="1"/>
      <c r="DZ3933" s="2"/>
      <c r="EE3933" s="2"/>
      <c r="EP3933" s="1"/>
      <c r="EQ3933" s="1"/>
      <c r="ER3933" s="3"/>
      <c r="EU3933" s="1"/>
      <c r="FW3933" s="2"/>
      <c r="FX3933" s="2"/>
      <c r="FY3933" s="2"/>
      <c r="GB3933" s="2"/>
    </row>
    <row r="3934" spans="97:184" x14ac:dyDescent="0.2">
      <c r="CS3934" s="3"/>
      <c r="CX3934" s="1"/>
      <c r="DZ3934" s="2"/>
      <c r="EE3934" s="2"/>
      <c r="EP3934" s="1"/>
      <c r="EQ3934" s="1"/>
      <c r="ER3934" s="3"/>
      <c r="EU3934" s="1"/>
      <c r="FW3934" s="2"/>
      <c r="FX3934" s="2"/>
      <c r="FY3934" s="2"/>
      <c r="GB3934" s="2"/>
    </row>
    <row r="3935" spans="97:184" x14ac:dyDescent="0.2">
      <c r="CS3935" s="3"/>
      <c r="CX3935" s="1"/>
      <c r="DZ3935" s="2"/>
      <c r="EE3935" s="2"/>
      <c r="EP3935" s="1"/>
      <c r="EQ3935" s="1"/>
      <c r="ER3935" s="3"/>
      <c r="EU3935" s="1"/>
      <c r="FW3935" s="2"/>
      <c r="FX3935" s="2"/>
      <c r="FY3935" s="2"/>
      <c r="GB3935" s="2"/>
    </row>
    <row r="3936" spans="97:184" x14ac:dyDescent="0.2">
      <c r="CS3936" s="3"/>
      <c r="CX3936" s="1"/>
      <c r="DZ3936" s="2"/>
      <c r="EE3936" s="2"/>
      <c r="EP3936" s="1"/>
      <c r="EQ3936" s="1"/>
      <c r="ER3936" s="3"/>
      <c r="EU3936" s="1"/>
      <c r="FW3936" s="2"/>
      <c r="FX3936" s="2"/>
      <c r="FY3936" s="2"/>
      <c r="GB3936" s="2"/>
    </row>
    <row r="3937" spans="97:184" x14ac:dyDescent="0.2">
      <c r="CS3937" s="3"/>
      <c r="CX3937" s="1"/>
      <c r="DZ3937" s="2"/>
      <c r="EE3937" s="2"/>
      <c r="EP3937" s="1"/>
      <c r="EQ3937" s="1"/>
      <c r="ER3937" s="3"/>
      <c r="EU3937" s="1"/>
      <c r="FW3937" s="2"/>
      <c r="FX3937" s="2"/>
      <c r="FY3937" s="2"/>
      <c r="GB3937" s="2"/>
    </row>
    <row r="3938" spans="97:184" x14ac:dyDescent="0.2">
      <c r="CS3938" s="3"/>
      <c r="CX3938" s="1"/>
      <c r="DZ3938" s="2"/>
      <c r="EE3938" s="2"/>
      <c r="EP3938" s="1"/>
      <c r="EQ3938" s="1"/>
      <c r="ER3938" s="3"/>
      <c r="EU3938" s="1"/>
      <c r="FW3938" s="2"/>
      <c r="FX3938" s="2"/>
      <c r="FY3938" s="2"/>
      <c r="GB3938" s="2"/>
    </row>
    <row r="3939" spans="97:184" x14ac:dyDescent="0.2">
      <c r="CS3939" s="3"/>
      <c r="CX3939" s="1"/>
      <c r="DZ3939" s="2"/>
      <c r="EE3939" s="2"/>
      <c r="EP3939" s="1"/>
      <c r="EQ3939" s="1"/>
      <c r="ER3939" s="3"/>
      <c r="EU3939" s="1"/>
      <c r="FW3939" s="2"/>
      <c r="FX3939" s="2"/>
      <c r="FY3939" s="2"/>
      <c r="GB3939" s="2"/>
    </row>
    <row r="3940" spans="97:184" x14ac:dyDescent="0.2">
      <c r="CS3940" s="3"/>
      <c r="CX3940" s="1"/>
      <c r="DZ3940" s="2"/>
      <c r="EE3940" s="2"/>
      <c r="EP3940" s="1"/>
      <c r="EQ3940" s="1"/>
      <c r="ER3940" s="3"/>
      <c r="EU3940" s="1"/>
      <c r="FW3940" s="2"/>
      <c r="FX3940" s="2"/>
      <c r="FY3940" s="2"/>
      <c r="GB3940" s="2"/>
    </row>
    <row r="3941" spans="97:184" x14ac:dyDescent="0.2">
      <c r="CS3941" s="3"/>
      <c r="CX3941" s="1"/>
      <c r="DZ3941" s="2"/>
      <c r="EE3941" s="2"/>
      <c r="EP3941" s="1"/>
      <c r="EQ3941" s="1"/>
      <c r="ER3941" s="3"/>
      <c r="EU3941" s="1"/>
      <c r="FW3941" s="2"/>
      <c r="FX3941" s="2"/>
      <c r="FY3941" s="2"/>
      <c r="GB3941" s="2"/>
    </row>
    <row r="3942" spans="97:184" x14ac:dyDescent="0.2">
      <c r="CS3942" s="3"/>
      <c r="CX3942" s="1"/>
      <c r="DZ3942" s="2"/>
      <c r="EE3942" s="2"/>
      <c r="EP3942" s="1"/>
      <c r="EQ3942" s="1"/>
      <c r="ER3942" s="3"/>
      <c r="EU3942" s="1"/>
      <c r="FW3942" s="2"/>
      <c r="FX3942" s="2"/>
      <c r="FY3942" s="2"/>
      <c r="GB3942" s="2"/>
    </row>
    <row r="3943" spans="97:184" x14ac:dyDescent="0.2">
      <c r="CS3943" s="3"/>
      <c r="CX3943" s="1"/>
      <c r="DZ3943" s="2"/>
      <c r="EE3943" s="2"/>
      <c r="EP3943" s="1"/>
      <c r="EQ3943" s="1"/>
      <c r="ER3943" s="3"/>
      <c r="EU3943" s="1"/>
      <c r="FW3943" s="2"/>
      <c r="FX3943" s="2"/>
      <c r="FY3943" s="2"/>
      <c r="GB3943" s="2"/>
    </row>
    <row r="3944" spans="97:184" x14ac:dyDescent="0.2">
      <c r="CS3944" s="3"/>
      <c r="CX3944" s="1"/>
      <c r="DZ3944" s="2"/>
      <c r="EE3944" s="2"/>
      <c r="EP3944" s="1"/>
      <c r="EQ3944" s="1"/>
      <c r="ER3944" s="3"/>
      <c r="EU3944" s="1"/>
      <c r="FW3944" s="2"/>
      <c r="FX3944" s="2"/>
      <c r="FY3944" s="2"/>
      <c r="GB3944" s="2"/>
    </row>
    <row r="3945" spans="97:184" x14ac:dyDescent="0.2">
      <c r="CS3945" s="3"/>
      <c r="CX3945" s="1"/>
      <c r="DZ3945" s="2"/>
      <c r="EE3945" s="2"/>
      <c r="EP3945" s="1"/>
      <c r="EQ3945" s="1"/>
      <c r="ER3945" s="3"/>
      <c r="EU3945" s="1"/>
      <c r="FW3945" s="2"/>
      <c r="FX3945" s="2"/>
      <c r="FY3945" s="2"/>
      <c r="GB3945" s="2"/>
    </row>
    <row r="3946" spans="97:184" x14ac:dyDescent="0.2">
      <c r="CS3946" s="3"/>
      <c r="CX3946" s="1"/>
      <c r="DZ3946" s="2"/>
      <c r="EE3946" s="2"/>
      <c r="EP3946" s="1"/>
      <c r="EQ3946" s="1"/>
      <c r="ER3946" s="3"/>
      <c r="EU3946" s="1"/>
      <c r="FW3946" s="2"/>
      <c r="FX3946" s="2"/>
      <c r="FY3946" s="2"/>
      <c r="GB3946" s="2"/>
    </row>
    <row r="3947" spans="97:184" x14ac:dyDescent="0.2">
      <c r="CS3947" s="3"/>
      <c r="CX3947" s="1"/>
      <c r="DZ3947" s="2"/>
      <c r="EE3947" s="2"/>
      <c r="EP3947" s="1"/>
      <c r="EQ3947" s="1"/>
      <c r="ER3947" s="3"/>
      <c r="EU3947" s="1"/>
      <c r="FW3947" s="2"/>
      <c r="FX3947" s="2"/>
      <c r="FY3947" s="2"/>
      <c r="GB3947" s="2"/>
    </row>
    <row r="3948" spans="97:184" x14ac:dyDescent="0.2">
      <c r="CS3948" s="3"/>
      <c r="CX3948" s="1"/>
      <c r="DZ3948" s="2"/>
      <c r="EE3948" s="2"/>
      <c r="EP3948" s="1"/>
      <c r="EQ3948" s="1"/>
      <c r="ER3948" s="3"/>
      <c r="EU3948" s="1"/>
      <c r="FW3948" s="2"/>
      <c r="FX3948" s="2"/>
      <c r="FY3948" s="2"/>
      <c r="GB3948" s="2"/>
    </row>
    <row r="3949" spans="97:184" x14ac:dyDescent="0.2">
      <c r="CS3949" s="3"/>
      <c r="CX3949" s="1"/>
      <c r="DZ3949" s="2"/>
      <c r="EE3949" s="2"/>
      <c r="EP3949" s="1"/>
      <c r="EQ3949" s="1"/>
      <c r="ER3949" s="3"/>
      <c r="EU3949" s="1"/>
      <c r="FW3949" s="2"/>
      <c r="FX3949" s="2"/>
      <c r="FY3949" s="2"/>
      <c r="GB3949" s="2"/>
    </row>
    <row r="3950" spans="97:184" x14ac:dyDescent="0.2">
      <c r="CS3950" s="3"/>
      <c r="CX3950" s="1"/>
      <c r="DZ3950" s="2"/>
      <c r="EE3950" s="2"/>
      <c r="EP3950" s="1"/>
      <c r="EQ3950" s="1"/>
      <c r="ER3950" s="3"/>
      <c r="EU3950" s="1"/>
      <c r="FW3950" s="2"/>
      <c r="FX3950" s="2"/>
      <c r="FY3950" s="2"/>
      <c r="GB3950" s="2"/>
    </row>
    <row r="3951" spans="97:184" x14ac:dyDescent="0.2">
      <c r="CS3951" s="3"/>
      <c r="CX3951" s="1"/>
      <c r="DZ3951" s="2"/>
      <c r="EE3951" s="2"/>
      <c r="EP3951" s="1"/>
      <c r="EQ3951" s="1"/>
      <c r="ER3951" s="3"/>
      <c r="EU3951" s="1"/>
      <c r="FW3951" s="2"/>
      <c r="FX3951" s="2"/>
      <c r="FY3951" s="2"/>
      <c r="GB3951" s="2"/>
    </row>
    <row r="3952" spans="97:184" x14ac:dyDescent="0.2">
      <c r="CS3952" s="3"/>
      <c r="CX3952" s="1"/>
      <c r="DZ3952" s="2"/>
      <c r="EE3952" s="2"/>
      <c r="EP3952" s="1"/>
      <c r="EQ3952" s="1"/>
      <c r="ER3952" s="3"/>
      <c r="EU3952" s="1"/>
      <c r="FW3952" s="2"/>
      <c r="FX3952" s="2"/>
      <c r="FY3952" s="2"/>
      <c r="GB3952" s="2"/>
    </row>
    <row r="3953" spans="97:184" x14ac:dyDescent="0.2">
      <c r="CS3953" s="3"/>
      <c r="CX3953" s="1"/>
      <c r="DZ3953" s="2"/>
      <c r="EE3953" s="2"/>
      <c r="EP3953" s="1"/>
      <c r="EQ3953" s="1"/>
      <c r="ER3953" s="3"/>
      <c r="EU3953" s="1"/>
      <c r="FW3953" s="2"/>
      <c r="FX3953" s="2"/>
      <c r="FY3953" s="2"/>
      <c r="GB3953" s="2"/>
    </row>
    <row r="3954" spans="97:184" x14ac:dyDescent="0.2">
      <c r="CS3954" s="3"/>
      <c r="CX3954" s="1"/>
      <c r="DZ3954" s="2"/>
      <c r="EE3954" s="2"/>
      <c r="EP3954" s="1"/>
      <c r="EQ3954" s="1"/>
      <c r="ER3954" s="3"/>
      <c r="EU3954" s="1"/>
      <c r="FW3954" s="2"/>
      <c r="FX3954" s="2"/>
      <c r="FY3954" s="2"/>
      <c r="GB3954" s="2"/>
    </row>
    <row r="3955" spans="97:184" x14ac:dyDescent="0.2">
      <c r="CS3955" s="3"/>
      <c r="CX3955" s="1"/>
      <c r="DZ3955" s="2"/>
      <c r="EE3955" s="2"/>
      <c r="EP3955" s="1"/>
      <c r="EQ3955" s="1"/>
      <c r="ER3955" s="3"/>
      <c r="EU3955" s="1"/>
      <c r="FW3955" s="2"/>
      <c r="FX3955" s="2"/>
      <c r="FY3955" s="2"/>
      <c r="GB3955" s="2"/>
    </row>
    <row r="3956" spans="97:184" x14ac:dyDescent="0.2">
      <c r="CS3956" s="3"/>
      <c r="CX3956" s="1"/>
      <c r="DZ3956" s="2"/>
      <c r="EE3956" s="2"/>
      <c r="EP3956" s="1"/>
      <c r="EQ3956" s="1"/>
      <c r="ER3956" s="3"/>
      <c r="EU3956" s="1"/>
      <c r="FW3956" s="2"/>
      <c r="FX3956" s="2"/>
      <c r="FY3956" s="2"/>
      <c r="GB3956" s="2"/>
    </row>
    <row r="3957" spans="97:184" x14ac:dyDescent="0.2">
      <c r="CS3957" s="3"/>
      <c r="CX3957" s="1"/>
      <c r="DZ3957" s="2"/>
      <c r="EE3957" s="2"/>
      <c r="EP3957" s="1"/>
      <c r="EQ3957" s="1"/>
      <c r="ER3957" s="3"/>
      <c r="EU3957" s="1"/>
      <c r="FW3957" s="2"/>
      <c r="FX3957" s="2"/>
      <c r="FY3957" s="2"/>
      <c r="GB3957" s="2"/>
    </row>
    <row r="3958" spans="97:184" x14ac:dyDescent="0.2">
      <c r="CS3958" s="3"/>
      <c r="CX3958" s="1"/>
      <c r="DZ3958" s="2"/>
      <c r="EE3958" s="2"/>
      <c r="EP3958" s="1"/>
      <c r="EQ3958" s="1"/>
      <c r="ER3958" s="3"/>
      <c r="EU3958" s="1"/>
      <c r="FW3958" s="2"/>
      <c r="FX3958" s="2"/>
      <c r="FY3958" s="2"/>
      <c r="GB3958" s="2"/>
    </row>
    <row r="3959" spans="97:184" x14ac:dyDescent="0.2">
      <c r="CS3959" s="3"/>
      <c r="CX3959" s="1"/>
      <c r="DZ3959" s="2"/>
      <c r="EE3959" s="2"/>
      <c r="EP3959" s="1"/>
      <c r="EQ3959" s="1"/>
      <c r="ER3959" s="3"/>
      <c r="EU3959" s="1"/>
      <c r="FW3959" s="2"/>
      <c r="FX3959" s="2"/>
      <c r="FY3959" s="2"/>
      <c r="GB3959" s="2"/>
    </row>
    <row r="3960" spans="97:184" x14ac:dyDescent="0.2">
      <c r="CS3960" s="3"/>
      <c r="CX3960" s="1"/>
      <c r="DZ3960" s="2"/>
      <c r="EE3960" s="2"/>
      <c r="EP3960" s="1"/>
      <c r="EQ3960" s="1"/>
      <c r="ER3960" s="3"/>
      <c r="EU3960" s="1"/>
      <c r="FW3960" s="2"/>
      <c r="FX3960" s="2"/>
      <c r="FY3960" s="2"/>
      <c r="GB3960" s="2"/>
    </row>
    <row r="3961" spans="97:184" x14ac:dyDescent="0.2">
      <c r="CS3961" s="3"/>
      <c r="CX3961" s="1"/>
      <c r="DZ3961" s="2"/>
      <c r="EE3961" s="2"/>
      <c r="EP3961" s="1"/>
      <c r="EQ3961" s="1"/>
      <c r="ER3961" s="3"/>
      <c r="EU3961" s="1"/>
      <c r="FW3961" s="2"/>
      <c r="FX3961" s="2"/>
      <c r="FY3961" s="2"/>
      <c r="GB3961" s="2"/>
    </row>
    <row r="3962" spans="97:184" x14ac:dyDescent="0.2">
      <c r="CS3962" s="3"/>
      <c r="CX3962" s="1"/>
      <c r="DZ3962" s="2"/>
      <c r="EE3962" s="2"/>
      <c r="EP3962" s="1"/>
      <c r="EQ3962" s="1"/>
      <c r="ER3962" s="3"/>
      <c r="EU3962" s="1"/>
      <c r="FW3962" s="2"/>
      <c r="FX3962" s="2"/>
      <c r="FY3962" s="2"/>
      <c r="GB3962" s="2"/>
    </row>
    <row r="3963" spans="97:184" x14ac:dyDescent="0.2">
      <c r="CS3963" s="3"/>
      <c r="CX3963" s="1"/>
      <c r="DZ3963" s="2"/>
      <c r="EE3963" s="2"/>
      <c r="EP3963" s="1"/>
      <c r="EQ3963" s="1"/>
      <c r="ER3963" s="3"/>
      <c r="EU3963" s="1"/>
      <c r="FW3963" s="2"/>
      <c r="FX3963" s="2"/>
      <c r="FY3963" s="2"/>
      <c r="GB3963" s="2"/>
    </row>
    <row r="3964" spans="97:184" x14ac:dyDescent="0.2">
      <c r="CS3964" s="3"/>
      <c r="CX3964" s="1"/>
      <c r="DZ3964" s="2"/>
      <c r="EE3964" s="2"/>
      <c r="EP3964" s="1"/>
      <c r="EQ3964" s="1"/>
      <c r="ER3964" s="3"/>
      <c r="EU3964" s="1"/>
      <c r="FW3964" s="2"/>
      <c r="FX3964" s="2"/>
      <c r="FY3964" s="2"/>
      <c r="GB3964" s="2"/>
    </row>
    <row r="3965" spans="97:184" x14ac:dyDescent="0.2">
      <c r="CS3965" s="3"/>
      <c r="CX3965" s="1"/>
      <c r="DZ3965" s="2"/>
      <c r="EE3965" s="2"/>
      <c r="EP3965" s="1"/>
      <c r="EQ3965" s="1"/>
      <c r="ER3965" s="3"/>
      <c r="EU3965" s="1"/>
      <c r="FW3965" s="2"/>
      <c r="FX3965" s="2"/>
      <c r="FY3965" s="2"/>
      <c r="GB3965" s="2"/>
    </row>
    <row r="3966" spans="97:184" x14ac:dyDescent="0.2">
      <c r="CS3966" s="3"/>
      <c r="CX3966" s="1"/>
      <c r="DZ3966" s="2"/>
      <c r="EE3966" s="2"/>
      <c r="EP3966" s="1"/>
      <c r="EQ3966" s="1"/>
      <c r="ER3966" s="3"/>
      <c r="EU3966" s="1"/>
      <c r="FW3966" s="2"/>
      <c r="FX3966" s="2"/>
      <c r="FY3966" s="2"/>
      <c r="GB3966" s="2"/>
    </row>
    <row r="3967" spans="97:184" x14ac:dyDescent="0.2">
      <c r="CS3967" s="3"/>
      <c r="CX3967" s="1"/>
      <c r="DZ3967" s="2"/>
      <c r="EE3967" s="2"/>
      <c r="EP3967" s="1"/>
      <c r="EQ3967" s="1"/>
      <c r="ER3967" s="3"/>
      <c r="EU3967" s="1"/>
      <c r="FW3967" s="2"/>
      <c r="FX3967" s="2"/>
      <c r="FY3967" s="2"/>
      <c r="GB3967" s="2"/>
    </row>
    <row r="3968" spans="97:184" x14ac:dyDescent="0.2">
      <c r="CS3968" s="3"/>
      <c r="CX3968" s="1"/>
      <c r="DZ3968" s="2"/>
      <c r="EE3968" s="2"/>
      <c r="EP3968" s="1"/>
      <c r="EQ3968" s="1"/>
      <c r="ER3968" s="3"/>
      <c r="EU3968" s="1"/>
      <c r="FW3968" s="2"/>
      <c r="FX3968" s="2"/>
      <c r="FY3968" s="2"/>
      <c r="GB3968" s="2"/>
    </row>
    <row r="3969" spans="97:184" x14ac:dyDescent="0.2">
      <c r="CS3969" s="3"/>
      <c r="CX3969" s="1"/>
      <c r="DZ3969" s="2"/>
      <c r="EE3969" s="2"/>
      <c r="EP3969" s="1"/>
      <c r="EQ3969" s="1"/>
      <c r="ER3969" s="3"/>
      <c r="EU3969" s="1"/>
      <c r="FW3969" s="2"/>
      <c r="FX3969" s="2"/>
      <c r="FY3969" s="2"/>
      <c r="GB3969" s="2"/>
    </row>
    <row r="3970" spans="97:184" x14ac:dyDescent="0.2">
      <c r="CS3970" s="3"/>
      <c r="CX3970" s="1"/>
      <c r="DZ3970" s="2"/>
      <c r="EE3970" s="2"/>
      <c r="EP3970" s="1"/>
      <c r="EQ3970" s="1"/>
      <c r="ER3970" s="3"/>
      <c r="EU3970" s="1"/>
      <c r="FW3970" s="2"/>
      <c r="FX3970" s="2"/>
      <c r="FY3970" s="2"/>
      <c r="GB3970" s="2"/>
    </row>
    <row r="3971" spans="97:184" x14ac:dyDescent="0.2">
      <c r="CS3971" s="3"/>
      <c r="CX3971" s="1"/>
      <c r="DZ3971" s="2"/>
      <c r="EE3971" s="2"/>
      <c r="EP3971" s="1"/>
      <c r="EQ3971" s="1"/>
      <c r="ER3971" s="3"/>
      <c r="EU3971" s="1"/>
      <c r="FW3971" s="2"/>
      <c r="FX3971" s="2"/>
      <c r="FY3971" s="2"/>
      <c r="GB3971" s="2"/>
    </row>
    <row r="3972" spans="97:184" x14ac:dyDescent="0.2">
      <c r="CS3972" s="3"/>
      <c r="CX3972" s="1"/>
      <c r="DZ3972" s="2"/>
      <c r="EE3972" s="2"/>
      <c r="EP3972" s="1"/>
      <c r="EQ3972" s="1"/>
      <c r="ER3972" s="3"/>
      <c r="EU3972" s="1"/>
      <c r="FW3972" s="2"/>
      <c r="FX3972" s="2"/>
      <c r="FY3972" s="2"/>
      <c r="GB3972" s="2"/>
    </row>
    <row r="3973" spans="97:184" x14ac:dyDescent="0.2">
      <c r="CS3973" s="3"/>
      <c r="CX3973" s="1"/>
      <c r="DZ3973" s="2"/>
      <c r="EE3973" s="2"/>
      <c r="EP3973" s="1"/>
      <c r="EQ3973" s="1"/>
      <c r="ER3973" s="3"/>
      <c r="EU3973" s="1"/>
      <c r="FW3973" s="2"/>
      <c r="FX3973" s="2"/>
      <c r="FY3973" s="2"/>
      <c r="GB3973" s="2"/>
    </row>
    <row r="3974" spans="97:184" x14ac:dyDescent="0.2">
      <c r="CS3974" s="3"/>
      <c r="CX3974" s="1"/>
      <c r="DZ3974" s="2"/>
      <c r="EE3974" s="2"/>
      <c r="EP3974" s="1"/>
      <c r="EQ3974" s="1"/>
      <c r="ER3974" s="3"/>
      <c r="EU3974" s="1"/>
      <c r="FW3974" s="2"/>
      <c r="FX3974" s="2"/>
      <c r="FY3974" s="2"/>
      <c r="GB3974" s="2"/>
    </row>
    <row r="3975" spans="97:184" x14ac:dyDescent="0.2">
      <c r="CS3975" s="3"/>
      <c r="CX3975" s="1"/>
      <c r="DZ3975" s="2"/>
      <c r="EE3975" s="2"/>
      <c r="EP3975" s="1"/>
      <c r="EQ3975" s="1"/>
      <c r="ER3975" s="3"/>
      <c r="EU3975" s="1"/>
      <c r="FW3975" s="2"/>
      <c r="FX3975" s="2"/>
      <c r="FY3975" s="2"/>
      <c r="GB3975" s="2"/>
    </row>
    <row r="3976" spans="97:184" x14ac:dyDescent="0.2">
      <c r="CS3976" s="3"/>
      <c r="CX3976" s="1"/>
      <c r="DZ3976" s="2"/>
      <c r="EE3976" s="2"/>
      <c r="EP3976" s="1"/>
      <c r="EQ3976" s="1"/>
      <c r="ER3976" s="3"/>
      <c r="EU3976" s="1"/>
      <c r="FW3976" s="2"/>
      <c r="FX3976" s="2"/>
      <c r="FY3976" s="2"/>
      <c r="GB3976" s="2"/>
    </row>
    <row r="3977" spans="97:184" x14ac:dyDescent="0.2">
      <c r="CS3977" s="3"/>
      <c r="CX3977" s="1"/>
      <c r="DZ3977" s="2"/>
      <c r="EE3977" s="2"/>
      <c r="EP3977" s="1"/>
      <c r="EQ3977" s="1"/>
      <c r="ER3977" s="3"/>
      <c r="EU3977" s="1"/>
      <c r="FW3977" s="2"/>
      <c r="FX3977" s="2"/>
      <c r="FY3977" s="2"/>
      <c r="GB3977" s="2"/>
    </row>
    <row r="3978" spans="97:184" x14ac:dyDescent="0.2">
      <c r="CS3978" s="3"/>
      <c r="CX3978" s="1"/>
      <c r="DZ3978" s="2"/>
      <c r="EE3978" s="2"/>
      <c r="EP3978" s="1"/>
      <c r="EQ3978" s="1"/>
      <c r="ER3978" s="3"/>
      <c r="EU3978" s="1"/>
      <c r="FW3978" s="2"/>
      <c r="FX3978" s="2"/>
      <c r="FY3978" s="2"/>
      <c r="GB3978" s="2"/>
    </row>
    <row r="3979" spans="97:184" x14ac:dyDescent="0.2">
      <c r="CS3979" s="3"/>
      <c r="CX3979" s="1"/>
      <c r="DZ3979" s="2"/>
      <c r="EE3979" s="2"/>
      <c r="EP3979" s="1"/>
      <c r="EQ3979" s="1"/>
      <c r="ER3979" s="3"/>
      <c r="EU3979" s="1"/>
      <c r="FW3979" s="2"/>
      <c r="FX3979" s="2"/>
      <c r="FY3979" s="2"/>
      <c r="GB3979" s="2"/>
    </row>
    <row r="3980" spans="97:184" x14ac:dyDescent="0.2">
      <c r="CS3980" s="3"/>
      <c r="CX3980" s="1"/>
      <c r="DZ3980" s="2"/>
      <c r="EE3980" s="2"/>
      <c r="EP3980" s="1"/>
      <c r="EQ3980" s="1"/>
      <c r="ER3980" s="3"/>
      <c r="EU3980" s="1"/>
      <c r="FW3980" s="2"/>
      <c r="FX3980" s="2"/>
      <c r="FY3980" s="2"/>
      <c r="GB3980" s="2"/>
    </row>
    <row r="3981" spans="97:184" x14ac:dyDescent="0.2">
      <c r="CS3981" s="3"/>
      <c r="CX3981" s="1"/>
      <c r="DZ3981" s="2"/>
      <c r="EE3981" s="2"/>
      <c r="EP3981" s="1"/>
      <c r="EQ3981" s="1"/>
      <c r="ER3981" s="3"/>
      <c r="EU3981" s="1"/>
      <c r="FW3981" s="2"/>
      <c r="FX3981" s="2"/>
      <c r="FY3981" s="2"/>
      <c r="GB3981" s="2"/>
    </row>
    <row r="3982" spans="97:184" x14ac:dyDescent="0.2">
      <c r="CS3982" s="3"/>
      <c r="CX3982" s="1"/>
      <c r="DZ3982" s="2"/>
      <c r="EE3982" s="2"/>
      <c r="EP3982" s="1"/>
      <c r="EQ3982" s="1"/>
      <c r="ER3982" s="3"/>
      <c r="EU3982" s="1"/>
      <c r="FW3982" s="2"/>
      <c r="FX3982" s="2"/>
      <c r="FY3982" s="2"/>
      <c r="GB3982" s="2"/>
    </row>
    <row r="3983" spans="97:184" x14ac:dyDescent="0.2">
      <c r="CS3983" s="3"/>
      <c r="CX3983" s="1"/>
      <c r="DZ3983" s="2"/>
      <c r="EE3983" s="2"/>
      <c r="EP3983" s="1"/>
      <c r="EQ3983" s="1"/>
      <c r="ER3983" s="3"/>
      <c r="EU3983" s="1"/>
      <c r="FW3983" s="2"/>
      <c r="FX3983" s="2"/>
      <c r="FY3983" s="2"/>
      <c r="GB3983" s="2"/>
    </row>
    <row r="3984" spans="97:184" x14ac:dyDescent="0.2">
      <c r="CS3984" s="3"/>
      <c r="CX3984" s="1"/>
      <c r="DZ3984" s="2"/>
      <c r="EE3984" s="2"/>
      <c r="EP3984" s="1"/>
      <c r="EQ3984" s="1"/>
      <c r="ER3984" s="3"/>
      <c r="EU3984" s="1"/>
      <c r="FW3984" s="2"/>
      <c r="FX3984" s="2"/>
      <c r="FY3984" s="2"/>
      <c r="GB3984" s="2"/>
    </row>
    <row r="3985" spans="97:184" x14ac:dyDescent="0.2">
      <c r="CS3985" s="3"/>
      <c r="CX3985" s="1"/>
      <c r="DZ3985" s="2"/>
      <c r="EE3985" s="2"/>
      <c r="EP3985" s="1"/>
      <c r="EQ3985" s="1"/>
      <c r="ER3985" s="3"/>
      <c r="EU3985" s="1"/>
      <c r="FW3985" s="2"/>
      <c r="FX3985" s="2"/>
      <c r="FY3985" s="2"/>
      <c r="GB3985" s="2"/>
    </row>
    <row r="3986" spans="97:184" x14ac:dyDescent="0.2">
      <c r="CS3986" s="3"/>
      <c r="CX3986" s="1"/>
      <c r="DZ3986" s="2"/>
      <c r="EE3986" s="2"/>
      <c r="EP3986" s="1"/>
      <c r="EQ3986" s="1"/>
      <c r="ER3986" s="3"/>
      <c r="EU3986" s="1"/>
      <c r="FW3986" s="2"/>
      <c r="FX3986" s="2"/>
      <c r="FY3986" s="2"/>
      <c r="GB3986" s="2"/>
    </row>
    <row r="3987" spans="97:184" x14ac:dyDescent="0.2">
      <c r="CS3987" s="3"/>
      <c r="CX3987" s="1"/>
      <c r="DZ3987" s="2"/>
      <c r="EE3987" s="2"/>
      <c r="EP3987" s="1"/>
      <c r="EQ3987" s="1"/>
      <c r="ER3987" s="3"/>
      <c r="EU3987" s="1"/>
      <c r="FW3987" s="2"/>
      <c r="FX3987" s="2"/>
      <c r="FY3987" s="2"/>
      <c r="GB3987" s="2"/>
    </row>
    <row r="3988" spans="97:184" x14ac:dyDescent="0.2">
      <c r="CS3988" s="3"/>
      <c r="CX3988" s="1"/>
      <c r="DZ3988" s="2"/>
      <c r="EE3988" s="2"/>
      <c r="EP3988" s="1"/>
      <c r="EQ3988" s="1"/>
      <c r="ER3988" s="3"/>
      <c r="EU3988" s="1"/>
      <c r="FW3988" s="2"/>
      <c r="FX3988" s="2"/>
      <c r="FY3988" s="2"/>
      <c r="GB3988" s="2"/>
    </row>
    <row r="3989" spans="97:184" x14ac:dyDescent="0.2">
      <c r="CS3989" s="3"/>
      <c r="CX3989" s="1"/>
      <c r="DZ3989" s="2"/>
      <c r="EE3989" s="2"/>
      <c r="EP3989" s="1"/>
      <c r="EQ3989" s="1"/>
      <c r="ER3989" s="3"/>
      <c r="EU3989" s="1"/>
      <c r="FW3989" s="2"/>
      <c r="FX3989" s="2"/>
      <c r="FY3989" s="2"/>
      <c r="GB3989" s="2"/>
    </row>
    <row r="3990" spans="97:184" x14ac:dyDescent="0.2">
      <c r="CS3990" s="3"/>
      <c r="CX3990" s="1"/>
      <c r="DZ3990" s="2"/>
      <c r="EE3990" s="2"/>
      <c r="EP3990" s="1"/>
      <c r="EQ3990" s="1"/>
      <c r="ER3990" s="3"/>
      <c r="EU3990" s="1"/>
      <c r="FW3990" s="2"/>
      <c r="FX3990" s="2"/>
      <c r="FY3990" s="2"/>
      <c r="GB3990" s="2"/>
    </row>
    <row r="3991" spans="97:184" x14ac:dyDescent="0.2">
      <c r="CS3991" s="3"/>
      <c r="CX3991" s="1"/>
      <c r="DZ3991" s="2"/>
      <c r="EE3991" s="2"/>
      <c r="EP3991" s="1"/>
      <c r="EQ3991" s="1"/>
      <c r="ER3991" s="3"/>
      <c r="EU3991" s="1"/>
      <c r="FW3991" s="2"/>
      <c r="FX3991" s="2"/>
      <c r="FY3991" s="2"/>
      <c r="GB3991" s="2"/>
    </row>
    <row r="3992" spans="97:184" x14ac:dyDescent="0.2">
      <c r="CS3992" s="3"/>
      <c r="CX3992" s="1"/>
      <c r="DZ3992" s="2"/>
      <c r="EE3992" s="2"/>
      <c r="EP3992" s="1"/>
      <c r="EQ3992" s="1"/>
      <c r="ER3992" s="3"/>
      <c r="EU3992" s="1"/>
      <c r="FW3992" s="2"/>
      <c r="FX3992" s="2"/>
      <c r="FY3992" s="2"/>
      <c r="GB3992" s="2"/>
    </row>
    <row r="3993" spans="97:184" x14ac:dyDescent="0.2">
      <c r="CS3993" s="3"/>
      <c r="CX3993" s="1"/>
      <c r="DZ3993" s="2"/>
      <c r="EE3993" s="2"/>
      <c r="EP3993" s="1"/>
      <c r="EQ3993" s="1"/>
      <c r="ER3993" s="3"/>
      <c r="EU3993" s="1"/>
      <c r="FW3993" s="2"/>
      <c r="FX3993" s="2"/>
      <c r="FY3993" s="2"/>
      <c r="GB3993" s="2"/>
    </row>
    <row r="3994" spans="97:184" x14ac:dyDescent="0.2">
      <c r="CS3994" s="3"/>
      <c r="CX3994" s="1"/>
      <c r="DZ3994" s="2"/>
      <c r="EE3994" s="2"/>
      <c r="EP3994" s="1"/>
      <c r="EQ3994" s="1"/>
      <c r="ER3994" s="3"/>
      <c r="EU3994" s="1"/>
      <c r="FW3994" s="2"/>
      <c r="FX3994" s="2"/>
      <c r="FY3994" s="2"/>
      <c r="GB3994" s="2"/>
    </row>
    <row r="3995" spans="97:184" x14ac:dyDescent="0.2">
      <c r="CS3995" s="3"/>
      <c r="CX3995" s="1"/>
      <c r="DZ3995" s="2"/>
      <c r="EE3995" s="2"/>
      <c r="EP3995" s="1"/>
      <c r="EQ3995" s="1"/>
      <c r="ER3995" s="3"/>
      <c r="EU3995" s="1"/>
      <c r="FW3995" s="2"/>
      <c r="FX3995" s="2"/>
      <c r="FY3995" s="2"/>
      <c r="GB3995" s="2"/>
    </row>
    <row r="3996" spans="97:184" x14ac:dyDescent="0.2">
      <c r="CS3996" s="3"/>
      <c r="CX3996" s="1"/>
      <c r="DZ3996" s="2"/>
      <c r="EE3996" s="2"/>
      <c r="EP3996" s="1"/>
      <c r="EQ3996" s="1"/>
      <c r="ER3996" s="3"/>
      <c r="EU3996" s="1"/>
      <c r="FW3996" s="2"/>
      <c r="FX3996" s="2"/>
      <c r="FY3996" s="2"/>
      <c r="GB3996" s="2"/>
    </row>
    <row r="3997" spans="97:184" x14ac:dyDescent="0.2">
      <c r="CS3997" s="3"/>
      <c r="CX3997" s="1"/>
      <c r="DZ3997" s="2"/>
      <c r="EE3997" s="2"/>
      <c r="EP3997" s="1"/>
      <c r="EQ3997" s="1"/>
      <c r="ER3997" s="3"/>
      <c r="EU3997" s="1"/>
      <c r="FW3997" s="2"/>
      <c r="FX3997" s="2"/>
      <c r="FY3997" s="2"/>
      <c r="GB3997" s="2"/>
    </row>
    <row r="3998" spans="97:184" x14ac:dyDescent="0.2">
      <c r="CS3998" s="3"/>
      <c r="CX3998" s="1"/>
      <c r="DZ3998" s="2"/>
      <c r="EE3998" s="2"/>
      <c r="EP3998" s="1"/>
      <c r="EQ3998" s="1"/>
      <c r="ER3998" s="3"/>
      <c r="EU3998" s="1"/>
      <c r="FW3998" s="2"/>
      <c r="FX3998" s="2"/>
      <c r="FY3998" s="2"/>
      <c r="GB3998" s="2"/>
    </row>
    <row r="3999" spans="97:184" x14ac:dyDescent="0.2">
      <c r="CS3999" s="3"/>
      <c r="CX3999" s="1"/>
      <c r="DZ3999" s="2"/>
      <c r="EE3999" s="2"/>
      <c r="EP3999" s="1"/>
      <c r="EQ3999" s="1"/>
      <c r="ER3999" s="3"/>
      <c r="EU3999" s="1"/>
      <c r="FW3999" s="2"/>
      <c r="FX3999" s="2"/>
      <c r="FY3999" s="2"/>
      <c r="GB3999" s="2"/>
    </row>
    <row r="4000" spans="97:184" x14ac:dyDescent="0.2">
      <c r="CS4000" s="3"/>
      <c r="CX4000" s="1"/>
      <c r="DZ4000" s="2"/>
      <c r="EE4000" s="2"/>
      <c r="EP4000" s="1"/>
      <c r="EQ4000" s="1"/>
      <c r="ER4000" s="3"/>
      <c r="EU4000" s="1"/>
      <c r="FW4000" s="2"/>
      <c r="FX4000" s="2"/>
      <c r="FY4000" s="2"/>
      <c r="GB4000" s="2"/>
    </row>
    <row r="4001" spans="97:184" x14ac:dyDescent="0.2">
      <c r="CS4001" s="3"/>
      <c r="CX4001" s="1"/>
      <c r="DZ4001" s="2"/>
      <c r="EE4001" s="2"/>
      <c r="EP4001" s="1"/>
      <c r="EQ4001" s="1"/>
      <c r="ER4001" s="3"/>
      <c r="EU4001" s="1"/>
      <c r="FW4001" s="2"/>
      <c r="FX4001" s="2"/>
      <c r="FY4001" s="2"/>
      <c r="GB4001" s="2"/>
    </row>
    <row r="4002" spans="97:184" x14ac:dyDescent="0.2">
      <c r="CS4002" s="3"/>
      <c r="CX4002" s="1"/>
      <c r="DZ4002" s="2"/>
      <c r="EE4002" s="2"/>
      <c r="EP4002" s="1"/>
      <c r="EQ4002" s="1"/>
      <c r="ER4002" s="3"/>
      <c r="EU4002" s="1"/>
      <c r="FW4002" s="2"/>
      <c r="FX4002" s="2"/>
      <c r="FY4002" s="2"/>
      <c r="GB4002" s="2"/>
    </row>
    <row r="4003" spans="97:184" x14ac:dyDescent="0.2">
      <c r="CS4003" s="3"/>
      <c r="CX4003" s="1"/>
      <c r="DZ4003" s="2"/>
      <c r="EE4003" s="2"/>
      <c r="EP4003" s="1"/>
      <c r="EQ4003" s="1"/>
      <c r="ER4003" s="3"/>
      <c r="EU4003" s="1"/>
      <c r="FW4003" s="2"/>
      <c r="FX4003" s="2"/>
      <c r="FY4003" s="2"/>
      <c r="GB4003" s="2"/>
    </row>
    <row r="4004" spans="97:184" x14ac:dyDescent="0.2">
      <c r="CS4004" s="3"/>
      <c r="CX4004" s="1"/>
      <c r="DZ4004" s="2"/>
      <c r="EE4004" s="2"/>
      <c r="EP4004" s="1"/>
      <c r="EQ4004" s="1"/>
      <c r="ER4004" s="3"/>
      <c r="EU4004" s="1"/>
      <c r="FW4004" s="2"/>
      <c r="FX4004" s="2"/>
      <c r="FY4004" s="2"/>
      <c r="GB4004" s="2"/>
    </row>
    <row r="4005" spans="97:184" x14ac:dyDescent="0.2">
      <c r="CS4005" s="3"/>
      <c r="CX4005" s="1"/>
      <c r="DZ4005" s="2"/>
      <c r="EE4005" s="2"/>
      <c r="EP4005" s="1"/>
      <c r="EQ4005" s="1"/>
      <c r="ER4005" s="3"/>
      <c r="EU4005" s="1"/>
      <c r="FW4005" s="2"/>
      <c r="FX4005" s="2"/>
      <c r="FY4005" s="2"/>
      <c r="GB4005" s="2"/>
    </row>
    <row r="4006" spans="97:184" x14ac:dyDescent="0.2">
      <c r="CS4006" s="3"/>
      <c r="CX4006" s="1"/>
      <c r="DZ4006" s="2"/>
      <c r="EE4006" s="2"/>
      <c r="EP4006" s="1"/>
      <c r="EQ4006" s="1"/>
      <c r="ER4006" s="3"/>
      <c r="EU4006" s="1"/>
      <c r="FW4006" s="2"/>
      <c r="FX4006" s="2"/>
      <c r="FY4006" s="2"/>
      <c r="GB4006" s="2"/>
    </row>
    <row r="4007" spans="97:184" x14ac:dyDescent="0.2">
      <c r="CS4007" s="3"/>
      <c r="CX4007" s="1"/>
      <c r="DZ4007" s="2"/>
      <c r="EE4007" s="2"/>
      <c r="EP4007" s="1"/>
      <c r="EQ4007" s="1"/>
      <c r="ER4007" s="3"/>
      <c r="EU4007" s="1"/>
      <c r="FW4007" s="2"/>
      <c r="FX4007" s="2"/>
      <c r="FY4007" s="2"/>
      <c r="GB4007" s="2"/>
    </row>
    <row r="4008" spans="97:184" x14ac:dyDescent="0.2">
      <c r="CS4008" s="3"/>
      <c r="CX4008" s="1"/>
      <c r="DZ4008" s="2"/>
      <c r="EE4008" s="2"/>
      <c r="EP4008" s="1"/>
      <c r="EQ4008" s="1"/>
      <c r="ER4008" s="3"/>
      <c r="EU4008" s="1"/>
      <c r="FW4008" s="2"/>
      <c r="FX4008" s="2"/>
      <c r="FY4008" s="2"/>
      <c r="GB4008" s="2"/>
    </row>
    <row r="4009" spans="97:184" x14ac:dyDescent="0.2">
      <c r="CS4009" s="3"/>
      <c r="CX4009" s="1"/>
      <c r="DZ4009" s="2"/>
      <c r="EE4009" s="2"/>
      <c r="EP4009" s="1"/>
      <c r="EQ4009" s="1"/>
      <c r="ER4009" s="3"/>
      <c r="EU4009" s="1"/>
      <c r="FW4009" s="2"/>
      <c r="FX4009" s="2"/>
      <c r="FY4009" s="2"/>
      <c r="GB4009" s="2"/>
    </row>
    <row r="4010" spans="97:184" x14ac:dyDescent="0.2">
      <c r="CS4010" s="3"/>
      <c r="CX4010" s="1"/>
      <c r="DZ4010" s="2"/>
      <c r="EE4010" s="2"/>
      <c r="EP4010" s="1"/>
      <c r="EQ4010" s="1"/>
      <c r="ER4010" s="3"/>
      <c r="EU4010" s="1"/>
      <c r="FW4010" s="2"/>
      <c r="FX4010" s="2"/>
      <c r="FY4010" s="2"/>
      <c r="GB4010" s="2"/>
    </row>
    <row r="4011" spans="97:184" x14ac:dyDescent="0.2">
      <c r="CS4011" s="3"/>
      <c r="CX4011" s="1"/>
      <c r="DZ4011" s="2"/>
      <c r="EE4011" s="2"/>
      <c r="EP4011" s="1"/>
      <c r="EQ4011" s="1"/>
      <c r="ER4011" s="3"/>
      <c r="EU4011" s="1"/>
      <c r="FW4011" s="2"/>
      <c r="FX4011" s="2"/>
      <c r="FY4011" s="2"/>
      <c r="GB4011" s="2"/>
    </row>
    <row r="4012" spans="97:184" x14ac:dyDescent="0.2">
      <c r="CS4012" s="3"/>
      <c r="CX4012" s="1"/>
      <c r="DZ4012" s="2"/>
      <c r="EE4012" s="2"/>
      <c r="EP4012" s="1"/>
      <c r="EQ4012" s="1"/>
      <c r="ER4012" s="3"/>
      <c r="EU4012" s="1"/>
      <c r="FW4012" s="2"/>
      <c r="FX4012" s="2"/>
      <c r="FY4012" s="2"/>
      <c r="GB4012" s="2"/>
    </row>
    <row r="4013" spans="97:184" x14ac:dyDescent="0.2">
      <c r="CS4013" s="3"/>
      <c r="CX4013" s="1"/>
      <c r="DZ4013" s="2"/>
      <c r="EE4013" s="2"/>
      <c r="EP4013" s="1"/>
      <c r="EQ4013" s="1"/>
      <c r="ER4013" s="3"/>
      <c r="EU4013" s="1"/>
      <c r="FW4013" s="2"/>
      <c r="FX4013" s="2"/>
      <c r="FY4013" s="2"/>
      <c r="GB4013" s="2"/>
    </row>
    <row r="4014" spans="97:184" x14ac:dyDescent="0.2">
      <c r="CS4014" s="3"/>
      <c r="CX4014" s="1"/>
      <c r="DZ4014" s="2"/>
      <c r="EE4014" s="2"/>
      <c r="EP4014" s="1"/>
      <c r="EQ4014" s="1"/>
      <c r="ER4014" s="3"/>
      <c r="EU4014" s="1"/>
      <c r="FW4014" s="2"/>
      <c r="FX4014" s="2"/>
      <c r="FY4014" s="2"/>
      <c r="GB4014" s="2"/>
    </row>
    <row r="4015" spans="97:184" x14ac:dyDescent="0.2">
      <c r="CS4015" s="3"/>
      <c r="CX4015" s="1"/>
      <c r="DZ4015" s="2"/>
      <c r="EE4015" s="2"/>
      <c r="EP4015" s="1"/>
      <c r="EQ4015" s="1"/>
      <c r="ER4015" s="3"/>
      <c r="EU4015" s="1"/>
      <c r="FW4015" s="2"/>
      <c r="FX4015" s="2"/>
      <c r="FY4015" s="2"/>
      <c r="GB4015" s="2"/>
    </row>
    <row r="4016" spans="97:184" x14ac:dyDescent="0.2">
      <c r="CS4016" s="3"/>
      <c r="CX4016" s="1"/>
      <c r="DZ4016" s="2"/>
      <c r="EE4016" s="2"/>
      <c r="EP4016" s="1"/>
      <c r="EQ4016" s="1"/>
      <c r="ER4016" s="3"/>
      <c r="EU4016" s="1"/>
      <c r="FW4016" s="2"/>
      <c r="FX4016" s="2"/>
      <c r="FY4016" s="2"/>
      <c r="GB4016" s="2"/>
    </row>
    <row r="4017" spans="97:184" x14ac:dyDescent="0.2">
      <c r="CS4017" s="3"/>
      <c r="CX4017" s="1"/>
      <c r="DZ4017" s="2"/>
      <c r="EE4017" s="2"/>
      <c r="EP4017" s="1"/>
      <c r="EQ4017" s="1"/>
      <c r="ER4017" s="3"/>
      <c r="EU4017" s="1"/>
      <c r="FW4017" s="2"/>
      <c r="FX4017" s="2"/>
      <c r="FY4017" s="2"/>
      <c r="GB4017" s="2"/>
    </row>
    <row r="4018" spans="97:184" x14ac:dyDescent="0.2">
      <c r="CS4018" s="3"/>
      <c r="CX4018" s="1"/>
      <c r="DZ4018" s="2"/>
      <c r="EE4018" s="2"/>
      <c r="EP4018" s="1"/>
      <c r="EQ4018" s="1"/>
      <c r="ER4018" s="3"/>
      <c r="EU4018" s="1"/>
      <c r="FW4018" s="2"/>
      <c r="FX4018" s="2"/>
      <c r="FY4018" s="2"/>
      <c r="GB4018" s="2"/>
    </row>
    <row r="4019" spans="97:184" x14ac:dyDescent="0.2">
      <c r="CS4019" s="3"/>
      <c r="CX4019" s="1"/>
      <c r="DZ4019" s="2"/>
      <c r="EE4019" s="2"/>
      <c r="EP4019" s="1"/>
      <c r="EQ4019" s="1"/>
      <c r="ER4019" s="3"/>
      <c r="EU4019" s="1"/>
      <c r="FW4019" s="2"/>
      <c r="FX4019" s="2"/>
      <c r="FY4019" s="2"/>
      <c r="GB4019" s="2"/>
    </row>
    <row r="4020" spans="97:184" x14ac:dyDescent="0.2">
      <c r="CS4020" s="3"/>
      <c r="CX4020" s="1"/>
      <c r="DZ4020" s="2"/>
      <c r="EE4020" s="2"/>
      <c r="EP4020" s="1"/>
      <c r="EQ4020" s="1"/>
      <c r="ER4020" s="3"/>
      <c r="EU4020" s="1"/>
      <c r="FW4020" s="2"/>
      <c r="FX4020" s="2"/>
      <c r="FY4020" s="2"/>
      <c r="GB4020" s="2"/>
    </row>
    <row r="4021" spans="97:184" x14ac:dyDescent="0.2">
      <c r="CS4021" s="3"/>
      <c r="CX4021" s="1"/>
      <c r="DZ4021" s="2"/>
      <c r="EE4021" s="2"/>
      <c r="EP4021" s="1"/>
      <c r="EQ4021" s="1"/>
      <c r="ER4021" s="3"/>
      <c r="EU4021" s="1"/>
      <c r="FW4021" s="2"/>
      <c r="FX4021" s="2"/>
      <c r="FY4021" s="2"/>
      <c r="GB4021" s="2"/>
    </row>
    <row r="4022" spans="97:184" x14ac:dyDescent="0.2">
      <c r="CS4022" s="3"/>
      <c r="CX4022" s="1"/>
      <c r="DZ4022" s="2"/>
      <c r="EE4022" s="2"/>
      <c r="EP4022" s="1"/>
      <c r="EQ4022" s="1"/>
      <c r="ER4022" s="3"/>
      <c r="EU4022" s="1"/>
      <c r="FW4022" s="2"/>
      <c r="FX4022" s="2"/>
      <c r="FY4022" s="2"/>
      <c r="GB4022" s="2"/>
    </row>
    <row r="4023" spans="97:184" x14ac:dyDescent="0.2">
      <c r="CS4023" s="3"/>
      <c r="CX4023" s="1"/>
      <c r="DZ4023" s="2"/>
      <c r="EE4023" s="2"/>
      <c r="EP4023" s="1"/>
      <c r="EQ4023" s="1"/>
      <c r="ER4023" s="3"/>
      <c r="EU4023" s="1"/>
      <c r="FW4023" s="2"/>
      <c r="FX4023" s="2"/>
      <c r="FY4023" s="2"/>
      <c r="GB4023" s="2"/>
    </row>
    <row r="4024" spans="97:184" x14ac:dyDescent="0.2">
      <c r="CS4024" s="3"/>
      <c r="CX4024" s="1"/>
      <c r="DZ4024" s="2"/>
      <c r="EE4024" s="2"/>
      <c r="EP4024" s="1"/>
      <c r="EQ4024" s="1"/>
      <c r="ER4024" s="3"/>
      <c r="EU4024" s="1"/>
      <c r="FW4024" s="2"/>
      <c r="FX4024" s="2"/>
      <c r="FY4024" s="2"/>
      <c r="GB4024" s="2"/>
    </row>
    <row r="4025" spans="97:184" x14ac:dyDescent="0.2">
      <c r="CS4025" s="3"/>
      <c r="CX4025" s="1"/>
      <c r="DZ4025" s="2"/>
      <c r="EE4025" s="2"/>
      <c r="EP4025" s="1"/>
      <c r="EQ4025" s="1"/>
      <c r="ER4025" s="3"/>
      <c r="EU4025" s="1"/>
      <c r="FW4025" s="2"/>
      <c r="FX4025" s="2"/>
      <c r="FY4025" s="2"/>
      <c r="GB4025" s="2"/>
    </row>
    <row r="4026" spans="97:184" x14ac:dyDescent="0.2">
      <c r="CS4026" s="3"/>
      <c r="CX4026" s="1"/>
      <c r="DZ4026" s="2"/>
      <c r="EE4026" s="2"/>
      <c r="EP4026" s="1"/>
      <c r="EQ4026" s="1"/>
      <c r="ER4026" s="3"/>
      <c r="EU4026" s="1"/>
      <c r="FW4026" s="2"/>
      <c r="FX4026" s="2"/>
      <c r="FY4026" s="2"/>
      <c r="GB4026" s="2"/>
    </row>
    <row r="4027" spans="97:184" x14ac:dyDescent="0.2">
      <c r="CS4027" s="3"/>
      <c r="CX4027" s="1"/>
      <c r="DZ4027" s="2"/>
      <c r="EE4027" s="2"/>
      <c r="EP4027" s="1"/>
      <c r="EQ4027" s="1"/>
      <c r="ER4027" s="3"/>
      <c r="EU4027" s="1"/>
      <c r="FW4027" s="2"/>
      <c r="FX4027" s="2"/>
      <c r="FY4027" s="2"/>
      <c r="GB4027" s="2"/>
    </row>
    <row r="4028" spans="97:184" x14ac:dyDescent="0.2">
      <c r="CS4028" s="3"/>
      <c r="CX4028" s="1"/>
      <c r="DZ4028" s="2"/>
      <c r="EE4028" s="2"/>
      <c r="EP4028" s="1"/>
      <c r="EQ4028" s="1"/>
      <c r="ER4028" s="3"/>
      <c r="EU4028" s="1"/>
      <c r="FW4028" s="2"/>
      <c r="FX4028" s="2"/>
      <c r="FY4028" s="2"/>
      <c r="GB4028" s="2"/>
    </row>
    <row r="4029" spans="97:184" x14ac:dyDescent="0.2">
      <c r="CS4029" s="3"/>
      <c r="CX4029" s="1"/>
      <c r="DZ4029" s="2"/>
      <c r="EE4029" s="2"/>
      <c r="EP4029" s="1"/>
      <c r="EQ4029" s="1"/>
      <c r="ER4029" s="3"/>
      <c r="EU4029" s="1"/>
      <c r="FW4029" s="2"/>
      <c r="FX4029" s="2"/>
      <c r="FY4029" s="2"/>
      <c r="GB4029" s="2"/>
    </row>
    <row r="4030" spans="97:184" x14ac:dyDescent="0.2">
      <c r="CS4030" s="3"/>
      <c r="CX4030" s="1"/>
      <c r="DZ4030" s="2"/>
      <c r="EE4030" s="2"/>
      <c r="EP4030" s="1"/>
      <c r="EQ4030" s="1"/>
      <c r="ER4030" s="3"/>
      <c r="EU4030" s="1"/>
      <c r="FW4030" s="2"/>
      <c r="FX4030" s="2"/>
      <c r="FY4030" s="2"/>
      <c r="GB4030" s="2"/>
    </row>
    <row r="4031" spans="97:184" x14ac:dyDescent="0.2">
      <c r="CS4031" s="3"/>
      <c r="CX4031" s="1"/>
      <c r="DZ4031" s="2"/>
      <c r="EE4031" s="2"/>
      <c r="EP4031" s="1"/>
      <c r="EQ4031" s="1"/>
      <c r="ER4031" s="3"/>
      <c r="EU4031" s="1"/>
      <c r="FW4031" s="2"/>
      <c r="FX4031" s="2"/>
      <c r="FY4031" s="2"/>
      <c r="GB4031" s="2"/>
    </row>
    <row r="4032" spans="97:184" x14ac:dyDescent="0.2">
      <c r="CS4032" s="3"/>
      <c r="CX4032" s="1"/>
      <c r="DZ4032" s="2"/>
      <c r="EE4032" s="2"/>
      <c r="EP4032" s="1"/>
      <c r="EQ4032" s="1"/>
      <c r="ER4032" s="3"/>
      <c r="EU4032" s="1"/>
      <c r="FW4032" s="2"/>
      <c r="FX4032" s="2"/>
      <c r="FY4032" s="2"/>
      <c r="GB4032" s="2"/>
    </row>
    <row r="4033" spans="97:184" x14ac:dyDescent="0.2">
      <c r="CS4033" s="3"/>
      <c r="CX4033" s="1"/>
      <c r="DZ4033" s="2"/>
      <c r="EE4033" s="2"/>
      <c r="EP4033" s="1"/>
      <c r="EQ4033" s="1"/>
      <c r="ER4033" s="3"/>
      <c r="EU4033" s="1"/>
      <c r="FW4033" s="2"/>
      <c r="FX4033" s="2"/>
      <c r="FY4033" s="2"/>
      <c r="GB4033" s="2"/>
    </row>
    <row r="4034" spans="97:184" x14ac:dyDescent="0.2">
      <c r="CS4034" s="3"/>
      <c r="CX4034" s="1"/>
      <c r="DZ4034" s="2"/>
      <c r="EE4034" s="2"/>
      <c r="EP4034" s="1"/>
      <c r="EQ4034" s="1"/>
      <c r="ER4034" s="3"/>
      <c r="EU4034" s="1"/>
      <c r="FW4034" s="2"/>
      <c r="FX4034" s="2"/>
      <c r="FY4034" s="2"/>
      <c r="GB4034" s="2"/>
    </row>
    <row r="4035" spans="97:184" x14ac:dyDescent="0.2">
      <c r="CS4035" s="3"/>
      <c r="CX4035" s="1"/>
      <c r="DZ4035" s="2"/>
      <c r="EE4035" s="2"/>
      <c r="EP4035" s="1"/>
      <c r="EQ4035" s="1"/>
      <c r="ER4035" s="3"/>
      <c r="EU4035" s="1"/>
      <c r="FW4035" s="2"/>
      <c r="FX4035" s="2"/>
      <c r="FY4035" s="2"/>
      <c r="GB4035" s="2"/>
    </row>
    <row r="4036" spans="97:184" x14ac:dyDescent="0.2">
      <c r="CS4036" s="3"/>
      <c r="CX4036" s="1"/>
      <c r="DZ4036" s="2"/>
      <c r="EE4036" s="2"/>
      <c r="EP4036" s="1"/>
      <c r="EQ4036" s="1"/>
      <c r="ER4036" s="3"/>
      <c r="EU4036" s="1"/>
      <c r="FW4036" s="2"/>
      <c r="FX4036" s="2"/>
      <c r="FY4036" s="2"/>
      <c r="GB4036" s="2"/>
    </row>
    <row r="4037" spans="97:184" x14ac:dyDescent="0.2">
      <c r="CS4037" s="3"/>
      <c r="CX4037" s="1"/>
      <c r="DZ4037" s="2"/>
      <c r="EE4037" s="2"/>
      <c r="EP4037" s="1"/>
      <c r="EQ4037" s="1"/>
      <c r="ER4037" s="3"/>
      <c r="EU4037" s="1"/>
      <c r="FW4037" s="2"/>
      <c r="FX4037" s="2"/>
      <c r="FY4037" s="2"/>
      <c r="GB4037" s="2"/>
    </row>
    <row r="4038" spans="97:184" x14ac:dyDescent="0.2">
      <c r="CS4038" s="3"/>
      <c r="CX4038" s="1"/>
      <c r="DZ4038" s="2"/>
      <c r="EE4038" s="2"/>
      <c r="EP4038" s="1"/>
      <c r="EQ4038" s="1"/>
      <c r="ER4038" s="3"/>
      <c r="EU4038" s="1"/>
      <c r="FW4038" s="2"/>
      <c r="FX4038" s="2"/>
      <c r="FY4038" s="2"/>
      <c r="GB4038" s="2"/>
    </row>
    <row r="4039" spans="97:184" x14ac:dyDescent="0.2">
      <c r="CS4039" s="3"/>
      <c r="CX4039" s="1"/>
      <c r="DZ4039" s="2"/>
      <c r="EE4039" s="2"/>
      <c r="EP4039" s="1"/>
      <c r="EQ4039" s="1"/>
      <c r="ER4039" s="3"/>
      <c r="EU4039" s="1"/>
      <c r="FW4039" s="2"/>
      <c r="FX4039" s="2"/>
      <c r="FY4039" s="2"/>
      <c r="GB4039" s="2"/>
    </row>
    <row r="4040" spans="97:184" x14ac:dyDescent="0.2">
      <c r="CS4040" s="3"/>
      <c r="CX4040" s="1"/>
      <c r="DZ4040" s="2"/>
      <c r="EE4040" s="2"/>
      <c r="EP4040" s="1"/>
      <c r="EQ4040" s="1"/>
      <c r="ER4040" s="3"/>
      <c r="EU4040" s="1"/>
      <c r="FW4040" s="2"/>
      <c r="FX4040" s="2"/>
      <c r="FY4040" s="2"/>
      <c r="GB4040" s="2"/>
    </row>
    <row r="4041" spans="97:184" x14ac:dyDescent="0.2">
      <c r="CS4041" s="3"/>
      <c r="CX4041" s="1"/>
      <c r="DZ4041" s="2"/>
      <c r="EE4041" s="2"/>
      <c r="EP4041" s="1"/>
      <c r="EQ4041" s="1"/>
      <c r="ER4041" s="3"/>
      <c r="EU4041" s="1"/>
      <c r="FW4041" s="2"/>
      <c r="FX4041" s="2"/>
      <c r="FY4041" s="2"/>
      <c r="GB4041" s="2"/>
    </row>
    <row r="4042" spans="97:184" x14ac:dyDescent="0.2">
      <c r="CS4042" s="3"/>
      <c r="CX4042" s="1"/>
      <c r="DZ4042" s="2"/>
      <c r="EE4042" s="2"/>
      <c r="EP4042" s="1"/>
      <c r="EQ4042" s="1"/>
      <c r="ER4042" s="3"/>
      <c r="EU4042" s="1"/>
      <c r="FW4042" s="2"/>
      <c r="FX4042" s="2"/>
      <c r="FY4042" s="2"/>
      <c r="GB4042" s="2"/>
    </row>
    <row r="4043" spans="97:184" x14ac:dyDescent="0.2">
      <c r="CS4043" s="3"/>
      <c r="CX4043" s="1"/>
      <c r="DZ4043" s="2"/>
      <c r="EE4043" s="2"/>
      <c r="EP4043" s="1"/>
      <c r="EQ4043" s="1"/>
      <c r="ER4043" s="3"/>
      <c r="EU4043" s="1"/>
      <c r="FW4043" s="2"/>
      <c r="FX4043" s="2"/>
      <c r="FY4043" s="2"/>
      <c r="GB4043" s="2"/>
    </row>
    <row r="4044" spans="97:184" x14ac:dyDescent="0.2">
      <c r="CS4044" s="3"/>
      <c r="CX4044" s="1"/>
      <c r="DZ4044" s="2"/>
      <c r="EE4044" s="2"/>
      <c r="EP4044" s="1"/>
      <c r="EQ4044" s="1"/>
      <c r="ER4044" s="3"/>
      <c r="EU4044" s="1"/>
      <c r="FW4044" s="2"/>
      <c r="FX4044" s="2"/>
      <c r="FY4044" s="2"/>
      <c r="GB4044" s="2"/>
    </row>
    <row r="4045" spans="97:184" x14ac:dyDescent="0.2">
      <c r="CS4045" s="3"/>
      <c r="CX4045" s="1"/>
      <c r="DZ4045" s="2"/>
      <c r="EE4045" s="2"/>
      <c r="EP4045" s="1"/>
      <c r="EQ4045" s="1"/>
      <c r="ER4045" s="3"/>
      <c r="EU4045" s="1"/>
      <c r="FW4045" s="2"/>
      <c r="FX4045" s="2"/>
      <c r="FY4045" s="2"/>
      <c r="GB4045" s="2"/>
    </row>
    <row r="4046" spans="97:184" x14ac:dyDescent="0.2">
      <c r="CS4046" s="3"/>
      <c r="CX4046" s="1"/>
      <c r="DZ4046" s="2"/>
      <c r="EE4046" s="2"/>
      <c r="EP4046" s="1"/>
      <c r="EQ4046" s="1"/>
      <c r="ER4046" s="3"/>
      <c r="EU4046" s="1"/>
      <c r="FW4046" s="2"/>
      <c r="FX4046" s="2"/>
      <c r="FY4046" s="2"/>
      <c r="GB4046" s="2"/>
    </row>
    <row r="4047" spans="97:184" x14ac:dyDescent="0.2">
      <c r="CS4047" s="3"/>
      <c r="CX4047" s="1"/>
      <c r="DZ4047" s="2"/>
      <c r="EE4047" s="2"/>
      <c r="EP4047" s="1"/>
      <c r="EQ4047" s="1"/>
      <c r="ER4047" s="3"/>
      <c r="EU4047" s="1"/>
      <c r="FW4047" s="2"/>
      <c r="FX4047" s="2"/>
      <c r="FY4047" s="2"/>
      <c r="GB4047" s="2"/>
    </row>
    <row r="4048" spans="97:184" x14ac:dyDescent="0.2">
      <c r="CS4048" s="3"/>
      <c r="CX4048" s="1"/>
      <c r="DZ4048" s="2"/>
      <c r="EE4048" s="2"/>
      <c r="EP4048" s="1"/>
      <c r="EQ4048" s="1"/>
      <c r="ER4048" s="3"/>
      <c r="EU4048" s="1"/>
      <c r="FW4048" s="2"/>
      <c r="FX4048" s="2"/>
      <c r="FY4048" s="2"/>
      <c r="GB4048" s="2"/>
    </row>
    <row r="4049" spans="97:184" x14ac:dyDescent="0.2">
      <c r="CS4049" s="3"/>
      <c r="CX4049" s="1"/>
      <c r="DZ4049" s="2"/>
      <c r="EE4049" s="2"/>
      <c r="EP4049" s="1"/>
      <c r="EQ4049" s="1"/>
      <c r="ER4049" s="3"/>
      <c r="EU4049" s="1"/>
      <c r="FW4049" s="2"/>
      <c r="FX4049" s="2"/>
      <c r="FY4049" s="2"/>
      <c r="GB4049" s="2"/>
    </row>
    <row r="4050" spans="97:184" x14ac:dyDescent="0.2">
      <c r="CS4050" s="3"/>
      <c r="CX4050" s="1"/>
      <c r="DZ4050" s="2"/>
      <c r="EE4050" s="2"/>
      <c r="EP4050" s="1"/>
      <c r="EQ4050" s="1"/>
      <c r="ER4050" s="3"/>
      <c r="EU4050" s="1"/>
      <c r="FW4050" s="2"/>
      <c r="FX4050" s="2"/>
      <c r="FY4050" s="2"/>
      <c r="GB4050" s="2"/>
    </row>
    <row r="4051" spans="97:184" x14ac:dyDescent="0.2">
      <c r="CS4051" s="3"/>
      <c r="CX4051" s="1"/>
      <c r="DZ4051" s="2"/>
      <c r="EE4051" s="2"/>
      <c r="EP4051" s="1"/>
      <c r="EQ4051" s="1"/>
      <c r="ER4051" s="3"/>
      <c r="EU4051" s="1"/>
      <c r="FW4051" s="2"/>
      <c r="FX4051" s="2"/>
      <c r="FY4051" s="2"/>
      <c r="GB4051" s="2"/>
    </row>
    <row r="4052" spans="97:184" x14ac:dyDescent="0.2">
      <c r="CS4052" s="3"/>
      <c r="CX4052" s="1"/>
      <c r="DZ4052" s="2"/>
      <c r="EE4052" s="2"/>
      <c r="EP4052" s="1"/>
      <c r="EQ4052" s="1"/>
      <c r="ER4052" s="3"/>
      <c r="EU4052" s="1"/>
      <c r="FW4052" s="2"/>
      <c r="FX4052" s="2"/>
      <c r="FY4052" s="2"/>
      <c r="GB4052" s="2"/>
    </row>
    <row r="4053" spans="97:184" x14ac:dyDescent="0.2">
      <c r="CS4053" s="3"/>
      <c r="CX4053" s="1"/>
      <c r="DZ4053" s="2"/>
      <c r="EE4053" s="2"/>
      <c r="EP4053" s="1"/>
      <c r="EQ4053" s="1"/>
      <c r="ER4053" s="3"/>
      <c r="EU4053" s="1"/>
      <c r="FW4053" s="2"/>
      <c r="FX4053" s="2"/>
      <c r="FY4053" s="2"/>
      <c r="GB4053" s="2"/>
    </row>
    <row r="4054" spans="97:184" x14ac:dyDescent="0.2">
      <c r="CS4054" s="3"/>
      <c r="CX4054" s="1"/>
      <c r="DZ4054" s="2"/>
      <c r="EE4054" s="2"/>
      <c r="EP4054" s="1"/>
      <c r="EQ4054" s="1"/>
      <c r="ER4054" s="3"/>
      <c r="EU4054" s="1"/>
      <c r="FW4054" s="2"/>
      <c r="FX4054" s="2"/>
      <c r="FY4054" s="2"/>
      <c r="GB4054" s="2"/>
    </row>
    <row r="4055" spans="97:184" x14ac:dyDescent="0.2">
      <c r="CS4055" s="3"/>
      <c r="CX4055" s="1"/>
      <c r="DZ4055" s="2"/>
      <c r="EE4055" s="2"/>
      <c r="EP4055" s="1"/>
      <c r="EQ4055" s="1"/>
      <c r="ER4055" s="3"/>
      <c r="EU4055" s="1"/>
      <c r="FW4055" s="2"/>
      <c r="FX4055" s="2"/>
      <c r="FY4055" s="2"/>
      <c r="GB4055" s="2"/>
    </row>
    <row r="4056" spans="97:184" x14ac:dyDescent="0.2">
      <c r="CS4056" s="3"/>
      <c r="CX4056" s="1"/>
      <c r="DZ4056" s="2"/>
      <c r="EE4056" s="2"/>
      <c r="EP4056" s="1"/>
      <c r="EQ4056" s="1"/>
      <c r="ER4056" s="3"/>
      <c r="EU4056" s="1"/>
      <c r="FW4056" s="2"/>
      <c r="FX4056" s="2"/>
      <c r="FY4056" s="2"/>
      <c r="GB4056" s="2"/>
    </row>
    <row r="4057" spans="97:184" x14ac:dyDescent="0.2">
      <c r="CS4057" s="3"/>
      <c r="CX4057" s="1"/>
      <c r="DZ4057" s="2"/>
      <c r="EE4057" s="2"/>
      <c r="EP4057" s="1"/>
      <c r="EQ4057" s="1"/>
      <c r="ER4057" s="3"/>
      <c r="EU4057" s="1"/>
      <c r="FW4057" s="2"/>
      <c r="FX4057" s="2"/>
      <c r="FY4057" s="2"/>
      <c r="GB4057" s="2"/>
    </row>
    <row r="4058" spans="97:184" x14ac:dyDescent="0.2">
      <c r="CS4058" s="3"/>
      <c r="CX4058" s="1"/>
      <c r="DZ4058" s="2"/>
      <c r="EE4058" s="2"/>
      <c r="EP4058" s="1"/>
      <c r="EQ4058" s="1"/>
      <c r="ER4058" s="3"/>
      <c r="EU4058" s="1"/>
      <c r="FW4058" s="2"/>
      <c r="FX4058" s="2"/>
      <c r="FY4058" s="2"/>
      <c r="GB4058" s="2"/>
    </row>
    <row r="4059" spans="97:184" x14ac:dyDescent="0.2">
      <c r="CS4059" s="3"/>
      <c r="CX4059" s="1"/>
      <c r="DZ4059" s="2"/>
      <c r="EE4059" s="2"/>
      <c r="EP4059" s="1"/>
      <c r="EQ4059" s="1"/>
      <c r="ER4059" s="3"/>
      <c r="EU4059" s="1"/>
      <c r="FW4059" s="2"/>
      <c r="FX4059" s="2"/>
      <c r="FY4059" s="2"/>
      <c r="GB4059" s="2"/>
    </row>
    <row r="4060" spans="97:184" x14ac:dyDescent="0.2">
      <c r="CS4060" s="3"/>
      <c r="CX4060" s="1"/>
      <c r="DZ4060" s="2"/>
      <c r="EE4060" s="2"/>
      <c r="EP4060" s="1"/>
      <c r="EQ4060" s="1"/>
      <c r="ER4060" s="3"/>
      <c r="EU4060" s="1"/>
      <c r="FW4060" s="2"/>
      <c r="FX4060" s="2"/>
      <c r="FY4060" s="2"/>
      <c r="GB4060" s="2"/>
    </row>
    <row r="4061" spans="97:184" x14ac:dyDescent="0.2">
      <c r="CS4061" s="3"/>
      <c r="CX4061" s="1"/>
      <c r="DZ4061" s="2"/>
      <c r="EE4061" s="2"/>
      <c r="EP4061" s="1"/>
      <c r="EQ4061" s="1"/>
      <c r="ER4061" s="3"/>
      <c r="EU4061" s="1"/>
      <c r="FW4061" s="2"/>
      <c r="FX4061" s="2"/>
      <c r="FY4061" s="2"/>
      <c r="GB4061" s="2"/>
    </row>
    <row r="4062" spans="97:184" x14ac:dyDescent="0.2">
      <c r="CS4062" s="3"/>
      <c r="CX4062" s="1"/>
      <c r="DZ4062" s="2"/>
      <c r="EE4062" s="2"/>
      <c r="EP4062" s="1"/>
      <c r="EQ4062" s="1"/>
      <c r="ER4062" s="3"/>
      <c r="EU4062" s="1"/>
      <c r="FW4062" s="2"/>
      <c r="FX4062" s="2"/>
      <c r="FY4062" s="2"/>
      <c r="GB4062" s="2"/>
    </row>
    <row r="4063" spans="97:184" x14ac:dyDescent="0.2">
      <c r="CS4063" s="3"/>
      <c r="CX4063" s="1"/>
      <c r="DZ4063" s="2"/>
      <c r="EE4063" s="2"/>
      <c r="EP4063" s="1"/>
      <c r="EQ4063" s="1"/>
      <c r="ER4063" s="3"/>
      <c r="EU4063" s="1"/>
      <c r="FW4063" s="2"/>
      <c r="FX4063" s="2"/>
      <c r="FY4063" s="2"/>
      <c r="GB4063" s="2"/>
    </row>
    <row r="4064" spans="97:184" x14ac:dyDescent="0.2">
      <c r="CS4064" s="3"/>
      <c r="CX4064" s="1"/>
      <c r="DZ4064" s="2"/>
      <c r="EE4064" s="2"/>
      <c r="EP4064" s="1"/>
      <c r="EQ4064" s="1"/>
      <c r="ER4064" s="3"/>
      <c r="EU4064" s="1"/>
      <c r="FW4064" s="2"/>
      <c r="FX4064" s="2"/>
      <c r="FY4064" s="2"/>
      <c r="GB4064" s="2"/>
    </row>
    <row r="4065" spans="97:184" x14ac:dyDescent="0.2">
      <c r="CS4065" s="3"/>
      <c r="CX4065" s="1"/>
      <c r="DZ4065" s="2"/>
      <c r="EE4065" s="2"/>
      <c r="EP4065" s="1"/>
      <c r="EQ4065" s="1"/>
      <c r="ER4065" s="3"/>
      <c r="EU4065" s="1"/>
      <c r="FW4065" s="2"/>
      <c r="FX4065" s="2"/>
      <c r="FY4065" s="2"/>
      <c r="GB4065" s="2"/>
    </row>
    <row r="4066" spans="97:184" x14ac:dyDescent="0.2">
      <c r="CS4066" s="3"/>
      <c r="CX4066" s="1"/>
      <c r="DZ4066" s="2"/>
      <c r="EE4066" s="2"/>
      <c r="EP4066" s="1"/>
      <c r="EQ4066" s="1"/>
      <c r="ER4066" s="3"/>
      <c r="EU4066" s="1"/>
      <c r="FW4066" s="2"/>
      <c r="FX4066" s="2"/>
      <c r="FY4066" s="2"/>
      <c r="GB4066" s="2"/>
    </row>
    <row r="4067" spans="97:184" x14ac:dyDescent="0.2">
      <c r="CS4067" s="3"/>
      <c r="CX4067" s="1"/>
      <c r="DZ4067" s="2"/>
      <c r="EE4067" s="2"/>
      <c r="EP4067" s="1"/>
      <c r="EQ4067" s="1"/>
      <c r="ER4067" s="3"/>
      <c r="EU4067" s="1"/>
      <c r="FW4067" s="2"/>
      <c r="FX4067" s="2"/>
      <c r="FY4067" s="2"/>
      <c r="GB4067" s="2"/>
    </row>
    <row r="4068" spans="97:184" x14ac:dyDescent="0.2">
      <c r="CS4068" s="3"/>
      <c r="CX4068" s="1"/>
      <c r="DZ4068" s="2"/>
      <c r="EE4068" s="2"/>
      <c r="EP4068" s="1"/>
      <c r="EQ4068" s="1"/>
      <c r="ER4068" s="3"/>
      <c r="EU4068" s="1"/>
      <c r="FW4068" s="2"/>
      <c r="FX4068" s="2"/>
      <c r="FY4068" s="2"/>
      <c r="GB4068" s="2"/>
    </row>
    <row r="4069" spans="97:184" x14ac:dyDescent="0.2">
      <c r="CS4069" s="3"/>
      <c r="CX4069" s="1"/>
      <c r="DZ4069" s="2"/>
      <c r="EE4069" s="2"/>
      <c r="EP4069" s="1"/>
      <c r="EQ4069" s="1"/>
      <c r="ER4069" s="3"/>
      <c r="EU4069" s="1"/>
      <c r="FW4069" s="2"/>
      <c r="FX4069" s="2"/>
      <c r="FY4069" s="2"/>
      <c r="GB4069" s="2"/>
    </row>
    <row r="4070" spans="97:184" x14ac:dyDescent="0.2">
      <c r="CS4070" s="3"/>
      <c r="CX4070" s="1"/>
      <c r="DZ4070" s="2"/>
      <c r="EE4070" s="2"/>
      <c r="EP4070" s="1"/>
      <c r="EQ4070" s="1"/>
      <c r="ER4070" s="3"/>
      <c r="EU4070" s="1"/>
      <c r="FW4070" s="2"/>
      <c r="FX4070" s="2"/>
      <c r="FY4070" s="2"/>
      <c r="GB4070" s="2"/>
    </row>
    <row r="4071" spans="97:184" x14ac:dyDescent="0.2">
      <c r="CS4071" s="3"/>
      <c r="CX4071" s="1"/>
      <c r="DZ4071" s="2"/>
      <c r="EE4071" s="2"/>
      <c r="EP4071" s="1"/>
      <c r="EQ4071" s="1"/>
      <c r="ER4071" s="3"/>
      <c r="EU4071" s="1"/>
      <c r="FW4071" s="2"/>
      <c r="FX4071" s="2"/>
      <c r="FY4071" s="2"/>
      <c r="GB4071" s="2"/>
    </row>
    <row r="4072" spans="97:184" x14ac:dyDescent="0.2">
      <c r="CS4072" s="3"/>
      <c r="CX4072" s="1"/>
      <c r="DZ4072" s="2"/>
      <c r="EE4072" s="2"/>
      <c r="EP4072" s="1"/>
      <c r="EQ4072" s="1"/>
      <c r="ER4072" s="3"/>
      <c r="EU4072" s="1"/>
      <c r="FW4072" s="2"/>
      <c r="FX4072" s="2"/>
      <c r="FY4072" s="2"/>
      <c r="GB4072" s="2"/>
    </row>
    <row r="4073" spans="97:184" x14ac:dyDescent="0.2">
      <c r="CS4073" s="3"/>
      <c r="CX4073" s="1"/>
      <c r="DZ4073" s="2"/>
      <c r="EE4073" s="2"/>
      <c r="EP4073" s="1"/>
      <c r="EQ4073" s="1"/>
      <c r="ER4073" s="3"/>
      <c r="EU4073" s="1"/>
      <c r="FW4073" s="2"/>
      <c r="FX4073" s="2"/>
      <c r="FY4073" s="2"/>
      <c r="GB4073" s="2"/>
    </row>
    <row r="4074" spans="97:184" x14ac:dyDescent="0.2">
      <c r="CS4074" s="3"/>
      <c r="CX4074" s="1"/>
      <c r="DZ4074" s="2"/>
      <c r="EE4074" s="2"/>
      <c r="EP4074" s="1"/>
      <c r="EQ4074" s="1"/>
      <c r="ER4074" s="3"/>
      <c r="EU4074" s="1"/>
      <c r="FW4074" s="2"/>
      <c r="FX4074" s="2"/>
      <c r="FY4074" s="2"/>
      <c r="GB4074" s="2"/>
    </row>
    <row r="4075" spans="97:184" x14ac:dyDescent="0.2">
      <c r="CS4075" s="3"/>
      <c r="CX4075" s="1"/>
      <c r="DZ4075" s="2"/>
      <c r="EE4075" s="2"/>
      <c r="EP4075" s="1"/>
      <c r="EQ4075" s="1"/>
      <c r="ER4075" s="3"/>
      <c r="EU4075" s="1"/>
      <c r="FW4075" s="2"/>
      <c r="FX4075" s="2"/>
      <c r="FY4075" s="2"/>
      <c r="GB4075" s="2"/>
    </row>
    <row r="4076" spans="97:184" x14ac:dyDescent="0.2">
      <c r="CS4076" s="3"/>
      <c r="CX4076" s="1"/>
      <c r="DZ4076" s="2"/>
      <c r="EE4076" s="2"/>
      <c r="EP4076" s="1"/>
      <c r="EQ4076" s="1"/>
      <c r="ER4076" s="3"/>
      <c r="EU4076" s="1"/>
      <c r="FW4076" s="2"/>
      <c r="FX4076" s="2"/>
      <c r="FY4076" s="2"/>
      <c r="GB4076" s="2"/>
    </row>
    <row r="4077" spans="97:184" x14ac:dyDescent="0.2">
      <c r="CS4077" s="3"/>
      <c r="CX4077" s="1"/>
      <c r="DZ4077" s="2"/>
      <c r="EE4077" s="2"/>
      <c r="EP4077" s="1"/>
      <c r="EQ4077" s="1"/>
      <c r="ER4077" s="3"/>
      <c r="EU4077" s="1"/>
      <c r="FW4077" s="2"/>
      <c r="FX4077" s="2"/>
      <c r="FY4077" s="2"/>
      <c r="GB4077" s="2"/>
    </row>
    <row r="4078" spans="97:184" x14ac:dyDescent="0.2">
      <c r="CS4078" s="3"/>
      <c r="CX4078" s="1"/>
      <c r="DZ4078" s="2"/>
      <c r="EE4078" s="2"/>
      <c r="EP4078" s="1"/>
      <c r="EQ4078" s="1"/>
      <c r="ER4078" s="3"/>
      <c r="EU4078" s="1"/>
      <c r="FW4078" s="2"/>
      <c r="FX4078" s="2"/>
      <c r="FY4078" s="2"/>
      <c r="GB4078" s="2"/>
    </row>
    <row r="4079" spans="97:184" x14ac:dyDescent="0.2">
      <c r="CS4079" s="3"/>
      <c r="CX4079" s="1"/>
      <c r="DZ4079" s="2"/>
      <c r="EE4079" s="2"/>
      <c r="EP4079" s="1"/>
      <c r="EQ4079" s="1"/>
      <c r="ER4079" s="3"/>
      <c r="EU4079" s="1"/>
      <c r="FW4079" s="2"/>
      <c r="FX4079" s="2"/>
      <c r="FY4079" s="2"/>
      <c r="GB4079" s="2"/>
    </row>
    <row r="4080" spans="97:184" x14ac:dyDescent="0.2">
      <c r="CS4080" s="3"/>
      <c r="CX4080" s="1"/>
      <c r="DZ4080" s="2"/>
      <c r="EE4080" s="2"/>
      <c r="EP4080" s="1"/>
      <c r="EQ4080" s="1"/>
      <c r="ER4080" s="3"/>
      <c r="EU4080" s="1"/>
      <c r="FW4080" s="2"/>
      <c r="FX4080" s="2"/>
      <c r="FY4080" s="2"/>
      <c r="GB4080" s="2"/>
    </row>
    <row r="4081" spans="97:184" x14ac:dyDescent="0.2">
      <c r="CS4081" s="3"/>
      <c r="CX4081" s="1"/>
      <c r="DZ4081" s="2"/>
      <c r="EE4081" s="2"/>
      <c r="EP4081" s="1"/>
      <c r="EQ4081" s="1"/>
      <c r="ER4081" s="3"/>
      <c r="EU4081" s="1"/>
      <c r="FW4081" s="2"/>
      <c r="FX4081" s="2"/>
      <c r="FY4081" s="2"/>
      <c r="GB4081" s="2"/>
    </row>
    <row r="4082" spans="97:184" x14ac:dyDescent="0.2">
      <c r="CS4082" s="3"/>
      <c r="CX4082" s="1"/>
      <c r="DZ4082" s="2"/>
      <c r="EE4082" s="2"/>
      <c r="EP4082" s="1"/>
      <c r="EQ4082" s="1"/>
      <c r="ER4082" s="3"/>
      <c r="EU4082" s="1"/>
      <c r="FW4082" s="2"/>
      <c r="FX4082" s="2"/>
      <c r="FY4082" s="2"/>
      <c r="GB4082" s="2"/>
    </row>
    <row r="4083" spans="97:184" x14ac:dyDescent="0.2">
      <c r="CS4083" s="3"/>
      <c r="CX4083" s="1"/>
      <c r="DZ4083" s="2"/>
      <c r="EE4083" s="2"/>
      <c r="EP4083" s="1"/>
      <c r="EQ4083" s="1"/>
      <c r="ER4083" s="3"/>
      <c r="EU4083" s="1"/>
      <c r="FW4083" s="2"/>
      <c r="FX4083" s="2"/>
      <c r="FY4083" s="2"/>
      <c r="GB4083" s="2"/>
    </row>
    <row r="4084" spans="97:184" x14ac:dyDescent="0.2">
      <c r="CS4084" s="3"/>
      <c r="CX4084" s="1"/>
      <c r="DZ4084" s="2"/>
      <c r="EE4084" s="2"/>
      <c r="EP4084" s="1"/>
      <c r="EQ4084" s="1"/>
      <c r="ER4084" s="3"/>
      <c r="EU4084" s="1"/>
      <c r="FW4084" s="2"/>
      <c r="FX4084" s="2"/>
      <c r="FY4084" s="2"/>
      <c r="GB4084" s="2"/>
    </row>
    <row r="4085" spans="97:184" x14ac:dyDescent="0.2">
      <c r="CS4085" s="3"/>
      <c r="CX4085" s="1"/>
      <c r="DZ4085" s="2"/>
      <c r="EE4085" s="2"/>
      <c r="EP4085" s="1"/>
      <c r="EQ4085" s="1"/>
      <c r="ER4085" s="3"/>
      <c r="EU4085" s="1"/>
      <c r="FW4085" s="2"/>
      <c r="FX4085" s="2"/>
      <c r="FY4085" s="2"/>
      <c r="GB4085" s="2"/>
    </row>
    <row r="4086" spans="97:184" x14ac:dyDescent="0.2">
      <c r="CS4086" s="3"/>
      <c r="CX4086" s="1"/>
      <c r="DZ4086" s="2"/>
      <c r="EE4086" s="2"/>
      <c r="EP4086" s="1"/>
      <c r="EQ4086" s="1"/>
      <c r="ER4086" s="3"/>
      <c r="EU4086" s="1"/>
      <c r="FW4086" s="2"/>
      <c r="FX4086" s="2"/>
      <c r="FY4086" s="2"/>
      <c r="GB4086" s="2"/>
    </row>
    <row r="4087" spans="97:184" x14ac:dyDescent="0.2">
      <c r="CS4087" s="3"/>
      <c r="CX4087" s="1"/>
      <c r="DZ4087" s="2"/>
      <c r="EE4087" s="2"/>
      <c r="EP4087" s="1"/>
      <c r="EQ4087" s="1"/>
      <c r="ER4087" s="3"/>
      <c r="EU4087" s="1"/>
      <c r="FW4087" s="2"/>
      <c r="FX4087" s="2"/>
      <c r="FY4087" s="2"/>
      <c r="GB4087" s="2"/>
    </row>
    <row r="4088" spans="97:184" x14ac:dyDescent="0.2">
      <c r="CS4088" s="3"/>
      <c r="CX4088" s="1"/>
      <c r="DZ4088" s="2"/>
      <c r="EE4088" s="2"/>
      <c r="EP4088" s="1"/>
      <c r="EQ4088" s="1"/>
      <c r="ER4088" s="3"/>
      <c r="EU4088" s="1"/>
      <c r="FW4088" s="2"/>
      <c r="FX4088" s="2"/>
      <c r="FY4088" s="2"/>
      <c r="GB4088" s="2"/>
    </row>
    <row r="4089" spans="97:184" x14ac:dyDescent="0.2">
      <c r="CS4089" s="3"/>
      <c r="CX4089" s="1"/>
      <c r="DZ4089" s="2"/>
      <c r="EE4089" s="2"/>
      <c r="EP4089" s="1"/>
      <c r="EQ4089" s="1"/>
      <c r="ER4089" s="3"/>
      <c r="EU4089" s="1"/>
      <c r="FW4089" s="2"/>
      <c r="FX4089" s="2"/>
      <c r="FY4089" s="2"/>
      <c r="GB4089" s="2"/>
    </row>
    <row r="4090" spans="97:184" x14ac:dyDescent="0.2">
      <c r="CS4090" s="3"/>
      <c r="CX4090" s="1"/>
      <c r="DZ4090" s="2"/>
      <c r="EE4090" s="2"/>
      <c r="EP4090" s="1"/>
      <c r="EQ4090" s="1"/>
      <c r="ER4090" s="3"/>
      <c r="EU4090" s="1"/>
      <c r="FW4090" s="2"/>
      <c r="FX4090" s="2"/>
      <c r="FY4090" s="2"/>
      <c r="GB4090" s="2"/>
    </row>
    <row r="4091" spans="97:184" x14ac:dyDescent="0.2">
      <c r="CS4091" s="3"/>
      <c r="CX4091" s="1"/>
      <c r="DZ4091" s="2"/>
      <c r="EE4091" s="2"/>
      <c r="EP4091" s="1"/>
      <c r="EQ4091" s="1"/>
      <c r="ER4091" s="3"/>
      <c r="EU4091" s="1"/>
      <c r="FW4091" s="2"/>
      <c r="FX4091" s="2"/>
      <c r="FY4091" s="2"/>
      <c r="GB4091" s="2"/>
    </row>
    <row r="4092" spans="97:184" x14ac:dyDescent="0.2">
      <c r="CS4092" s="3"/>
      <c r="CX4092" s="1"/>
      <c r="DZ4092" s="2"/>
      <c r="EE4092" s="2"/>
      <c r="EP4092" s="1"/>
      <c r="EQ4092" s="1"/>
      <c r="ER4092" s="3"/>
      <c r="EU4092" s="1"/>
      <c r="FW4092" s="2"/>
      <c r="FX4092" s="2"/>
      <c r="FY4092" s="2"/>
      <c r="GB4092" s="2"/>
    </row>
    <row r="4093" spans="97:184" x14ac:dyDescent="0.2">
      <c r="CS4093" s="3"/>
      <c r="CX4093" s="1"/>
      <c r="DZ4093" s="2"/>
      <c r="EE4093" s="2"/>
      <c r="EP4093" s="1"/>
      <c r="EQ4093" s="1"/>
      <c r="ER4093" s="3"/>
      <c r="EU4093" s="1"/>
      <c r="FW4093" s="2"/>
      <c r="FX4093" s="2"/>
      <c r="FY4093" s="2"/>
      <c r="GB4093" s="2"/>
    </row>
    <row r="4094" spans="97:184" x14ac:dyDescent="0.2">
      <c r="CS4094" s="3"/>
      <c r="CX4094" s="1"/>
      <c r="DZ4094" s="2"/>
      <c r="EE4094" s="2"/>
      <c r="EP4094" s="1"/>
      <c r="EQ4094" s="1"/>
      <c r="ER4094" s="3"/>
      <c r="EU4094" s="1"/>
      <c r="FW4094" s="2"/>
      <c r="FX4094" s="2"/>
      <c r="FY4094" s="2"/>
      <c r="GB4094" s="2"/>
    </row>
    <row r="4095" spans="97:184" x14ac:dyDescent="0.2">
      <c r="CS4095" s="3"/>
      <c r="CX4095" s="1"/>
      <c r="DZ4095" s="2"/>
      <c r="EE4095" s="2"/>
      <c r="EP4095" s="1"/>
      <c r="EQ4095" s="1"/>
      <c r="ER4095" s="3"/>
      <c r="EU4095" s="1"/>
      <c r="FW4095" s="2"/>
      <c r="FX4095" s="2"/>
      <c r="FY4095" s="2"/>
      <c r="GB4095" s="2"/>
    </row>
    <row r="4096" spans="97:184" x14ac:dyDescent="0.2">
      <c r="CS4096" s="3"/>
      <c r="CX4096" s="1"/>
      <c r="DZ4096" s="2"/>
      <c r="EE4096" s="2"/>
      <c r="EP4096" s="1"/>
      <c r="EQ4096" s="1"/>
      <c r="ER4096" s="3"/>
      <c r="EU4096" s="1"/>
      <c r="FW4096" s="2"/>
      <c r="FX4096" s="2"/>
      <c r="FY4096" s="2"/>
      <c r="GB4096" s="2"/>
    </row>
    <row r="4097" spans="97:184" x14ac:dyDescent="0.2">
      <c r="CS4097" s="3"/>
      <c r="CX4097" s="1"/>
      <c r="DZ4097" s="2"/>
      <c r="EE4097" s="2"/>
      <c r="EP4097" s="1"/>
      <c r="EQ4097" s="1"/>
      <c r="ER4097" s="3"/>
      <c r="EU4097" s="1"/>
      <c r="FW4097" s="2"/>
      <c r="FX4097" s="2"/>
      <c r="FY4097" s="2"/>
      <c r="GB4097" s="2"/>
    </row>
    <row r="4098" spans="97:184" x14ac:dyDescent="0.2">
      <c r="CS4098" s="3"/>
      <c r="CX4098" s="1"/>
      <c r="DZ4098" s="2"/>
      <c r="EE4098" s="2"/>
      <c r="EP4098" s="1"/>
      <c r="EQ4098" s="1"/>
      <c r="ER4098" s="3"/>
      <c r="EU4098" s="1"/>
      <c r="FW4098" s="2"/>
      <c r="FX4098" s="2"/>
      <c r="FY4098" s="2"/>
      <c r="GB4098" s="2"/>
    </row>
    <row r="4099" spans="97:184" x14ac:dyDescent="0.2">
      <c r="CS4099" s="3"/>
      <c r="CX4099" s="1"/>
      <c r="DZ4099" s="2"/>
      <c r="EE4099" s="2"/>
      <c r="EP4099" s="1"/>
      <c r="EQ4099" s="1"/>
      <c r="ER4099" s="3"/>
      <c r="EU4099" s="1"/>
      <c r="FW4099" s="2"/>
      <c r="FX4099" s="2"/>
      <c r="FY4099" s="2"/>
      <c r="GB4099" s="2"/>
    </row>
    <row r="4100" spans="97:184" x14ac:dyDescent="0.2">
      <c r="CS4100" s="3"/>
      <c r="CX4100" s="1"/>
      <c r="DZ4100" s="2"/>
      <c r="EE4100" s="2"/>
      <c r="EP4100" s="1"/>
      <c r="EQ4100" s="1"/>
      <c r="ER4100" s="3"/>
      <c r="EU4100" s="1"/>
      <c r="FW4100" s="2"/>
      <c r="FX4100" s="2"/>
      <c r="FY4100" s="2"/>
      <c r="GB4100" s="2"/>
    </row>
    <row r="4101" spans="97:184" x14ac:dyDescent="0.2">
      <c r="CS4101" s="3"/>
      <c r="CX4101" s="1"/>
      <c r="DZ4101" s="2"/>
      <c r="EE4101" s="2"/>
      <c r="EP4101" s="1"/>
      <c r="EQ4101" s="1"/>
      <c r="ER4101" s="3"/>
      <c r="EU4101" s="1"/>
      <c r="FW4101" s="2"/>
      <c r="FX4101" s="2"/>
      <c r="FY4101" s="2"/>
      <c r="GB4101" s="2"/>
    </row>
    <row r="4102" spans="97:184" x14ac:dyDescent="0.2">
      <c r="CS4102" s="3"/>
      <c r="CX4102" s="1"/>
      <c r="DZ4102" s="2"/>
      <c r="EE4102" s="2"/>
      <c r="EP4102" s="1"/>
      <c r="EQ4102" s="1"/>
      <c r="ER4102" s="3"/>
      <c r="EU4102" s="1"/>
      <c r="FW4102" s="2"/>
      <c r="FX4102" s="2"/>
      <c r="FY4102" s="2"/>
      <c r="GB4102" s="2"/>
    </row>
    <row r="4103" spans="97:184" x14ac:dyDescent="0.2">
      <c r="CS4103" s="3"/>
      <c r="CX4103" s="1"/>
      <c r="DZ4103" s="2"/>
      <c r="EE4103" s="2"/>
      <c r="EP4103" s="1"/>
      <c r="EQ4103" s="1"/>
      <c r="ER4103" s="3"/>
      <c r="EU4103" s="1"/>
      <c r="FW4103" s="2"/>
      <c r="FX4103" s="2"/>
      <c r="FY4103" s="2"/>
      <c r="GB4103" s="2"/>
    </row>
    <row r="4104" spans="97:184" x14ac:dyDescent="0.2">
      <c r="CS4104" s="3"/>
      <c r="CX4104" s="1"/>
      <c r="DZ4104" s="2"/>
      <c r="EE4104" s="2"/>
      <c r="EP4104" s="1"/>
      <c r="EQ4104" s="1"/>
      <c r="ER4104" s="3"/>
      <c r="EU4104" s="1"/>
      <c r="FW4104" s="2"/>
      <c r="FX4104" s="2"/>
      <c r="FY4104" s="2"/>
      <c r="GB4104" s="2"/>
    </row>
    <row r="4105" spans="97:184" x14ac:dyDescent="0.2">
      <c r="CS4105" s="3"/>
      <c r="CX4105" s="1"/>
      <c r="DZ4105" s="2"/>
      <c r="EE4105" s="2"/>
      <c r="EP4105" s="1"/>
      <c r="EQ4105" s="1"/>
      <c r="ER4105" s="3"/>
      <c r="EU4105" s="1"/>
      <c r="FW4105" s="2"/>
      <c r="FX4105" s="2"/>
      <c r="FY4105" s="2"/>
      <c r="GB4105" s="2"/>
    </row>
    <row r="4106" spans="97:184" x14ac:dyDescent="0.2">
      <c r="CS4106" s="3"/>
      <c r="CX4106" s="1"/>
      <c r="DZ4106" s="2"/>
      <c r="EE4106" s="2"/>
      <c r="EP4106" s="1"/>
      <c r="EQ4106" s="1"/>
      <c r="ER4106" s="3"/>
      <c r="EU4106" s="1"/>
      <c r="FW4106" s="2"/>
      <c r="FX4106" s="2"/>
      <c r="FY4106" s="2"/>
      <c r="GB4106" s="2"/>
    </row>
    <row r="4107" spans="97:184" x14ac:dyDescent="0.2">
      <c r="CS4107" s="3"/>
      <c r="CX4107" s="1"/>
      <c r="DZ4107" s="2"/>
      <c r="EE4107" s="2"/>
      <c r="EP4107" s="1"/>
      <c r="EQ4107" s="1"/>
      <c r="ER4107" s="3"/>
      <c r="EU4107" s="1"/>
      <c r="FW4107" s="2"/>
      <c r="FX4107" s="2"/>
      <c r="FY4107" s="2"/>
      <c r="GB4107" s="2"/>
    </row>
    <row r="4108" spans="97:184" x14ac:dyDescent="0.2">
      <c r="CS4108" s="3"/>
      <c r="CX4108" s="1"/>
      <c r="DZ4108" s="2"/>
      <c r="EE4108" s="2"/>
      <c r="EP4108" s="1"/>
      <c r="EQ4108" s="1"/>
      <c r="ER4108" s="3"/>
      <c r="EU4108" s="1"/>
      <c r="FW4108" s="2"/>
      <c r="FX4108" s="2"/>
      <c r="FY4108" s="2"/>
      <c r="GB4108" s="2"/>
    </row>
    <row r="4109" spans="97:184" x14ac:dyDescent="0.2">
      <c r="CS4109" s="3"/>
      <c r="CX4109" s="1"/>
      <c r="DZ4109" s="2"/>
      <c r="EE4109" s="2"/>
      <c r="EP4109" s="1"/>
      <c r="EQ4109" s="1"/>
      <c r="ER4109" s="3"/>
      <c r="EU4109" s="1"/>
      <c r="FW4109" s="2"/>
      <c r="FX4109" s="2"/>
      <c r="FY4109" s="2"/>
      <c r="GB4109" s="2"/>
    </row>
    <row r="4110" spans="97:184" x14ac:dyDescent="0.2">
      <c r="CS4110" s="3"/>
      <c r="CX4110" s="1"/>
      <c r="DZ4110" s="2"/>
      <c r="EE4110" s="2"/>
      <c r="EP4110" s="1"/>
      <c r="EQ4110" s="1"/>
      <c r="ER4110" s="3"/>
      <c r="EU4110" s="1"/>
      <c r="FW4110" s="2"/>
      <c r="FX4110" s="2"/>
      <c r="FY4110" s="2"/>
      <c r="GB4110" s="2"/>
    </row>
    <row r="4111" spans="97:184" x14ac:dyDescent="0.2">
      <c r="CS4111" s="3"/>
      <c r="CX4111" s="1"/>
      <c r="DZ4111" s="2"/>
      <c r="EE4111" s="2"/>
      <c r="EP4111" s="1"/>
      <c r="EQ4111" s="1"/>
      <c r="ER4111" s="3"/>
      <c r="EU4111" s="1"/>
      <c r="FW4111" s="2"/>
      <c r="FX4111" s="2"/>
      <c r="FY4111" s="2"/>
      <c r="GB4111" s="2"/>
    </row>
    <row r="4112" spans="97:184" x14ac:dyDescent="0.2">
      <c r="CS4112" s="3"/>
      <c r="CX4112" s="1"/>
      <c r="DZ4112" s="2"/>
      <c r="EE4112" s="2"/>
      <c r="EP4112" s="1"/>
      <c r="EQ4112" s="1"/>
      <c r="ER4112" s="3"/>
      <c r="EU4112" s="1"/>
      <c r="FW4112" s="2"/>
      <c r="FX4112" s="2"/>
      <c r="FY4112" s="2"/>
      <c r="GB4112" s="2"/>
    </row>
    <row r="4113" spans="97:184" x14ac:dyDescent="0.2">
      <c r="CS4113" s="3"/>
      <c r="CX4113" s="1"/>
      <c r="DZ4113" s="2"/>
      <c r="EE4113" s="2"/>
      <c r="EP4113" s="1"/>
      <c r="EQ4113" s="1"/>
      <c r="ER4113" s="3"/>
      <c r="EU4113" s="1"/>
      <c r="FW4113" s="2"/>
      <c r="FX4113" s="2"/>
      <c r="FY4113" s="2"/>
      <c r="GB4113" s="2"/>
    </row>
    <row r="4114" spans="97:184" x14ac:dyDescent="0.2">
      <c r="CS4114" s="3"/>
      <c r="CX4114" s="1"/>
      <c r="DZ4114" s="2"/>
      <c r="EE4114" s="2"/>
      <c r="EP4114" s="1"/>
      <c r="EQ4114" s="1"/>
      <c r="ER4114" s="3"/>
      <c r="EU4114" s="1"/>
      <c r="FW4114" s="2"/>
      <c r="FX4114" s="2"/>
      <c r="FY4114" s="2"/>
      <c r="GB4114" s="2"/>
    </row>
    <row r="4115" spans="97:184" x14ac:dyDescent="0.2">
      <c r="CS4115" s="3"/>
      <c r="CX4115" s="1"/>
      <c r="DZ4115" s="2"/>
      <c r="EE4115" s="2"/>
      <c r="EP4115" s="1"/>
      <c r="EQ4115" s="1"/>
      <c r="ER4115" s="3"/>
      <c r="EU4115" s="1"/>
      <c r="FW4115" s="2"/>
      <c r="FX4115" s="2"/>
      <c r="FY4115" s="2"/>
      <c r="GB4115" s="2"/>
    </row>
    <row r="4116" spans="97:184" x14ac:dyDescent="0.2">
      <c r="CS4116" s="3"/>
      <c r="CX4116" s="1"/>
      <c r="DZ4116" s="2"/>
      <c r="EE4116" s="2"/>
      <c r="EP4116" s="1"/>
      <c r="EQ4116" s="1"/>
      <c r="ER4116" s="3"/>
      <c r="EU4116" s="1"/>
      <c r="FW4116" s="2"/>
      <c r="FX4116" s="2"/>
      <c r="FY4116" s="2"/>
      <c r="GB4116" s="2"/>
    </row>
    <row r="4117" spans="97:184" x14ac:dyDescent="0.2">
      <c r="CS4117" s="3"/>
      <c r="CX4117" s="1"/>
      <c r="DZ4117" s="2"/>
      <c r="EE4117" s="2"/>
      <c r="EP4117" s="1"/>
      <c r="EQ4117" s="1"/>
      <c r="ER4117" s="3"/>
      <c r="EU4117" s="1"/>
      <c r="FW4117" s="2"/>
      <c r="FX4117" s="2"/>
      <c r="FY4117" s="2"/>
      <c r="GB4117" s="2"/>
    </row>
    <row r="4118" spans="97:184" x14ac:dyDescent="0.2">
      <c r="CS4118" s="3"/>
      <c r="CX4118" s="1"/>
      <c r="DZ4118" s="2"/>
      <c r="EE4118" s="2"/>
      <c r="EP4118" s="1"/>
      <c r="EQ4118" s="1"/>
      <c r="ER4118" s="3"/>
      <c r="EU4118" s="1"/>
      <c r="FW4118" s="2"/>
      <c r="FX4118" s="2"/>
      <c r="FY4118" s="2"/>
      <c r="GB4118" s="2"/>
    </row>
    <row r="4119" spans="97:184" x14ac:dyDescent="0.2">
      <c r="CS4119" s="3"/>
      <c r="CX4119" s="1"/>
      <c r="DZ4119" s="2"/>
      <c r="EE4119" s="2"/>
      <c r="EP4119" s="1"/>
      <c r="EQ4119" s="1"/>
      <c r="ER4119" s="3"/>
      <c r="EU4119" s="1"/>
      <c r="FW4119" s="2"/>
      <c r="FX4119" s="2"/>
      <c r="FY4119" s="2"/>
      <c r="GB4119" s="2"/>
    </row>
    <row r="4120" spans="97:184" x14ac:dyDescent="0.2">
      <c r="CS4120" s="3"/>
      <c r="CX4120" s="1"/>
      <c r="DZ4120" s="2"/>
      <c r="EE4120" s="2"/>
      <c r="EP4120" s="1"/>
      <c r="EQ4120" s="1"/>
      <c r="ER4120" s="3"/>
      <c r="EU4120" s="1"/>
      <c r="FW4120" s="2"/>
      <c r="FX4120" s="2"/>
      <c r="FY4120" s="2"/>
      <c r="GB4120" s="2"/>
    </row>
    <row r="4121" spans="97:184" x14ac:dyDescent="0.2">
      <c r="CS4121" s="3"/>
      <c r="CX4121" s="1"/>
      <c r="DZ4121" s="2"/>
      <c r="EE4121" s="2"/>
      <c r="EP4121" s="1"/>
      <c r="EQ4121" s="1"/>
      <c r="ER4121" s="3"/>
      <c r="EU4121" s="1"/>
      <c r="FW4121" s="2"/>
      <c r="FX4121" s="2"/>
      <c r="FY4121" s="2"/>
      <c r="GB4121" s="2"/>
    </row>
    <row r="4122" spans="97:184" x14ac:dyDescent="0.2">
      <c r="CS4122" s="3"/>
      <c r="CX4122" s="1"/>
      <c r="DZ4122" s="2"/>
      <c r="EE4122" s="2"/>
      <c r="EP4122" s="1"/>
      <c r="EQ4122" s="1"/>
      <c r="ER4122" s="3"/>
      <c r="EU4122" s="1"/>
      <c r="FW4122" s="2"/>
      <c r="FX4122" s="2"/>
      <c r="FY4122" s="2"/>
      <c r="GB4122" s="2"/>
    </row>
    <row r="4123" spans="97:184" x14ac:dyDescent="0.2">
      <c r="CS4123" s="3"/>
      <c r="CX4123" s="1"/>
      <c r="DZ4123" s="2"/>
      <c r="EE4123" s="2"/>
      <c r="EP4123" s="1"/>
      <c r="EQ4123" s="1"/>
      <c r="ER4123" s="3"/>
      <c r="EU4123" s="1"/>
      <c r="FW4123" s="2"/>
      <c r="FX4123" s="2"/>
      <c r="FY4123" s="2"/>
      <c r="GB4123" s="2"/>
    </row>
    <row r="4124" spans="97:184" x14ac:dyDescent="0.2">
      <c r="CS4124" s="3"/>
      <c r="CX4124" s="1"/>
      <c r="DZ4124" s="2"/>
      <c r="EE4124" s="2"/>
      <c r="EP4124" s="1"/>
      <c r="EQ4124" s="1"/>
      <c r="ER4124" s="3"/>
      <c r="EU4124" s="1"/>
      <c r="FW4124" s="2"/>
      <c r="FX4124" s="2"/>
      <c r="FY4124" s="2"/>
      <c r="GB4124" s="2"/>
    </row>
    <row r="4125" spans="97:184" x14ac:dyDescent="0.2">
      <c r="CS4125" s="3"/>
      <c r="CX4125" s="1"/>
      <c r="DZ4125" s="2"/>
      <c r="EE4125" s="2"/>
      <c r="EP4125" s="1"/>
      <c r="EQ4125" s="1"/>
      <c r="ER4125" s="3"/>
      <c r="EU4125" s="1"/>
      <c r="FW4125" s="2"/>
      <c r="FX4125" s="2"/>
      <c r="FY4125" s="2"/>
      <c r="GB4125" s="2"/>
    </row>
    <row r="4126" spans="97:184" x14ac:dyDescent="0.2">
      <c r="CS4126" s="3"/>
      <c r="CX4126" s="1"/>
      <c r="DZ4126" s="2"/>
      <c r="EE4126" s="2"/>
      <c r="EP4126" s="1"/>
      <c r="EQ4126" s="1"/>
      <c r="ER4126" s="3"/>
      <c r="EU4126" s="1"/>
      <c r="FW4126" s="2"/>
      <c r="FX4126" s="2"/>
      <c r="FY4126" s="2"/>
      <c r="GB4126" s="2"/>
    </row>
    <row r="4127" spans="97:184" x14ac:dyDescent="0.2">
      <c r="CS4127" s="3"/>
      <c r="CX4127" s="1"/>
      <c r="DZ4127" s="2"/>
      <c r="EE4127" s="2"/>
      <c r="EP4127" s="1"/>
      <c r="EQ4127" s="1"/>
      <c r="ER4127" s="3"/>
      <c r="EU4127" s="1"/>
      <c r="FW4127" s="2"/>
      <c r="FX4127" s="2"/>
      <c r="FY4127" s="2"/>
      <c r="GB4127" s="2"/>
    </row>
    <row r="4128" spans="97:184" x14ac:dyDescent="0.2">
      <c r="CS4128" s="3"/>
      <c r="CX4128" s="1"/>
      <c r="DZ4128" s="2"/>
      <c r="EE4128" s="2"/>
      <c r="EP4128" s="1"/>
      <c r="EQ4128" s="1"/>
      <c r="ER4128" s="3"/>
      <c r="EU4128" s="1"/>
      <c r="FW4128" s="2"/>
      <c r="FX4128" s="2"/>
      <c r="FY4128" s="2"/>
      <c r="GB4128" s="2"/>
    </row>
    <row r="4129" spans="97:184" x14ac:dyDescent="0.2">
      <c r="CS4129" s="3"/>
      <c r="CX4129" s="1"/>
      <c r="DZ4129" s="2"/>
      <c r="EE4129" s="2"/>
      <c r="EP4129" s="1"/>
      <c r="EQ4129" s="1"/>
      <c r="ER4129" s="3"/>
      <c r="EU4129" s="1"/>
      <c r="FW4129" s="2"/>
      <c r="FX4129" s="2"/>
      <c r="FY4129" s="2"/>
      <c r="GB4129" s="2"/>
    </row>
    <row r="4130" spans="97:184" x14ac:dyDescent="0.2">
      <c r="CS4130" s="3"/>
      <c r="CX4130" s="1"/>
      <c r="DZ4130" s="2"/>
      <c r="EE4130" s="2"/>
      <c r="EP4130" s="1"/>
      <c r="EQ4130" s="1"/>
      <c r="ER4130" s="3"/>
      <c r="EU4130" s="1"/>
      <c r="FW4130" s="2"/>
      <c r="FX4130" s="2"/>
      <c r="FY4130" s="2"/>
      <c r="GB4130" s="2"/>
    </row>
    <row r="4131" spans="97:184" x14ac:dyDescent="0.2">
      <c r="CS4131" s="3"/>
      <c r="CX4131" s="1"/>
      <c r="DZ4131" s="2"/>
      <c r="EE4131" s="2"/>
      <c r="EP4131" s="1"/>
      <c r="EQ4131" s="1"/>
      <c r="ER4131" s="3"/>
      <c r="EU4131" s="1"/>
      <c r="FW4131" s="2"/>
      <c r="FX4131" s="2"/>
      <c r="FY4131" s="2"/>
      <c r="GB4131" s="2"/>
    </row>
    <row r="4132" spans="97:184" x14ac:dyDescent="0.2">
      <c r="CS4132" s="3"/>
      <c r="CX4132" s="1"/>
      <c r="DZ4132" s="2"/>
      <c r="EE4132" s="2"/>
      <c r="EP4132" s="1"/>
      <c r="EQ4132" s="1"/>
      <c r="ER4132" s="3"/>
      <c r="EU4132" s="1"/>
      <c r="FW4132" s="2"/>
      <c r="FX4132" s="2"/>
      <c r="FY4132" s="2"/>
      <c r="GB4132" s="2"/>
    </row>
    <row r="4133" spans="97:184" x14ac:dyDescent="0.2">
      <c r="CS4133" s="3"/>
      <c r="CX4133" s="1"/>
      <c r="DZ4133" s="2"/>
      <c r="EE4133" s="2"/>
      <c r="EP4133" s="1"/>
      <c r="EQ4133" s="1"/>
      <c r="ER4133" s="3"/>
      <c r="EU4133" s="1"/>
      <c r="FW4133" s="2"/>
      <c r="FX4133" s="2"/>
      <c r="FY4133" s="2"/>
      <c r="GB4133" s="2"/>
    </row>
    <row r="4134" spans="97:184" x14ac:dyDescent="0.2">
      <c r="CS4134" s="3"/>
      <c r="CX4134" s="1"/>
      <c r="DZ4134" s="2"/>
      <c r="EE4134" s="2"/>
      <c r="EP4134" s="1"/>
      <c r="EQ4134" s="1"/>
      <c r="ER4134" s="3"/>
      <c r="EU4134" s="1"/>
      <c r="FW4134" s="2"/>
      <c r="FX4134" s="2"/>
      <c r="FY4134" s="2"/>
      <c r="GB4134" s="2"/>
    </row>
    <row r="4135" spans="97:184" x14ac:dyDescent="0.2">
      <c r="CS4135" s="3"/>
      <c r="CX4135" s="1"/>
      <c r="DZ4135" s="2"/>
      <c r="EE4135" s="2"/>
      <c r="EP4135" s="1"/>
      <c r="EQ4135" s="1"/>
      <c r="ER4135" s="3"/>
      <c r="EU4135" s="1"/>
      <c r="FW4135" s="2"/>
      <c r="FX4135" s="2"/>
      <c r="FY4135" s="2"/>
      <c r="GB4135" s="2"/>
    </row>
    <row r="4136" spans="97:184" x14ac:dyDescent="0.2">
      <c r="CS4136" s="3"/>
      <c r="CX4136" s="1"/>
      <c r="DZ4136" s="2"/>
      <c r="EE4136" s="2"/>
      <c r="EP4136" s="1"/>
      <c r="EQ4136" s="1"/>
      <c r="ER4136" s="3"/>
      <c r="EU4136" s="1"/>
      <c r="FW4136" s="2"/>
      <c r="FX4136" s="2"/>
      <c r="FY4136" s="2"/>
      <c r="GB4136" s="2"/>
    </row>
    <row r="4137" spans="97:184" x14ac:dyDescent="0.2">
      <c r="CS4137" s="3"/>
      <c r="CX4137" s="1"/>
      <c r="DZ4137" s="2"/>
      <c r="EE4137" s="2"/>
      <c r="EP4137" s="1"/>
      <c r="EQ4137" s="1"/>
      <c r="ER4137" s="3"/>
      <c r="EU4137" s="1"/>
      <c r="FW4137" s="2"/>
      <c r="FX4137" s="2"/>
      <c r="FY4137" s="2"/>
      <c r="GB4137" s="2"/>
    </row>
    <row r="4138" spans="97:184" x14ac:dyDescent="0.2">
      <c r="CS4138" s="3"/>
      <c r="CX4138" s="1"/>
      <c r="DZ4138" s="2"/>
      <c r="EE4138" s="2"/>
      <c r="EP4138" s="1"/>
      <c r="EQ4138" s="1"/>
      <c r="ER4138" s="3"/>
      <c r="EU4138" s="1"/>
      <c r="FW4138" s="2"/>
      <c r="FX4138" s="2"/>
      <c r="FY4138" s="2"/>
      <c r="GB4138" s="2"/>
    </row>
    <row r="4139" spans="97:184" x14ac:dyDescent="0.2">
      <c r="CS4139" s="3"/>
      <c r="CX4139" s="1"/>
      <c r="DZ4139" s="2"/>
      <c r="EE4139" s="2"/>
      <c r="EP4139" s="1"/>
      <c r="EQ4139" s="1"/>
      <c r="ER4139" s="3"/>
      <c r="EU4139" s="1"/>
      <c r="FW4139" s="2"/>
      <c r="FX4139" s="2"/>
      <c r="FY4139" s="2"/>
      <c r="GB4139" s="2"/>
    </row>
    <row r="4140" spans="97:184" x14ac:dyDescent="0.2">
      <c r="CS4140" s="3"/>
      <c r="CX4140" s="1"/>
      <c r="DZ4140" s="2"/>
      <c r="EE4140" s="2"/>
      <c r="EP4140" s="1"/>
      <c r="EQ4140" s="1"/>
      <c r="ER4140" s="3"/>
      <c r="EU4140" s="1"/>
      <c r="FW4140" s="2"/>
      <c r="FX4140" s="2"/>
      <c r="FY4140" s="2"/>
      <c r="GB4140" s="2"/>
    </row>
    <row r="4141" spans="97:184" x14ac:dyDescent="0.2">
      <c r="CS4141" s="3"/>
      <c r="CX4141" s="1"/>
      <c r="DZ4141" s="2"/>
      <c r="EE4141" s="2"/>
      <c r="EP4141" s="1"/>
      <c r="EQ4141" s="1"/>
      <c r="ER4141" s="3"/>
      <c r="EU4141" s="1"/>
      <c r="FW4141" s="2"/>
      <c r="FX4141" s="2"/>
      <c r="FY4141" s="2"/>
      <c r="GB4141" s="2"/>
    </row>
    <row r="4142" spans="97:184" x14ac:dyDescent="0.2">
      <c r="CS4142" s="3"/>
      <c r="CX4142" s="1"/>
      <c r="DZ4142" s="2"/>
      <c r="EE4142" s="2"/>
      <c r="EP4142" s="1"/>
      <c r="EQ4142" s="1"/>
      <c r="ER4142" s="3"/>
      <c r="EU4142" s="1"/>
      <c r="FW4142" s="2"/>
      <c r="FX4142" s="2"/>
      <c r="FY4142" s="2"/>
      <c r="GB4142" s="2"/>
    </row>
    <row r="4143" spans="97:184" x14ac:dyDescent="0.2">
      <c r="CS4143" s="3"/>
      <c r="CX4143" s="1"/>
      <c r="DZ4143" s="2"/>
      <c r="EE4143" s="2"/>
      <c r="EP4143" s="1"/>
      <c r="EQ4143" s="1"/>
      <c r="ER4143" s="3"/>
      <c r="EU4143" s="1"/>
      <c r="FW4143" s="2"/>
      <c r="FX4143" s="2"/>
      <c r="FY4143" s="2"/>
      <c r="GB4143" s="2"/>
    </row>
    <row r="4144" spans="97:184" x14ac:dyDescent="0.2">
      <c r="CS4144" s="3"/>
      <c r="CX4144" s="1"/>
      <c r="DZ4144" s="2"/>
      <c r="EE4144" s="2"/>
      <c r="EP4144" s="1"/>
      <c r="EQ4144" s="1"/>
      <c r="ER4144" s="3"/>
      <c r="EU4144" s="1"/>
      <c r="FW4144" s="2"/>
      <c r="FX4144" s="2"/>
      <c r="FY4144" s="2"/>
      <c r="GB4144" s="2"/>
    </row>
    <row r="4145" spans="97:184" x14ac:dyDescent="0.2">
      <c r="CS4145" s="3"/>
      <c r="CX4145" s="1"/>
      <c r="DZ4145" s="2"/>
      <c r="EE4145" s="2"/>
      <c r="EP4145" s="1"/>
      <c r="EQ4145" s="1"/>
      <c r="ER4145" s="3"/>
      <c r="EU4145" s="1"/>
      <c r="FW4145" s="2"/>
      <c r="FX4145" s="2"/>
      <c r="FY4145" s="2"/>
      <c r="GB4145" s="2"/>
    </row>
    <row r="4146" spans="97:184" x14ac:dyDescent="0.2">
      <c r="CS4146" s="3"/>
      <c r="CX4146" s="1"/>
      <c r="DZ4146" s="2"/>
      <c r="EE4146" s="2"/>
      <c r="EP4146" s="1"/>
      <c r="EQ4146" s="1"/>
      <c r="ER4146" s="3"/>
      <c r="EU4146" s="1"/>
      <c r="FW4146" s="2"/>
      <c r="FX4146" s="2"/>
      <c r="FY4146" s="2"/>
      <c r="GB4146" s="2"/>
    </row>
    <row r="4147" spans="97:184" x14ac:dyDescent="0.2">
      <c r="CS4147" s="3"/>
      <c r="CX4147" s="1"/>
      <c r="DZ4147" s="2"/>
      <c r="EE4147" s="2"/>
      <c r="EP4147" s="1"/>
      <c r="EQ4147" s="1"/>
      <c r="ER4147" s="3"/>
      <c r="EU4147" s="1"/>
      <c r="FW4147" s="2"/>
      <c r="FX4147" s="2"/>
      <c r="FY4147" s="2"/>
      <c r="GB4147" s="2"/>
    </row>
    <row r="4148" spans="97:184" x14ac:dyDescent="0.2">
      <c r="CS4148" s="3"/>
      <c r="CX4148" s="1"/>
      <c r="DZ4148" s="2"/>
      <c r="EE4148" s="2"/>
      <c r="EP4148" s="1"/>
      <c r="EQ4148" s="1"/>
      <c r="ER4148" s="3"/>
      <c r="EU4148" s="1"/>
      <c r="FW4148" s="2"/>
      <c r="FX4148" s="2"/>
      <c r="FY4148" s="2"/>
      <c r="GB4148" s="2"/>
    </row>
    <row r="4149" spans="97:184" x14ac:dyDescent="0.2">
      <c r="CS4149" s="3"/>
      <c r="CX4149" s="1"/>
      <c r="DZ4149" s="2"/>
      <c r="EE4149" s="2"/>
      <c r="EP4149" s="1"/>
      <c r="EQ4149" s="1"/>
      <c r="ER4149" s="3"/>
      <c r="EU4149" s="1"/>
      <c r="FW4149" s="2"/>
      <c r="FX4149" s="2"/>
      <c r="FY4149" s="2"/>
      <c r="GB4149" s="2"/>
    </row>
    <row r="4150" spans="97:184" x14ac:dyDescent="0.2">
      <c r="CS4150" s="3"/>
      <c r="CX4150" s="1"/>
      <c r="DZ4150" s="2"/>
      <c r="EE4150" s="2"/>
      <c r="EP4150" s="1"/>
      <c r="EQ4150" s="1"/>
      <c r="ER4150" s="3"/>
      <c r="EU4150" s="1"/>
      <c r="FW4150" s="2"/>
      <c r="FX4150" s="2"/>
      <c r="FY4150" s="2"/>
      <c r="GB4150" s="2"/>
    </row>
    <row r="4151" spans="97:184" x14ac:dyDescent="0.2">
      <c r="CS4151" s="3"/>
      <c r="CX4151" s="1"/>
      <c r="DZ4151" s="2"/>
      <c r="EE4151" s="2"/>
      <c r="EP4151" s="1"/>
      <c r="EQ4151" s="1"/>
      <c r="ER4151" s="3"/>
      <c r="EU4151" s="1"/>
      <c r="FW4151" s="2"/>
      <c r="FX4151" s="2"/>
      <c r="FY4151" s="2"/>
      <c r="GB4151" s="2"/>
    </row>
    <row r="4152" spans="97:184" x14ac:dyDescent="0.2">
      <c r="CS4152" s="3"/>
      <c r="CX4152" s="1"/>
      <c r="DZ4152" s="2"/>
      <c r="EE4152" s="2"/>
      <c r="EP4152" s="1"/>
      <c r="EQ4152" s="1"/>
      <c r="ER4152" s="3"/>
      <c r="EU4152" s="1"/>
      <c r="FW4152" s="2"/>
      <c r="FX4152" s="2"/>
      <c r="FY4152" s="2"/>
      <c r="GB4152" s="2"/>
    </row>
    <row r="4153" spans="97:184" x14ac:dyDescent="0.2">
      <c r="CS4153" s="3"/>
      <c r="CX4153" s="1"/>
      <c r="DZ4153" s="2"/>
      <c r="EE4153" s="2"/>
      <c r="EP4153" s="1"/>
      <c r="EQ4153" s="1"/>
      <c r="ER4153" s="3"/>
      <c r="EU4153" s="1"/>
      <c r="FW4153" s="2"/>
      <c r="FX4153" s="2"/>
      <c r="FY4153" s="2"/>
      <c r="GB4153" s="2"/>
    </row>
    <row r="4154" spans="97:184" x14ac:dyDescent="0.2">
      <c r="CS4154" s="3"/>
      <c r="CX4154" s="1"/>
      <c r="DZ4154" s="2"/>
      <c r="EE4154" s="2"/>
      <c r="EP4154" s="1"/>
      <c r="EQ4154" s="1"/>
      <c r="ER4154" s="3"/>
      <c r="EU4154" s="1"/>
      <c r="FW4154" s="2"/>
      <c r="FX4154" s="2"/>
      <c r="FY4154" s="2"/>
      <c r="GB4154" s="2"/>
    </row>
    <row r="4155" spans="97:184" x14ac:dyDescent="0.2">
      <c r="CS4155" s="3"/>
      <c r="CX4155" s="1"/>
      <c r="DZ4155" s="2"/>
      <c r="EE4155" s="2"/>
      <c r="EP4155" s="1"/>
      <c r="EQ4155" s="1"/>
      <c r="ER4155" s="3"/>
      <c r="EU4155" s="1"/>
      <c r="FW4155" s="2"/>
      <c r="FX4155" s="2"/>
      <c r="FY4155" s="2"/>
      <c r="GB4155" s="2"/>
    </row>
    <row r="4156" spans="97:184" x14ac:dyDescent="0.2">
      <c r="CS4156" s="3"/>
      <c r="CX4156" s="1"/>
      <c r="DZ4156" s="2"/>
      <c r="EE4156" s="2"/>
      <c r="EP4156" s="1"/>
      <c r="EQ4156" s="1"/>
      <c r="ER4156" s="3"/>
      <c r="EU4156" s="1"/>
      <c r="FW4156" s="2"/>
      <c r="FX4156" s="2"/>
      <c r="FY4156" s="2"/>
      <c r="GB4156" s="2"/>
    </row>
    <row r="4157" spans="97:184" x14ac:dyDescent="0.2">
      <c r="CS4157" s="3"/>
      <c r="CX4157" s="1"/>
      <c r="DZ4157" s="2"/>
      <c r="EE4157" s="2"/>
      <c r="EP4157" s="1"/>
      <c r="EQ4157" s="1"/>
      <c r="ER4157" s="3"/>
      <c r="EU4157" s="1"/>
      <c r="FW4157" s="2"/>
      <c r="FX4157" s="2"/>
      <c r="FY4157" s="2"/>
      <c r="GB4157" s="2"/>
    </row>
    <row r="4158" spans="97:184" x14ac:dyDescent="0.2">
      <c r="CS4158" s="3"/>
      <c r="CX4158" s="1"/>
      <c r="DZ4158" s="2"/>
      <c r="EE4158" s="2"/>
      <c r="EP4158" s="1"/>
      <c r="EQ4158" s="1"/>
      <c r="ER4158" s="3"/>
      <c r="EU4158" s="1"/>
      <c r="FW4158" s="2"/>
      <c r="FX4158" s="2"/>
      <c r="FY4158" s="2"/>
      <c r="GB4158" s="2"/>
    </row>
    <row r="4159" spans="97:184" x14ac:dyDescent="0.2">
      <c r="CS4159" s="3"/>
      <c r="CX4159" s="1"/>
      <c r="DZ4159" s="2"/>
      <c r="EE4159" s="2"/>
      <c r="EP4159" s="1"/>
      <c r="EQ4159" s="1"/>
      <c r="ER4159" s="3"/>
      <c r="EU4159" s="1"/>
      <c r="FW4159" s="2"/>
      <c r="FX4159" s="2"/>
      <c r="FY4159" s="2"/>
      <c r="GB4159" s="2"/>
    </row>
    <row r="4160" spans="97:184" x14ac:dyDescent="0.2">
      <c r="CS4160" s="3"/>
      <c r="CX4160" s="1"/>
      <c r="DZ4160" s="2"/>
      <c r="EE4160" s="2"/>
      <c r="EP4160" s="1"/>
      <c r="EQ4160" s="1"/>
      <c r="ER4160" s="3"/>
      <c r="EU4160" s="1"/>
      <c r="FW4160" s="2"/>
      <c r="FX4160" s="2"/>
      <c r="FY4160" s="2"/>
      <c r="GB4160" s="2"/>
    </row>
    <row r="4161" spans="97:184" x14ac:dyDescent="0.2">
      <c r="CS4161" s="3"/>
      <c r="CX4161" s="1"/>
      <c r="DZ4161" s="2"/>
      <c r="EE4161" s="2"/>
      <c r="EP4161" s="1"/>
      <c r="EQ4161" s="1"/>
      <c r="ER4161" s="3"/>
      <c r="EU4161" s="1"/>
      <c r="FW4161" s="2"/>
      <c r="FX4161" s="2"/>
      <c r="FY4161" s="2"/>
      <c r="GB4161" s="2"/>
    </row>
    <row r="4162" spans="97:184" x14ac:dyDescent="0.2">
      <c r="CS4162" s="3"/>
      <c r="CX4162" s="1"/>
      <c r="DZ4162" s="2"/>
      <c r="EE4162" s="2"/>
      <c r="EP4162" s="1"/>
      <c r="EQ4162" s="1"/>
      <c r="ER4162" s="3"/>
      <c r="EU4162" s="1"/>
      <c r="FW4162" s="2"/>
      <c r="FX4162" s="2"/>
      <c r="FY4162" s="2"/>
      <c r="GB4162" s="2"/>
    </row>
    <row r="4163" spans="97:184" x14ac:dyDescent="0.2">
      <c r="CS4163" s="3"/>
      <c r="CX4163" s="1"/>
      <c r="DZ4163" s="2"/>
      <c r="EE4163" s="2"/>
      <c r="EP4163" s="1"/>
      <c r="EQ4163" s="1"/>
      <c r="ER4163" s="3"/>
      <c r="EU4163" s="1"/>
      <c r="FW4163" s="2"/>
      <c r="FX4163" s="2"/>
      <c r="FY4163" s="2"/>
      <c r="GB4163" s="2"/>
    </row>
    <row r="4164" spans="97:184" x14ac:dyDescent="0.2">
      <c r="CS4164" s="3"/>
      <c r="CX4164" s="1"/>
      <c r="DZ4164" s="2"/>
      <c r="EE4164" s="2"/>
      <c r="EP4164" s="1"/>
      <c r="EQ4164" s="1"/>
      <c r="ER4164" s="3"/>
      <c r="EU4164" s="1"/>
      <c r="FW4164" s="2"/>
      <c r="FX4164" s="2"/>
      <c r="FY4164" s="2"/>
      <c r="GB4164" s="2"/>
    </row>
    <row r="4165" spans="97:184" x14ac:dyDescent="0.2">
      <c r="CS4165" s="3"/>
      <c r="CX4165" s="1"/>
      <c r="DZ4165" s="2"/>
      <c r="EE4165" s="2"/>
      <c r="EP4165" s="1"/>
      <c r="EQ4165" s="1"/>
      <c r="ER4165" s="3"/>
      <c r="EU4165" s="1"/>
      <c r="FW4165" s="2"/>
      <c r="FX4165" s="2"/>
      <c r="FY4165" s="2"/>
      <c r="GB4165" s="2"/>
    </row>
    <row r="4166" spans="97:184" x14ac:dyDescent="0.2">
      <c r="CS4166" s="3"/>
      <c r="CX4166" s="1"/>
      <c r="DZ4166" s="2"/>
      <c r="EE4166" s="2"/>
      <c r="EP4166" s="1"/>
      <c r="EQ4166" s="1"/>
      <c r="ER4166" s="3"/>
      <c r="EU4166" s="1"/>
      <c r="FW4166" s="2"/>
      <c r="FX4166" s="2"/>
      <c r="FY4166" s="2"/>
      <c r="GB4166" s="2"/>
    </row>
    <row r="4167" spans="97:184" x14ac:dyDescent="0.2">
      <c r="CS4167" s="3"/>
      <c r="CX4167" s="1"/>
      <c r="DZ4167" s="2"/>
      <c r="EE4167" s="2"/>
      <c r="EP4167" s="1"/>
      <c r="EQ4167" s="1"/>
      <c r="ER4167" s="3"/>
      <c r="EU4167" s="1"/>
      <c r="FW4167" s="2"/>
      <c r="FX4167" s="2"/>
      <c r="FY4167" s="2"/>
      <c r="GB4167" s="2"/>
    </row>
    <row r="4168" spans="97:184" x14ac:dyDescent="0.2">
      <c r="CS4168" s="3"/>
      <c r="CX4168" s="1"/>
      <c r="DZ4168" s="2"/>
      <c r="EE4168" s="2"/>
      <c r="EP4168" s="1"/>
      <c r="EQ4168" s="1"/>
      <c r="ER4168" s="3"/>
      <c r="EU4168" s="1"/>
      <c r="FW4168" s="2"/>
      <c r="FX4168" s="2"/>
      <c r="FY4168" s="2"/>
      <c r="GB4168" s="2"/>
    </row>
    <row r="4169" spans="97:184" x14ac:dyDescent="0.2">
      <c r="CS4169" s="3"/>
      <c r="CX4169" s="1"/>
      <c r="DZ4169" s="2"/>
      <c r="EE4169" s="2"/>
      <c r="EP4169" s="1"/>
      <c r="EQ4169" s="1"/>
      <c r="ER4169" s="3"/>
      <c r="EU4169" s="1"/>
      <c r="FW4169" s="2"/>
      <c r="FX4169" s="2"/>
      <c r="FY4169" s="2"/>
      <c r="GB4169" s="2"/>
    </row>
    <row r="4170" spans="97:184" x14ac:dyDescent="0.2">
      <c r="CS4170" s="3"/>
      <c r="CX4170" s="1"/>
      <c r="DZ4170" s="2"/>
      <c r="EE4170" s="2"/>
      <c r="EP4170" s="1"/>
      <c r="EQ4170" s="1"/>
      <c r="ER4170" s="3"/>
      <c r="EU4170" s="1"/>
      <c r="FW4170" s="2"/>
      <c r="FX4170" s="2"/>
      <c r="FY4170" s="2"/>
      <c r="GB4170" s="2"/>
    </row>
    <row r="4171" spans="97:184" x14ac:dyDescent="0.2">
      <c r="CS4171" s="3"/>
      <c r="CX4171" s="1"/>
      <c r="DZ4171" s="2"/>
      <c r="EE4171" s="2"/>
      <c r="EP4171" s="1"/>
      <c r="EQ4171" s="1"/>
      <c r="ER4171" s="3"/>
      <c r="EU4171" s="1"/>
      <c r="FW4171" s="2"/>
      <c r="FX4171" s="2"/>
      <c r="FY4171" s="2"/>
      <c r="GB4171" s="2"/>
    </row>
    <row r="4172" spans="97:184" x14ac:dyDescent="0.2">
      <c r="CS4172" s="3"/>
      <c r="CX4172" s="1"/>
      <c r="DZ4172" s="2"/>
      <c r="EE4172" s="2"/>
      <c r="EP4172" s="1"/>
      <c r="EQ4172" s="1"/>
      <c r="ER4172" s="3"/>
      <c r="EU4172" s="1"/>
      <c r="FW4172" s="2"/>
      <c r="FX4172" s="2"/>
      <c r="FY4172" s="2"/>
      <c r="GB4172" s="2"/>
    </row>
    <row r="4173" spans="97:184" x14ac:dyDescent="0.2">
      <c r="CS4173" s="3"/>
      <c r="CX4173" s="1"/>
      <c r="DZ4173" s="2"/>
      <c r="EE4173" s="2"/>
      <c r="EP4173" s="1"/>
      <c r="EQ4173" s="1"/>
      <c r="ER4173" s="3"/>
      <c r="EU4173" s="1"/>
      <c r="FW4173" s="2"/>
      <c r="FX4173" s="2"/>
      <c r="FY4173" s="2"/>
      <c r="GB4173" s="2"/>
    </row>
    <row r="4174" spans="97:184" x14ac:dyDescent="0.2">
      <c r="CS4174" s="3"/>
      <c r="CX4174" s="1"/>
      <c r="DZ4174" s="2"/>
      <c r="EE4174" s="2"/>
      <c r="EP4174" s="1"/>
      <c r="EQ4174" s="1"/>
      <c r="ER4174" s="3"/>
      <c r="EU4174" s="1"/>
      <c r="FW4174" s="2"/>
      <c r="FX4174" s="2"/>
      <c r="FY4174" s="2"/>
      <c r="GB4174" s="2"/>
    </row>
    <row r="4175" spans="97:184" x14ac:dyDescent="0.2">
      <c r="CS4175" s="3"/>
      <c r="CX4175" s="1"/>
      <c r="DZ4175" s="2"/>
      <c r="EE4175" s="2"/>
      <c r="EP4175" s="1"/>
      <c r="EQ4175" s="1"/>
      <c r="ER4175" s="3"/>
      <c r="EU4175" s="1"/>
      <c r="FW4175" s="2"/>
      <c r="FX4175" s="2"/>
      <c r="FY4175" s="2"/>
      <c r="GB4175" s="2"/>
    </row>
    <row r="4176" spans="97:184" x14ac:dyDescent="0.2">
      <c r="CS4176" s="3"/>
      <c r="CX4176" s="1"/>
      <c r="DZ4176" s="2"/>
      <c r="EE4176" s="2"/>
      <c r="EP4176" s="1"/>
      <c r="EQ4176" s="1"/>
      <c r="ER4176" s="3"/>
      <c r="EU4176" s="1"/>
      <c r="FW4176" s="2"/>
      <c r="FX4176" s="2"/>
      <c r="FY4176" s="2"/>
      <c r="GB4176" s="2"/>
    </row>
    <row r="4177" spans="97:184" x14ac:dyDescent="0.2">
      <c r="CS4177" s="3"/>
      <c r="CX4177" s="1"/>
      <c r="DZ4177" s="2"/>
      <c r="EE4177" s="2"/>
      <c r="EP4177" s="1"/>
      <c r="EQ4177" s="1"/>
      <c r="ER4177" s="3"/>
      <c r="EU4177" s="1"/>
      <c r="FW4177" s="2"/>
      <c r="FX4177" s="2"/>
      <c r="FY4177" s="2"/>
      <c r="GB4177" s="2"/>
    </row>
    <row r="4178" spans="97:184" x14ac:dyDescent="0.2">
      <c r="CS4178" s="3"/>
      <c r="CX4178" s="1"/>
      <c r="DZ4178" s="2"/>
      <c r="EE4178" s="2"/>
      <c r="EP4178" s="1"/>
      <c r="EQ4178" s="1"/>
      <c r="ER4178" s="3"/>
      <c r="EU4178" s="1"/>
      <c r="FW4178" s="2"/>
      <c r="FX4178" s="2"/>
      <c r="FY4178" s="2"/>
      <c r="GB4178" s="2"/>
    </row>
    <row r="4179" spans="97:184" x14ac:dyDescent="0.2">
      <c r="CS4179" s="3"/>
      <c r="CX4179" s="1"/>
      <c r="DZ4179" s="2"/>
      <c r="EE4179" s="2"/>
      <c r="EP4179" s="1"/>
      <c r="EQ4179" s="1"/>
      <c r="ER4179" s="3"/>
      <c r="EU4179" s="1"/>
      <c r="FW4179" s="2"/>
      <c r="FX4179" s="2"/>
      <c r="FY4179" s="2"/>
      <c r="GB4179" s="2"/>
    </row>
    <row r="4180" spans="97:184" x14ac:dyDescent="0.2">
      <c r="CS4180" s="3"/>
      <c r="CX4180" s="1"/>
      <c r="DZ4180" s="2"/>
      <c r="EE4180" s="2"/>
      <c r="EP4180" s="1"/>
      <c r="EQ4180" s="1"/>
      <c r="ER4180" s="3"/>
      <c r="EU4180" s="1"/>
      <c r="FW4180" s="2"/>
      <c r="FX4180" s="2"/>
      <c r="FY4180" s="2"/>
      <c r="GB4180" s="2"/>
    </row>
    <row r="4181" spans="97:184" x14ac:dyDescent="0.2">
      <c r="CS4181" s="3"/>
      <c r="CX4181" s="1"/>
      <c r="DZ4181" s="2"/>
      <c r="EE4181" s="2"/>
      <c r="EP4181" s="1"/>
      <c r="EQ4181" s="1"/>
      <c r="ER4181" s="3"/>
      <c r="EU4181" s="1"/>
      <c r="FW4181" s="2"/>
      <c r="FX4181" s="2"/>
      <c r="FY4181" s="2"/>
      <c r="GB4181" s="2"/>
    </row>
    <row r="4182" spans="97:184" x14ac:dyDescent="0.2">
      <c r="CS4182" s="3"/>
      <c r="CX4182" s="1"/>
      <c r="DZ4182" s="2"/>
      <c r="EE4182" s="2"/>
      <c r="EP4182" s="1"/>
      <c r="EQ4182" s="1"/>
      <c r="ER4182" s="3"/>
      <c r="EU4182" s="1"/>
      <c r="FW4182" s="2"/>
      <c r="FX4182" s="2"/>
      <c r="FY4182" s="2"/>
      <c r="GB4182" s="2"/>
    </row>
    <row r="4183" spans="97:184" x14ac:dyDescent="0.2">
      <c r="CS4183" s="3"/>
      <c r="CX4183" s="1"/>
      <c r="DZ4183" s="2"/>
      <c r="EE4183" s="2"/>
      <c r="EP4183" s="1"/>
      <c r="EQ4183" s="1"/>
      <c r="ER4183" s="3"/>
      <c r="EU4183" s="1"/>
      <c r="FW4183" s="2"/>
      <c r="FX4183" s="2"/>
      <c r="FY4183" s="2"/>
      <c r="GB4183" s="2"/>
    </row>
    <row r="4184" spans="97:184" x14ac:dyDescent="0.2">
      <c r="CS4184" s="3"/>
      <c r="CX4184" s="1"/>
      <c r="DZ4184" s="2"/>
      <c r="EE4184" s="2"/>
      <c r="EP4184" s="1"/>
      <c r="EQ4184" s="1"/>
      <c r="ER4184" s="3"/>
      <c r="EU4184" s="1"/>
      <c r="FW4184" s="2"/>
      <c r="FX4184" s="2"/>
      <c r="FY4184" s="2"/>
      <c r="GB4184" s="2"/>
    </row>
    <row r="4185" spans="97:184" x14ac:dyDescent="0.2">
      <c r="CS4185" s="3"/>
      <c r="CX4185" s="1"/>
      <c r="DZ4185" s="2"/>
      <c r="EE4185" s="2"/>
      <c r="EP4185" s="1"/>
      <c r="EQ4185" s="1"/>
      <c r="ER4185" s="3"/>
      <c r="EU4185" s="1"/>
      <c r="FW4185" s="2"/>
      <c r="FX4185" s="2"/>
      <c r="FY4185" s="2"/>
      <c r="GB4185" s="2"/>
    </row>
    <row r="4186" spans="97:184" x14ac:dyDescent="0.2">
      <c r="CS4186" s="3"/>
      <c r="CX4186" s="1"/>
      <c r="DZ4186" s="2"/>
      <c r="EE4186" s="2"/>
      <c r="EP4186" s="1"/>
      <c r="EQ4186" s="1"/>
      <c r="ER4186" s="3"/>
      <c r="EU4186" s="1"/>
      <c r="FW4186" s="2"/>
      <c r="FX4186" s="2"/>
      <c r="FY4186" s="2"/>
      <c r="GB4186" s="2"/>
    </row>
    <row r="4187" spans="97:184" x14ac:dyDescent="0.2">
      <c r="CS4187" s="3"/>
      <c r="CX4187" s="1"/>
      <c r="DZ4187" s="2"/>
      <c r="EE4187" s="2"/>
      <c r="EP4187" s="1"/>
      <c r="EQ4187" s="1"/>
      <c r="ER4187" s="3"/>
      <c r="EU4187" s="1"/>
      <c r="FW4187" s="2"/>
      <c r="FX4187" s="2"/>
      <c r="FY4187" s="2"/>
      <c r="GB4187" s="2"/>
    </row>
    <row r="4188" spans="97:184" x14ac:dyDescent="0.2">
      <c r="CS4188" s="3"/>
      <c r="CX4188" s="1"/>
      <c r="DZ4188" s="2"/>
      <c r="EE4188" s="2"/>
      <c r="EP4188" s="1"/>
      <c r="EQ4188" s="1"/>
      <c r="ER4188" s="3"/>
      <c r="EU4188" s="1"/>
      <c r="FW4188" s="2"/>
      <c r="FX4188" s="2"/>
      <c r="FY4188" s="2"/>
      <c r="GB4188" s="2"/>
    </row>
    <row r="4189" spans="97:184" x14ac:dyDescent="0.2">
      <c r="CS4189" s="3"/>
      <c r="CX4189" s="1"/>
      <c r="DZ4189" s="2"/>
      <c r="EE4189" s="2"/>
      <c r="EP4189" s="1"/>
      <c r="EQ4189" s="1"/>
      <c r="ER4189" s="3"/>
      <c r="EU4189" s="1"/>
      <c r="FW4189" s="2"/>
      <c r="FX4189" s="2"/>
      <c r="FY4189" s="2"/>
      <c r="GB4189" s="2"/>
    </row>
    <row r="4190" spans="97:184" x14ac:dyDescent="0.2">
      <c r="CS4190" s="3"/>
      <c r="CX4190" s="1"/>
      <c r="DZ4190" s="2"/>
      <c r="EE4190" s="2"/>
      <c r="EP4190" s="1"/>
      <c r="EQ4190" s="1"/>
      <c r="ER4190" s="3"/>
      <c r="EU4190" s="1"/>
      <c r="FW4190" s="2"/>
      <c r="FX4190" s="2"/>
      <c r="FY4190" s="2"/>
      <c r="GB4190" s="2"/>
    </row>
    <row r="4191" spans="97:184" x14ac:dyDescent="0.2">
      <c r="CS4191" s="3"/>
      <c r="CX4191" s="1"/>
      <c r="DZ4191" s="2"/>
      <c r="EE4191" s="2"/>
      <c r="EP4191" s="1"/>
      <c r="EQ4191" s="1"/>
      <c r="ER4191" s="3"/>
      <c r="EU4191" s="1"/>
      <c r="FW4191" s="2"/>
      <c r="FX4191" s="2"/>
      <c r="FY4191" s="2"/>
      <c r="GB4191" s="2"/>
    </row>
    <row r="4192" spans="97:184" x14ac:dyDescent="0.2">
      <c r="CS4192" s="3"/>
      <c r="CX4192" s="1"/>
      <c r="DZ4192" s="2"/>
      <c r="EE4192" s="2"/>
      <c r="EP4192" s="1"/>
      <c r="EQ4192" s="1"/>
      <c r="ER4192" s="3"/>
      <c r="EU4192" s="1"/>
      <c r="FW4192" s="2"/>
      <c r="FX4192" s="2"/>
      <c r="FY4192" s="2"/>
      <c r="GB4192" s="2"/>
    </row>
    <row r="4193" spans="97:184" x14ac:dyDescent="0.2">
      <c r="CS4193" s="3"/>
      <c r="CX4193" s="1"/>
      <c r="DZ4193" s="2"/>
      <c r="EE4193" s="2"/>
      <c r="EP4193" s="1"/>
      <c r="EQ4193" s="1"/>
      <c r="ER4193" s="3"/>
      <c r="EU4193" s="1"/>
      <c r="FW4193" s="2"/>
      <c r="FX4193" s="2"/>
      <c r="FY4193" s="2"/>
      <c r="GB4193" s="2"/>
    </row>
    <row r="4194" spans="97:184" x14ac:dyDescent="0.2">
      <c r="CS4194" s="3"/>
      <c r="CX4194" s="1"/>
      <c r="DZ4194" s="2"/>
      <c r="EE4194" s="2"/>
      <c r="EP4194" s="1"/>
      <c r="EQ4194" s="1"/>
      <c r="ER4194" s="3"/>
      <c r="EU4194" s="1"/>
      <c r="FW4194" s="2"/>
      <c r="FX4194" s="2"/>
      <c r="FY4194" s="2"/>
      <c r="GB4194" s="2"/>
    </row>
    <row r="4195" spans="97:184" x14ac:dyDescent="0.2">
      <c r="CS4195" s="3"/>
      <c r="CX4195" s="1"/>
      <c r="DZ4195" s="2"/>
      <c r="EE4195" s="2"/>
      <c r="EP4195" s="1"/>
      <c r="EQ4195" s="1"/>
      <c r="ER4195" s="3"/>
      <c r="EU4195" s="1"/>
      <c r="FW4195" s="2"/>
      <c r="FX4195" s="2"/>
      <c r="FY4195" s="2"/>
      <c r="GB4195" s="2"/>
    </row>
    <row r="4196" spans="97:184" x14ac:dyDescent="0.2">
      <c r="CS4196" s="3"/>
      <c r="CX4196" s="1"/>
      <c r="DZ4196" s="2"/>
      <c r="EE4196" s="2"/>
      <c r="EP4196" s="1"/>
      <c r="EQ4196" s="1"/>
      <c r="ER4196" s="3"/>
      <c r="EU4196" s="1"/>
      <c r="FW4196" s="2"/>
      <c r="FX4196" s="2"/>
      <c r="FY4196" s="2"/>
      <c r="GB4196" s="2"/>
    </row>
    <row r="4197" spans="97:184" x14ac:dyDescent="0.2">
      <c r="CS4197" s="3"/>
      <c r="CX4197" s="1"/>
      <c r="DZ4197" s="2"/>
      <c r="EE4197" s="2"/>
      <c r="EP4197" s="1"/>
      <c r="EQ4197" s="1"/>
      <c r="ER4197" s="3"/>
      <c r="EU4197" s="1"/>
      <c r="FW4197" s="2"/>
      <c r="FX4197" s="2"/>
      <c r="FY4197" s="2"/>
      <c r="GB4197" s="2"/>
    </row>
    <row r="4198" spans="97:184" x14ac:dyDescent="0.2">
      <c r="CS4198" s="3"/>
      <c r="CX4198" s="1"/>
      <c r="DZ4198" s="2"/>
      <c r="EE4198" s="2"/>
      <c r="EP4198" s="1"/>
      <c r="EQ4198" s="1"/>
      <c r="ER4198" s="3"/>
      <c r="EU4198" s="1"/>
      <c r="FW4198" s="2"/>
      <c r="FX4198" s="2"/>
      <c r="FY4198" s="2"/>
      <c r="GB4198" s="2"/>
    </row>
    <row r="4199" spans="97:184" x14ac:dyDescent="0.2">
      <c r="CS4199" s="3"/>
      <c r="CX4199" s="1"/>
      <c r="DZ4199" s="2"/>
      <c r="EE4199" s="2"/>
      <c r="EP4199" s="1"/>
      <c r="EQ4199" s="1"/>
      <c r="ER4199" s="3"/>
      <c r="EU4199" s="1"/>
      <c r="FW4199" s="2"/>
      <c r="FX4199" s="2"/>
      <c r="FY4199" s="2"/>
      <c r="GB4199" s="2"/>
    </row>
    <row r="4200" spans="97:184" x14ac:dyDescent="0.2">
      <c r="CS4200" s="3"/>
      <c r="CX4200" s="1"/>
      <c r="DZ4200" s="2"/>
      <c r="EE4200" s="2"/>
      <c r="EP4200" s="1"/>
      <c r="EQ4200" s="1"/>
      <c r="ER4200" s="3"/>
      <c r="EU4200" s="1"/>
      <c r="FW4200" s="2"/>
      <c r="FX4200" s="2"/>
      <c r="FY4200" s="2"/>
      <c r="GB4200" s="2"/>
    </row>
    <row r="4201" spans="97:184" x14ac:dyDescent="0.2">
      <c r="CS4201" s="3"/>
      <c r="CX4201" s="1"/>
      <c r="DZ4201" s="2"/>
      <c r="EE4201" s="2"/>
      <c r="EP4201" s="1"/>
      <c r="EQ4201" s="1"/>
      <c r="ER4201" s="3"/>
      <c r="EU4201" s="1"/>
      <c r="FW4201" s="2"/>
      <c r="FX4201" s="2"/>
      <c r="FY4201" s="2"/>
      <c r="GB4201" s="2"/>
    </row>
    <row r="4202" spans="97:184" x14ac:dyDescent="0.2">
      <c r="CS4202" s="3"/>
      <c r="CX4202" s="1"/>
      <c r="DZ4202" s="2"/>
      <c r="EE4202" s="2"/>
      <c r="EP4202" s="1"/>
      <c r="EQ4202" s="1"/>
      <c r="ER4202" s="3"/>
      <c r="EU4202" s="1"/>
      <c r="FW4202" s="2"/>
      <c r="FX4202" s="2"/>
      <c r="FY4202" s="2"/>
      <c r="GB4202" s="2"/>
    </row>
    <row r="4203" spans="97:184" x14ac:dyDescent="0.2">
      <c r="CS4203" s="3"/>
      <c r="CX4203" s="1"/>
      <c r="DZ4203" s="2"/>
      <c r="EE4203" s="2"/>
      <c r="EP4203" s="1"/>
      <c r="EQ4203" s="1"/>
      <c r="ER4203" s="3"/>
      <c r="EU4203" s="1"/>
      <c r="FW4203" s="2"/>
      <c r="FX4203" s="2"/>
      <c r="FY4203" s="2"/>
      <c r="GB4203" s="2"/>
    </row>
    <row r="4204" spans="97:184" x14ac:dyDescent="0.2">
      <c r="CS4204" s="3"/>
      <c r="CX4204" s="1"/>
      <c r="DZ4204" s="2"/>
      <c r="EE4204" s="2"/>
      <c r="EP4204" s="1"/>
      <c r="EQ4204" s="1"/>
      <c r="ER4204" s="3"/>
      <c r="EU4204" s="1"/>
      <c r="FW4204" s="2"/>
      <c r="FX4204" s="2"/>
      <c r="FY4204" s="2"/>
      <c r="GB4204" s="2"/>
    </row>
    <row r="4205" spans="97:184" x14ac:dyDescent="0.2">
      <c r="CS4205" s="3"/>
      <c r="CX4205" s="1"/>
      <c r="DZ4205" s="2"/>
      <c r="EE4205" s="2"/>
      <c r="EP4205" s="1"/>
      <c r="EQ4205" s="1"/>
      <c r="ER4205" s="3"/>
      <c r="EU4205" s="1"/>
      <c r="FW4205" s="2"/>
      <c r="FX4205" s="2"/>
      <c r="FY4205" s="2"/>
      <c r="GB4205" s="2"/>
    </row>
    <row r="4206" spans="97:184" x14ac:dyDescent="0.2">
      <c r="CS4206" s="3"/>
      <c r="CX4206" s="1"/>
      <c r="DZ4206" s="2"/>
      <c r="EE4206" s="2"/>
      <c r="EP4206" s="1"/>
      <c r="EQ4206" s="1"/>
      <c r="ER4206" s="3"/>
      <c r="EU4206" s="1"/>
      <c r="FW4206" s="2"/>
      <c r="FX4206" s="2"/>
      <c r="FY4206" s="2"/>
      <c r="GB4206" s="2"/>
    </row>
    <row r="4207" spans="97:184" x14ac:dyDescent="0.2">
      <c r="CS4207" s="3"/>
      <c r="CX4207" s="1"/>
      <c r="DZ4207" s="2"/>
      <c r="EE4207" s="2"/>
      <c r="EP4207" s="1"/>
      <c r="EQ4207" s="1"/>
      <c r="ER4207" s="3"/>
      <c r="EU4207" s="1"/>
      <c r="FW4207" s="2"/>
      <c r="FX4207" s="2"/>
      <c r="FY4207" s="2"/>
      <c r="GB4207" s="2"/>
    </row>
    <row r="4208" spans="97:184" x14ac:dyDescent="0.2">
      <c r="CS4208" s="3"/>
      <c r="CX4208" s="1"/>
      <c r="DZ4208" s="2"/>
      <c r="EE4208" s="2"/>
      <c r="EP4208" s="1"/>
      <c r="EQ4208" s="1"/>
      <c r="ER4208" s="3"/>
      <c r="EU4208" s="1"/>
      <c r="FW4208" s="2"/>
      <c r="FX4208" s="2"/>
      <c r="FY4208" s="2"/>
      <c r="GB4208" s="2"/>
    </row>
    <row r="4209" spans="97:184" x14ac:dyDescent="0.2">
      <c r="CS4209" s="3"/>
      <c r="CX4209" s="1"/>
      <c r="DZ4209" s="2"/>
      <c r="EE4209" s="2"/>
      <c r="EP4209" s="1"/>
      <c r="EQ4209" s="1"/>
      <c r="ER4209" s="3"/>
      <c r="EU4209" s="1"/>
      <c r="FW4209" s="2"/>
      <c r="FX4209" s="2"/>
      <c r="FY4209" s="2"/>
      <c r="GB4209" s="2"/>
    </row>
    <row r="4210" spans="97:184" x14ac:dyDescent="0.2">
      <c r="CS4210" s="3"/>
      <c r="CX4210" s="1"/>
      <c r="DZ4210" s="2"/>
      <c r="EE4210" s="2"/>
      <c r="EP4210" s="1"/>
      <c r="EQ4210" s="1"/>
      <c r="ER4210" s="3"/>
      <c r="EU4210" s="1"/>
      <c r="FW4210" s="2"/>
      <c r="FX4210" s="2"/>
      <c r="FY4210" s="2"/>
      <c r="GB4210" s="2"/>
    </row>
    <row r="4211" spans="97:184" x14ac:dyDescent="0.2">
      <c r="CS4211" s="3"/>
      <c r="CX4211" s="1"/>
      <c r="DZ4211" s="2"/>
      <c r="EE4211" s="2"/>
      <c r="EP4211" s="1"/>
      <c r="EQ4211" s="1"/>
      <c r="ER4211" s="3"/>
      <c r="EU4211" s="1"/>
      <c r="FW4211" s="2"/>
      <c r="FX4211" s="2"/>
      <c r="FY4211" s="2"/>
      <c r="GB4211" s="2"/>
    </row>
    <row r="4212" spans="97:184" x14ac:dyDescent="0.2">
      <c r="CS4212" s="3"/>
      <c r="CX4212" s="1"/>
      <c r="DZ4212" s="2"/>
      <c r="EE4212" s="2"/>
      <c r="EP4212" s="1"/>
      <c r="EQ4212" s="1"/>
      <c r="ER4212" s="3"/>
      <c r="EU4212" s="1"/>
      <c r="FW4212" s="2"/>
      <c r="FX4212" s="2"/>
      <c r="FY4212" s="2"/>
      <c r="GB4212" s="2"/>
    </row>
    <row r="4213" spans="97:184" x14ac:dyDescent="0.2">
      <c r="CS4213" s="3"/>
      <c r="CX4213" s="1"/>
      <c r="DZ4213" s="2"/>
      <c r="EE4213" s="2"/>
      <c r="EP4213" s="1"/>
      <c r="EQ4213" s="1"/>
      <c r="ER4213" s="3"/>
      <c r="EU4213" s="1"/>
      <c r="FW4213" s="2"/>
      <c r="FX4213" s="2"/>
      <c r="FY4213" s="2"/>
      <c r="GB4213" s="2"/>
    </row>
    <row r="4214" spans="97:184" x14ac:dyDescent="0.2">
      <c r="CS4214" s="3"/>
      <c r="CX4214" s="1"/>
      <c r="DZ4214" s="2"/>
      <c r="EE4214" s="2"/>
      <c r="EP4214" s="1"/>
      <c r="EQ4214" s="1"/>
      <c r="ER4214" s="3"/>
      <c r="EU4214" s="1"/>
      <c r="FW4214" s="2"/>
      <c r="FX4214" s="2"/>
      <c r="FY4214" s="2"/>
      <c r="GB4214" s="2"/>
    </row>
    <row r="4215" spans="97:184" x14ac:dyDescent="0.2">
      <c r="CS4215" s="3"/>
      <c r="CX4215" s="1"/>
      <c r="DZ4215" s="2"/>
      <c r="EE4215" s="2"/>
      <c r="EP4215" s="1"/>
      <c r="EQ4215" s="1"/>
      <c r="ER4215" s="3"/>
      <c r="EU4215" s="1"/>
      <c r="FW4215" s="2"/>
      <c r="FX4215" s="2"/>
      <c r="FY4215" s="2"/>
      <c r="GB4215" s="2"/>
    </row>
    <row r="4216" spans="97:184" x14ac:dyDescent="0.2">
      <c r="CS4216" s="3"/>
      <c r="CX4216" s="1"/>
      <c r="DZ4216" s="2"/>
      <c r="EE4216" s="2"/>
      <c r="EP4216" s="1"/>
      <c r="EQ4216" s="1"/>
      <c r="ER4216" s="3"/>
      <c r="EU4216" s="1"/>
      <c r="FW4216" s="2"/>
      <c r="FX4216" s="2"/>
      <c r="FY4216" s="2"/>
      <c r="GB4216" s="2"/>
    </row>
    <row r="4217" spans="97:184" x14ac:dyDescent="0.2">
      <c r="CS4217" s="3"/>
      <c r="CX4217" s="1"/>
      <c r="DZ4217" s="2"/>
      <c r="EE4217" s="2"/>
      <c r="EP4217" s="1"/>
      <c r="EQ4217" s="1"/>
      <c r="ER4217" s="3"/>
      <c r="EU4217" s="1"/>
      <c r="FW4217" s="2"/>
      <c r="FX4217" s="2"/>
      <c r="FY4217" s="2"/>
      <c r="GB4217" s="2"/>
    </row>
    <row r="4218" spans="97:184" x14ac:dyDescent="0.2">
      <c r="CS4218" s="3"/>
      <c r="CX4218" s="1"/>
      <c r="DZ4218" s="2"/>
      <c r="EE4218" s="2"/>
      <c r="EP4218" s="1"/>
      <c r="EQ4218" s="1"/>
      <c r="ER4218" s="3"/>
      <c r="EU4218" s="1"/>
      <c r="FW4218" s="2"/>
      <c r="FX4218" s="2"/>
      <c r="FY4218" s="2"/>
      <c r="GB4218" s="2"/>
    </row>
    <row r="4219" spans="97:184" x14ac:dyDescent="0.2">
      <c r="CS4219" s="3"/>
      <c r="CX4219" s="1"/>
      <c r="DZ4219" s="2"/>
      <c r="EE4219" s="2"/>
      <c r="EP4219" s="1"/>
      <c r="EQ4219" s="1"/>
      <c r="ER4219" s="3"/>
      <c r="EU4219" s="1"/>
      <c r="FW4219" s="2"/>
      <c r="FX4219" s="2"/>
      <c r="FY4219" s="2"/>
      <c r="GB4219" s="2"/>
    </row>
    <row r="4220" spans="97:184" x14ac:dyDescent="0.2">
      <c r="CS4220" s="3"/>
      <c r="CX4220" s="1"/>
      <c r="DZ4220" s="2"/>
      <c r="EE4220" s="2"/>
      <c r="EP4220" s="1"/>
      <c r="EQ4220" s="1"/>
      <c r="ER4220" s="3"/>
      <c r="EU4220" s="1"/>
      <c r="FW4220" s="2"/>
      <c r="FX4220" s="2"/>
      <c r="FY4220" s="2"/>
      <c r="GB4220" s="2"/>
    </row>
    <row r="4221" spans="97:184" x14ac:dyDescent="0.2">
      <c r="CS4221" s="3"/>
      <c r="CX4221" s="1"/>
      <c r="DZ4221" s="2"/>
      <c r="EE4221" s="2"/>
      <c r="EP4221" s="1"/>
      <c r="EQ4221" s="1"/>
      <c r="ER4221" s="3"/>
      <c r="EU4221" s="1"/>
      <c r="FW4221" s="2"/>
      <c r="FX4221" s="2"/>
      <c r="FY4221" s="2"/>
      <c r="GB4221" s="2"/>
    </row>
    <row r="4222" spans="97:184" x14ac:dyDescent="0.2">
      <c r="CS4222" s="3"/>
      <c r="CX4222" s="1"/>
      <c r="DZ4222" s="2"/>
      <c r="EE4222" s="2"/>
      <c r="EP4222" s="1"/>
      <c r="EQ4222" s="1"/>
      <c r="ER4222" s="3"/>
      <c r="EU4222" s="1"/>
      <c r="FW4222" s="2"/>
      <c r="FX4222" s="2"/>
      <c r="FY4222" s="2"/>
      <c r="GB4222" s="2"/>
    </row>
    <row r="4223" spans="97:184" x14ac:dyDescent="0.2">
      <c r="CS4223" s="3"/>
      <c r="CX4223" s="1"/>
      <c r="DZ4223" s="2"/>
      <c r="EE4223" s="2"/>
      <c r="EP4223" s="1"/>
      <c r="EQ4223" s="1"/>
      <c r="ER4223" s="3"/>
      <c r="EU4223" s="1"/>
      <c r="FW4223" s="2"/>
      <c r="FX4223" s="2"/>
      <c r="FY4223" s="2"/>
      <c r="GB4223" s="2"/>
    </row>
    <row r="4224" spans="97:184" x14ac:dyDescent="0.2">
      <c r="CS4224" s="3"/>
      <c r="CX4224" s="1"/>
      <c r="DZ4224" s="2"/>
      <c r="EE4224" s="2"/>
      <c r="EP4224" s="1"/>
      <c r="EQ4224" s="1"/>
      <c r="ER4224" s="3"/>
      <c r="EU4224" s="1"/>
      <c r="FW4224" s="2"/>
      <c r="FX4224" s="2"/>
      <c r="FY4224" s="2"/>
      <c r="GB4224" s="2"/>
    </row>
    <row r="4225" spans="97:184" x14ac:dyDescent="0.2">
      <c r="CS4225" s="3"/>
      <c r="CX4225" s="1"/>
      <c r="DZ4225" s="2"/>
      <c r="EE4225" s="2"/>
      <c r="EP4225" s="1"/>
      <c r="EQ4225" s="1"/>
      <c r="ER4225" s="3"/>
      <c r="EU4225" s="1"/>
      <c r="FW4225" s="2"/>
      <c r="FX4225" s="2"/>
      <c r="FY4225" s="2"/>
      <c r="GB4225" s="2"/>
    </row>
    <row r="4226" spans="97:184" x14ac:dyDescent="0.2">
      <c r="CS4226" s="3"/>
      <c r="CX4226" s="1"/>
      <c r="DZ4226" s="2"/>
      <c r="EE4226" s="2"/>
      <c r="EP4226" s="1"/>
      <c r="EQ4226" s="1"/>
      <c r="ER4226" s="3"/>
      <c r="EU4226" s="1"/>
      <c r="FW4226" s="2"/>
      <c r="FX4226" s="2"/>
      <c r="FY4226" s="2"/>
      <c r="GB4226" s="2"/>
    </row>
    <row r="4227" spans="97:184" x14ac:dyDescent="0.2">
      <c r="CS4227" s="3"/>
      <c r="CX4227" s="1"/>
      <c r="DZ4227" s="2"/>
      <c r="EE4227" s="2"/>
      <c r="EP4227" s="1"/>
      <c r="EQ4227" s="1"/>
      <c r="ER4227" s="3"/>
      <c r="EU4227" s="1"/>
      <c r="FW4227" s="2"/>
      <c r="FX4227" s="2"/>
      <c r="FY4227" s="2"/>
      <c r="GB4227" s="2"/>
    </row>
    <row r="4228" spans="97:184" x14ac:dyDescent="0.2">
      <c r="CS4228" s="3"/>
      <c r="CX4228" s="1"/>
      <c r="DZ4228" s="2"/>
      <c r="EE4228" s="2"/>
      <c r="EP4228" s="1"/>
      <c r="EQ4228" s="1"/>
      <c r="ER4228" s="3"/>
      <c r="EU4228" s="1"/>
      <c r="FW4228" s="2"/>
      <c r="FX4228" s="2"/>
      <c r="FY4228" s="2"/>
      <c r="GB4228" s="2"/>
    </row>
    <row r="4229" spans="97:184" x14ac:dyDescent="0.2">
      <c r="CS4229" s="3"/>
      <c r="CX4229" s="1"/>
      <c r="DZ4229" s="2"/>
      <c r="EE4229" s="2"/>
      <c r="EP4229" s="1"/>
      <c r="EQ4229" s="1"/>
      <c r="ER4229" s="3"/>
      <c r="EU4229" s="1"/>
      <c r="FW4229" s="2"/>
      <c r="FX4229" s="2"/>
      <c r="FY4229" s="2"/>
      <c r="GB4229" s="2"/>
    </row>
    <row r="4230" spans="97:184" x14ac:dyDescent="0.2">
      <c r="CS4230" s="3"/>
      <c r="CX4230" s="1"/>
      <c r="DZ4230" s="2"/>
      <c r="EE4230" s="2"/>
      <c r="EP4230" s="1"/>
      <c r="EQ4230" s="1"/>
      <c r="ER4230" s="3"/>
      <c r="EU4230" s="1"/>
      <c r="FW4230" s="2"/>
      <c r="FX4230" s="2"/>
      <c r="FY4230" s="2"/>
      <c r="GB4230" s="2"/>
    </row>
    <row r="4231" spans="97:184" x14ac:dyDescent="0.2">
      <c r="CS4231" s="3"/>
      <c r="CX4231" s="1"/>
      <c r="DZ4231" s="2"/>
      <c r="EE4231" s="2"/>
      <c r="EP4231" s="1"/>
      <c r="EQ4231" s="1"/>
      <c r="ER4231" s="3"/>
      <c r="EU4231" s="1"/>
      <c r="FW4231" s="2"/>
      <c r="FX4231" s="2"/>
      <c r="FY4231" s="2"/>
      <c r="GB4231" s="2"/>
    </row>
    <row r="4232" spans="97:184" x14ac:dyDescent="0.2">
      <c r="CS4232" s="3"/>
      <c r="CX4232" s="1"/>
      <c r="DZ4232" s="2"/>
      <c r="EE4232" s="2"/>
      <c r="EP4232" s="1"/>
      <c r="EQ4232" s="1"/>
      <c r="ER4232" s="3"/>
      <c r="EU4232" s="1"/>
      <c r="FW4232" s="2"/>
      <c r="FX4232" s="2"/>
      <c r="FY4232" s="2"/>
      <c r="GB4232" s="2"/>
    </row>
    <row r="4233" spans="97:184" x14ac:dyDescent="0.2">
      <c r="CS4233" s="3"/>
      <c r="CX4233" s="1"/>
      <c r="DZ4233" s="2"/>
      <c r="EE4233" s="2"/>
      <c r="EP4233" s="1"/>
      <c r="EQ4233" s="1"/>
      <c r="ER4233" s="3"/>
      <c r="EU4233" s="1"/>
      <c r="FW4233" s="2"/>
      <c r="FX4233" s="2"/>
      <c r="FY4233" s="2"/>
      <c r="GB4233" s="2"/>
    </row>
    <row r="4234" spans="97:184" x14ac:dyDescent="0.2">
      <c r="CS4234" s="3"/>
      <c r="CX4234" s="1"/>
      <c r="DZ4234" s="2"/>
      <c r="EE4234" s="2"/>
      <c r="EP4234" s="1"/>
      <c r="EQ4234" s="1"/>
      <c r="ER4234" s="3"/>
      <c r="EU4234" s="1"/>
      <c r="FW4234" s="2"/>
      <c r="FX4234" s="2"/>
      <c r="FY4234" s="2"/>
      <c r="GB4234" s="2"/>
    </row>
    <row r="4235" spans="97:184" x14ac:dyDescent="0.2">
      <c r="CS4235" s="3"/>
      <c r="CX4235" s="1"/>
      <c r="DZ4235" s="2"/>
      <c r="EE4235" s="2"/>
      <c r="EP4235" s="1"/>
      <c r="EQ4235" s="1"/>
      <c r="ER4235" s="3"/>
      <c r="EU4235" s="1"/>
      <c r="FW4235" s="2"/>
      <c r="FX4235" s="2"/>
      <c r="FY4235" s="2"/>
      <c r="GB4235" s="2"/>
    </row>
    <row r="4236" spans="97:184" x14ac:dyDescent="0.2">
      <c r="CS4236" s="3"/>
      <c r="CX4236" s="1"/>
      <c r="DZ4236" s="2"/>
      <c r="EE4236" s="2"/>
      <c r="EP4236" s="1"/>
      <c r="EQ4236" s="1"/>
      <c r="ER4236" s="3"/>
      <c r="EU4236" s="1"/>
      <c r="FW4236" s="2"/>
      <c r="FX4236" s="2"/>
      <c r="FY4236" s="2"/>
      <c r="GB4236" s="2"/>
    </row>
    <row r="4237" spans="97:184" x14ac:dyDescent="0.2">
      <c r="CS4237" s="3"/>
      <c r="CX4237" s="1"/>
      <c r="DZ4237" s="2"/>
      <c r="EE4237" s="2"/>
      <c r="EP4237" s="1"/>
      <c r="EQ4237" s="1"/>
      <c r="ER4237" s="3"/>
      <c r="EU4237" s="1"/>
      <c r="FW4237" s="2"/>
      <c r="FX4237" s="2"/>
      <c r="FY4237" s="2"/>
      <c r="GB4237" s="2"/>
    </row>
    <row r="4238" spans="97:184" x14ac:dyDescent="0.2">
      <c r="CS4238" s="3"/>
      <c r="CX4238" s="1"/>
      <c r="DZ4238" s="2"/>
      <c r="EE4238" s="2"/>
      <c r="EP4238" s="1"/>
      <c r="EQ4238" s="1"/>
      <c r="ER4238" s="3"/>
      <c r="EU4238" s="1"/>
      <c r="FW4238" s="2"/>
      <c r="FX4238" s="2"/>
      <c r="FY4238" s="2"/>
      <c r="GB4238" s="2"/>
    </row>
    <row r="4239" spans="97:184" x14ac:dyDescent="0.2">
      <c r="CS4239" s="3"/>
      <c r="CX4239" s="1"/>
      <c r="DZ4239" s="2"/>
      <c r="EE4239" s="2"/>
      <c r="EP4239" s="1"/>
      <c r="EQ4239" s="1"/>
      <c r="ER4239" s="3"/>
      <c r="EU4239" s="1"/>
      <c r="FW4239" s="2"/>
      <c r="FX4239" s="2"/>
      <c r="FY4239" s="2"/>
      <c r="GB4239" s="2"/>
    </row>
    <row r="4240" spans="97:184" x14ac:dyDescent="0.2">
      <c r="CS4240" s="3"/>
      <c r="CX4240" s="1"/>
      <c r="DZ4240" s="2"/>
      <c r="EE4240" s="2"/>
      <c r="EP4240" s="1"/>
      <c r="EQ4240" s="1"/>
      <c r="ER4240" s="3"/>
      <c r="EU4240" s="1"/>
      <c r="FW4240" s="2"/>
      <c r="FX4240" s="2"/>
      <c r="FY4240" s="2"/>
      <c r="GB4240" s="2"/>
    </row>
    <row r="4241" spans="97:184" x14ac:dyDescent="0.2">
      <c r="CS4241" s="3"/>
      <c r="CX4241" s="1"/>
      <c r="DZ4241" s="2"/>
      <c r="EE4241" s="2"/>
      <c r="EP4241" s="1"/>
      <c r="EQ4241" s="1"/>
      <c r="ER4241" s="3"/>
      <c r="EU4241" s="1"/>
      <c r="FW4241" s="2"/>
      <c r="FX4241" s="2"/>
      <c r="FY4241" s="2"/>
      <c r="GB4241" s="2"/>
    </row>
    <row r="4242" spans="97:184" x14ac:dyDescent="0.2">
      <c r="CS4242" s="3"/>
      <c r="CX4242" s="1"/>
      <c r="DZ4242" s="2"/>
      <c r="EE4242" s="2"/>
      <c r="EP4242" s="1"/>
      <c r="EQ4242" s="1"/>
      <c r="ER4242" s="3"/>
      <c r="EU4242" s="1"/>
      <c r="FW4242" s="2"/>
      <c r="FX4242" s="2"/>
      <c r="FY4242" s="2"/>
      <c r="GB4242" s="2"/>
    </row>
    <row r="4243" spans="97:184" x14ac:dyDescent="0.2">
      <c r="CS4243" s="3"/>
      <c r="CX4243" s="1"/>
      <c r="DZ4243" s="2"/>
      <c r="EE4243" s="2"/>
      <c r="EP4243" s="1"/>
      <c r="EQ4243" s="1"/>
      <c r="ER4243" s="3"/>
      <c r="EU4243" s="1"/>
      <c r="FW4243" s="2"/>
      <c r="FX4243" s="2"/>
      <c r="FY4243" s="2"/>
      <c r="GB4243" s="2"/>
    </row>
    <row r="4244" spans="97:184" x14ac:dyDescent="0.2">
      <c r="CS4244" s="3"/>
      <c r="CX4244" s="1"/>
      <c r="DZ4244" s="2"/>
      <c r="EE4244" s="2"/>
      <c r="EP4244" s="1"/>
      <c r="EQ4244" s="1"/>
      <c r="ER4244" s="3"/>
      <c r="EU4244" s="1"/>
      <c r="FW4244" s="2"/>
      <c r="FX4244" s="2"/>
      <c r="FY4244" s="2"/>
      <c r="GB4244" s="2"/>
    </row>
    <row r="4245" spans="97:184" x14ac:dyDescent="0.2">
      <c r="CS4245" s="3"/>
      <c r="CX4245" s="1"/>
      <c r="DZ4245" s="2"/>
      <c r="EE4245" s="2"/>
      <c r="EP4245" s="1"/>
      <c r="EQ4245" s="1"/>
      <c r="ER4245" s="3"/>
      <c r="EU4245" s="1"/>
      <c r="FW4245" s="2"/>
      <c r="FX4245" s="2"/>
      <c r="FY4245" s="2"/>
      <c r="GB4245" s="2"/>
    </row>
    <row r="4246" spans="97:184" x14ac:dyDescent="0.2">
      <c r="CS4246" s="3"/>
      <c r="CX4246" s="1"/>
      <c r="DZ4246" s="2"/>
      <c r="EE4246" s="2"/>
      <c r="EP4246" s="1"/>
      <c r="EQ4246" s="1"/>
      <c r="ER4246" s="3"/>
      <c r="EU4246" s="1"/>
      <c r="FW4246" s="2"/>
      <c r="FX4246" s="2"/>
      <c r="FY4246" s="2"/>
      <c r="GB4246" s="2"/>
    </row>
    <row r="4247" spans="97:184" x14ac:dyDescent="0.2">
      <c r="CS4247" s="3"/>
      <c r="CX4247" s="1"/>
      <c r="DZ4247" s="2"/>
      <c r="EE4247" s="2"/>
      <c r="EP4247" s="1"/>
      <c r="EQ4247" s="1"/>
      <c r="ER4247" s="3"/>
      <c r="EU4247" s="1"/>
      <c r="FW4247" s="2"/>
      <c r="FX4247" s="2"/>
      <c r="FY4247" s="2"/>
      <c r="GB4247" s="2"/>
    </row>
    <row r="4248" spans="97:184" x14ac:dyDescent="0.2">
      <c r="CS4248" s="3"/>
      <c r="CX4248" s="1"/>
      <c r="DZ4248" s="2"/>
      <c r="EE4248" s="2"/>
      <c r="EP4248" s="1"/>
      <c r="EQ4248" s="1"/>
      <c r="ER4248" s="3"/>
      <c r="EU4248" s="1"/>
      <c r="FW4248" s="2"/>
      <c r="FX4248" s="2"/>
      <c r="FY4248" s="2"/>
      <c r="GB4248" s="2"/>
    </row>
    <row r="4249" spans="97:184" x14ac:dyDescent="0.2">
      <c r="CS4249" s="3"/>
      <c r="CX4249" s="1"/>
      <c r="DZ4249" s="2"/>
      <c r="EE4249" s="2"/>
      <c r="EP4249" s="1"/>
      <c r="EQ4249" s="1"/>
      <c r="ER4249" s="3"/>
      <c r="EU4249" s="1"/>
      <c r="FW4249" s="2"/>
      <c r="FX4249" s="2"/>
      <c r="FY4249" s="2"/>
      <c r="GB4249" s="2"/>
    </row>
    <row r="4250" spans="97:184" x14ac:dyDescent="0.2">
      <c r="CS4250" s="3"/>
      <c r="CX4250" s="1"/>
      <c r="DZ4250" s="2"/>
      <c r="EE4250" s="2"/>
      <c r="EP4250" s="1"/>
      <c r="EQ4250" s="1"/>
      <c r="ER4250" s="3"/>
      <c r="EU4250" s="1"/>
      <c r="FW4250" s="2"/>
      <c r="FX4250" s="2"/>
      <c r="FY4250" s="2"/>
      <c r="GB4250" s="2"/>
    </row>
    <row r="4251" spans="97:184" x14ac:dyDescent="0.2">
      <c r="CS4251" s="3"/>
      <c r="CX4251" s="1"/>
      <c r="DZ4251" s="2"/>
      <c r="EE4251" s="2"/>
      <c r="EP4251" s="1"/>
      <c r="EQ4251" s="1"/>
      <c r="ER4251" s="3"/>
      <c r="EU4251" s="1"/>
      <c r="FW4251" s="2"/>
      <c r="FX4251" s="2"/>
      <c r="FY4251" s="2"/>
      <c r="GB4251" s="2"/>
    </row>
    <row r="4252" spans="97:184" x14ac:dyDescent="0.2">
      <c r="CS4252" s="3"/>
      <c r="CX4252" s="1"/>
      <c r="DZ4252" s="2"/>
      <c r="EE4252" s="2"/>
      <c r="EP4252" s="1"/>
      <c r="EQ4252" s="1"/>
      <c r="ER4252" s="3"/>
      <c r="EU4252" s="1"/>
      <c r="FW4252" s="2"/>
      <c r="FX4252" s="2"/>
      <c r="FY4252" s="2"/>
      <c r="GB4252" s="2"/>
    </row>
    <row r="4253" spans="97:184" x14ac:dyDescent="0.2">
      <c r="CS4253" s="3"/>
      <c r="CX4253" s="1"/>
      <c r="DZ4253" s="2"/>
      <c r="EE4253" s="2"/>
      <c r="EP4253" s="1"/>
      <c r="EQ4253" s="1"/>
      <c r="ER4253" s="3"/>
      <c r="EU4253" s="1"/>
      <c r="FW4253" s="2"/>
      <c r="FX4253" s="2"/>
      <c r="FY4253" s="2"/>
      <c r="GB4253" s="2"/>
    </row>
    <row r="4254" spans="97:184" x14ac:dyDescent="0.2">
      <c r="CS4254" s="3"/>
      <c r="CX4254" s="1"/>
      <c r="DZ4254" s="2"/>
      <c r="EE4254" s="2"/>
      <c r="EP4254" s="1"/>
      <c r="EQ4254" s="1"/>
      <c r="ER4254" s="3"/>
      <c r="EU4254" s="1"/>
      <c r="FW4254" s="2"/>
      <c r="FX4254" s="2"/>
      <c r="FY4254" s="2"/>
      <c r="GB4254" s="2"/>
    </row>
    <row r="4255" spans="97:184" x14ac:dyDescent="0.2">
      <c r="CS4255" s="3"/>
      <c r="CX4255" s="1"/>
      <c r="DZ4255" s="2"/>
      <c r="EE4255" s="2"/>
      <c r="EP4255" s="1"/>
      <c r="EQ4255" s="1"/>
      <c r="ER4255" s="3"/>
      <c r="EU4255" s="1"/>
      <c r="FW4255" s="2"/>
      <c r="FX4255" s="2"/>
      <c r="FY4255" s="2"/>
      <c r="GB4255" s="2"/>
    </row>
    <row r="4256" spans="97:184" x14ac:dyDescent="0.2">
      <c r="CS4256" s="3"/>
      <c r="CX4256" s="1"/>
      <c r="DZ4256" s="2"/>
      <c r="EE4256" s="2"/>
      <c r="EP4256" s="1"/>
      <c r="EQ4256" s="1"/>
      <c r="ER4256" s="3"/>
      <c r="EU4256" s="1"/>
      <c r="FW4256" s="2"/>
      <c r="FX4256" s="2"/>
      <c r="FY4256" s="2"/>
      <c r="GB4256" s="2"/>
    </row>
    <row r="4257" spans="97:184" x14ac:dyDescent="0.2">
      <c r="CS4257" s="3"/>
      <c r="CX4257" s="1"/>
      <c r="DZ4257" s="2"/>
      <c r="EE4257" s="2"/>
      <c r="EP4257" s="1"/>
      <c r="EQ4257" s="1"/>
      <c r="ER4257" s="3"/>
      <c r="EU4257" s="1"/>
      <c r="FW4257" s="2"/>
      <c r="FX4257" s="2"/>
      <c r="FY4257" s="2"/>
      <c r="GB4257" s="2"/>
    </row>
    <row r="4258" spans="97:184" x14ac:dyDescent="0.2">
      <c r="CS4258" s="3"/>
      <c r="CX4258" s="1"/>
      <c r="DZ4258" s="2"/>
      <c r="EE4258" s="2"/>
      <c r="EP4258" s="1"/>
      <c r="EQ4258" s="1"/>
      <c r="ER4258" s="3"/>
      <c r="EU4258" s="1"/>
      <c r="FW4258" s="2"/>
      <c r="FX4258" s="2"/>
      <c r="FY4258" s="2"/>
      <c r="GB4258" s="2"/>
    </row>
    <row r="4259" spans="97:184" x14ac:dyDescent="0.2">
      <c r="CS4259" s="3"/>
      <c r="CX4259" s="1"/>
      <c r="DZ4259" s="2"/>
      <c r="EE4259" s="2"/>
      <c r="EP4259" s="1"/>
      <c r="EQ4259" s="1"/>
      <c r="ER4259" s="3"/>
      <c r="EU4259" s="1"/>
      <c r="FW4259" s="2"/>
      <c r="FX4259" s="2"/>
      <c r="FY4259" s="2"/>
      <c r="GB4259" s="2"/>
    </row>
    <row r="4260" spans="97:184" x14ac:dyDescent="0.2">
      <c r="CS4260" s="3"/>
      <c r="CX4260" s="1"/>
      <c r="DZ4260" s="2"/>
      <c r="EE4260" s="2"/>
      <c r="EP4260" s="1"/>
      <c r="EQ4260" s="1"/>
      <c r="ER4260" s="3"/>
      <c r="EU4260" s="1"/>
      <c r="FW4260" s="2"/>
      <c r="FX4260" s="2"/>
      <c r="FY4260" s="2"/>
      <c r="GB4260" s="2"/>
    </row>
    <row r="4261" spans="97:184" x14ac:dyDescent="0.2">
      <c r="CS4261" s="3"/>
      <c r="CX4261" s="1"/>
      <c r="DZ4261" s="2"/>
      <c r="EE4261" s="2"/>
      <c r="EP4261" s="1"/>
      <c r="EQ4261" s="1"/>
      <c r="ER4261" s="3"/>
      <c r="EU4261" s="1"/>
      <c r="FW4261" s="2"/>
      <c r="FX4261" s="2"/>
      <c r="FY4261" s="2"/>
      <c r="GB4261" s="2"/>
    </row>
    <row r="4262" spans="97:184" x14ac:dyDescent="0.2">
      <c r="CS4262" s="3"/>
      <c r="CX4262" s="1"/>
      <c r="DZ4262" s="2"/>
      <c r="EE4262" s="2"/>
      <c r="EP4262" s="1"/>
      <c r="EQ4262" s="1"/>
      <c r="ER4262" s="3"/>
      <c r="EU4262" s="1"/>
      <c r="FW4262" s="2"/>
      <c r="FX4262" s="2"/>
      <c r="FY4262" s="2"/>
      <c r="GB4262" s="2"/>
    </row>
    <row r="4263" spans="97:184" x14ac:dyDescent="0.2">
      <c r="CS4263" s="3"/>
      <c r="CX4263" s="1"/>
      <c r="DZ4263" s="2"/>
      <c r="EE4263" s="2"/>
      <c r="EP4263" s="1"/>
      <c r="EQ4263" s="1"/>
      <c r="ER4263" s="3"/>
      <c r="EU4263" s="1"/>
      <c r="FW4263" s="2"/>
      <c r="FX4263" s="2"/>
      <c r="FY4263" s="2"/>
      <c r="GB4263" s="2"/>
    </row>
    <row r="4264" spans="97:184" x14ac:dyDescent="0.2">
      <c r="CS4264" s="3"/>
      <c r="CX4264" s="1"/>
      <c r="DZ4264" s="2"/>
      <c r="EE4264" s="2"/>
      <c r="EP4264" s="1"/>
      <c r="EQ4264" s="1"/>
      <c r="ER4264" s="3"/>
      <c r="EU4264" s="1"/>
      <c r="FW4264" s="2"/>
      <c r="FX4264" s="2"/>
      <c r="FY4264" s="2"/>
      <c r="GB4264" s="2"/>
    </row>
    <row r="4265" spans="97:184" x14ac:dyDescent="0.2">
      <c r="CS4265" s="3"/>
      <c r="CX4265" s="1"/>
      <c r="DZ4265" s="2"/>
      <c r="EE4265" s="2"/>
      <c r="EP4265" s="1"/>
      <c r="EQ4265" s="1"/>
      <c r="ER4265" s="3"/>
      <c r="EU4265" s="1"/>
      <c r="FW4265" s="2"/>
      <c r="FX4265" s="2"/>
      <c r="FY4265" s="2"/>
      <c r="GB4265" s="2"/>
    </row>
    <row r="4266" spans="97:184" x14ac:dyDescent="0.2">
      <c r="CS4266" s="3"/>
      <c r="CX4266" s="1"/>
      <c r="DZ4266" s="2"/>
      <c r="EE4266" s="2"/>
      <c r="EP4266" s="1"/>
      <c r="EQ4266" s="1"/>
      <c r="ER4266" s="3"/>
      <c r="EU4266" s="1"/>
      <c r="FW4266" s="2"/>
      <c r="FX4266" s="2"/>
      <c r="FY4266" s="2"/>
      <c r="GB4266" s="2"/>
    </row>
    <row r="4267" spans="97:184" x14ac:dyDescent="0.2">
      <c r="CS4267" s="3"/>
      <c r="CX4267" s="1"/>
      <c r="DZ4267" s="2"/>
      <c r="EE4267" s="2"/>
      <c r="EP4267" s="1"/>
      <c r="EQ4267" s="1"/>
      <c r="ER4267" s="3"/>
      <c r="EU4267" s="1"/>
      <c r="FW4267" s="2"/>
      <c r="FX4267" s="2"/>
      <c r="FY4267" s="2"/>
      <c r="GB4267" s="2"/>
    </row>
    <row r="4268" spans="97:184" x14ac:dyDescent="0.2">
      <c r="CS4268" s="3"/>
      <c r="CX4268" s="1"/>
      <c r="DZ4268" s="2"/>
      <c r="EE4268" s="2"/>
      <c r="EP4268" s="1"/>
      <c r="EQ4268" s="1"/>
      <c r="ER4268" s="3"/>
      <c r="EU4268" s="1"/>
      <c r="FW4268" s="2"/>
      <c r="FX4268" s="2"/>
      <c r="FY4268" s="2"/>
      <c r="GB4268" s="2"/>
    </row>
    <row r="4269" spans="97:184" x14ac:dyDescent="0.2">
      <c r="CS4269" s="3"/>
      <c r="CX4269" s="1"/>
      <c r="DZ4269" s="2"/>
      <c r="EE4269" s="2"/>
      <c r="EP4269" s="1"/>
      <c r="EQ4269" s="1"/>
      <c r="ER4269" s="3"/>
      <c r="EU4269" s="1"/>
      <c r="FW4269" s="2"/>
      <c r="FX4269" s="2"/>
      <c r="FY4269" s="2"/>
      <c r="GB4269" s="2"/>
    </row>
    <row r="4270" spans="97:184" x14ac:dyDescent="0.2">
      <c r="CS4270" s="3"/>
      <c r="CX4270" s="1"/>
      <c r="DZ4270" s="2"/>
      <c r="EE4270" s="2"/>
      <c r="EP4270" s="1"/>
      <c r="EQ4270" s="1"/>
      <c r="ER4270" s="3"/>
      <c r="EU4270" s="1"/>
      <c r="FW4270" s="2"/>
      <c r="FX4270" s="2"/>
      <c r="FY4270" s="2"/>
      <c r="GB4270" s="2"/>
    </row>
    <row r="4271" spans="97:184" x14ac:dyDescent="0.2">
      <c r="CS4271" s="3"/>
      <c r="CX4271" s="1"/>
      <c r="DZ4271" s="2"/>
      <c r="EE4271" s="2"/>
      <c r="EP4271" s="1"/>
      <c r="EQ4271" s="1"/>
      <c r="ER4271" s="3"/>
      <c r="EU4271" s="1"/>
      <c r="FW4271" s="2"/>
      <c r="FX4271" s="2"/>
      <c r="FY4271" s="2"/>
      <c r="GB4271" s="2"/>
    </row>
    <row r="4272" spans="97:184" x14ac:dyDescent="0.2">
      <c r="CS4272" s="3"/>
      <c r="CX4272" s="1"/>
      <c r="DZ4272" s="2"/>
      <c r="EE4272" s="2"/>
      <c r="EP4272" s="1"/>
      <c r="EQ4272" s="1"/>
      <c r="ER4272" s="3"/>
      <c r="EU4272" s="1"/>
      <c r="FW4272" s="2"/>
      <c r="FX4272" s="2"/>
      <c r="FY4272" s="2"/>
      <c r="GB4272" s="2"/>
    </row>
    <row r="4273" spans="97:184" x14ac:dyDescent="0.2">
      <c r="CS4273" s="3"/>
      <c r="CX4273" s="1"/>
      <c r="DZ4273" s="2"/>
      <c r="EE4273" s="2"/>
      <c r="EP4273" s="1"/>
      <c r="EQ4273" s="1"/>
      <c r="ER4273" s="3"/>
      <c r="EU4273" s="1"/>
      <c r="FW4273" s="2"/>
      <c r="FX4273" s="2"/>
      <c r="FY4273" s="2"/>
      <c r="GB4273" s="2"/>
    </row>
    <row r="4274" spans="97:184" x14ac:dyDescent="0.2">
      <c r="CS4274" s="3"/>
      <c r="CX4274" s="1"/>
      <c r="DZ4274" s="2"/>
      <c r="EE4274" s="2"/>
      <c r="EP4274" s="1"/>
      <c r="EQ4274" s="1"/>
      <c r="ER4274" s="3"/>
      <c r="EU4274" s="1"/>
      <c r="FW4274" s="2"/>
      <c r="FX4274" s="2"/>
      <c r="FY4274" s="2"/>
      <c r="GB4274" s="2"/>
    </row>
    <row r="4275" spans="97:184" x14ac:dyDescent="0.2">
      <c r="CS4275" s="3"/>
      <c r="CX4275" s="1"/>
      <c r="DZ4275" s="2"/>
      <c r="EE4275" s="2"/>
      <c r="EP4275" s="1"/>
      <c r="EQ4275" s="1"/>
      <c r="ER4275" s="3"/>
      <c r="EU4275" s="1"/>
      <c r="FW4275" s="2"/>
      <c r="FX4275" s="2"/>
      <c r="FY4275" s="2"/>
      <c r="GB4275" s="2"/>
    </row>
    <row r="4276" spans="97:184" x14ac:dyDescent="0.2">
      <c r="CS4276" s="3"/>
      <c r="CX4276" s="1"/>
      <c r="DZ4276" s="2"/>
      <c r="EE4276" s="2"/>
      <c r="EP4276" s="1"/>
      <c r="EQ4276" s="1"/>
      <c r="ER4276" s="3"/>
      <c r="EU4276" s="1"/>
      <c r="FW4276" s="2"/>
      <c r="FX4276" s="2"/>
      <c r="FY4276" s="2"/>
      <c r="GB4276" s="2"/>
    </row>
    <row r="4277" spans="97:184" x14ac:dyDescent="0.2">
      <c r="CS4277" s="3"/>
      <c r="CX4277" s="1"/>
      <c r="DZ4277" s="2"/>
      <c r="EE4277" s="2"/>
      <c r="EP4277" s="1"/>
      <c r="EQ4277" s="1"/>
      <c r="ER4277" s="3"/>
      <c r="EU4277" s="1"/>
      <c r="FW4277" s="2"/>
      <c r="FX4277" s="2"/>
      <c r="FY4277" s="2"/>
      <c r="GB4277" s="2"/>
    </row>
    <row r="4278" spans="97:184" x14ac:dyDescent="0.2">
      <c r="CS4278" s="3"/>
      <c r="CX4278" s="1"/>
      <c r="DZ4278" s="2"/>
      <c r="EE4278" s="2"/>
      <c r="EP4278" s="1"/>
      <c r="EQ4278" s="1"/>
      <c r="ER4278" s="3"/>
      <c r="EU4278" s="1"/>
      <c r="FW4278" s="2"/>
      <c r="FX4278" s="2"/>
      <c r="FY4278" s="2"/>
      <c r="GB4278" s="2"/>
    </row>
    <row r="4279" spans="97:184" x14ac:dyDescent="0.2">
      <c r="CS4279" s="3"/>
      <c r="CX4279" s="1"/>
      <c r="DZ4279" s="2"/>
      <c r="EE4279" s="2"/>
      <c r="EP4279" s="1"/>
      <c r="EQ4279" s="1"/>
      <c r="ER4279" s="3"/>
      <c r="EU4279" s="1"/>
      <c r="FW4279" s="2"/>
      <c r="FX4279" s="2"/>
      <c r="FY4279" s="2"/>
      <c r="GB4279" s="2"/>
    </row>
    <row r="4280" spans="97:184" x14ac:dyDescent="0.2">
      <c r="CS4280" s="3"/>
      <c r="CX4280" s="1"/>
      <c r="DZ4280" s="2"/>
      <c r="EE4280" s="2"/>
      <c r="EP4280" s="1"/>
      <c r="EQ4280" s="1"/>
      <c r="ER4280" s="3"/>
      <c r="EU4280" s="1"/>
      <c r="FW4280" s="2"/>
      <c r="FX4280" s="2"/>
      <c r="FY4280" s="2"/>
      <c r="GB4280" s="2"/>
    </row>
    <row r="4281" spans="97:184" x14ac:dyDescent="0.2">
      <c r="CS4281" s="3"/>
      <c r="CX4281" s="1"/>
      <c r="DZ4281" s="2"/>
      <c r="EE4281" s="2"/>
      <c r="EP4281" s="1"/>
      <c r="EQ4281" s="1"/>
      <c r="ER4281" s="3"/>
      <c r="EU4281" s="1"/>
      <c r="FW4281" s="2"/>
      <c r="FX4281" s="2"/>
      <c r="FY4281" s="2"/>
      <c r="GB4281" s="2"/>
    </row>
    <row r="4282" spans="97:184" x14ac:dyDescent="0.2">
      <c r="CS4282" s="3"/>
      <c r="CX4282" s="1"/>
      <c r="DZ4282" s="2"/>
      <c r="EE4282" s="2"/>
      <c r="EP4282" s="1"/>
      <c r="EQ4282" s="1"/>
      <c r="ER4282" s="3"/>
      <c r="EU4282" s="1"/>
      <c r="FW4282" s="2"/>
      <c r="FX4282" s="2"/>
      <c r="FY4282" s="2"/>
      <c r="GB4282" s="2"/>
    </row>
    <row r="4283" spans="97:184" x14ac:dyDescent="0.2">
      <c r="CS4283" s="3"/>
      <c r="CX4283" s="1"/>
      <c r="DZ4283" s="2"/>
      <c r="EE4283" s="2"/>
      <c r="EP4283" s="1"/>
      <c r="EQ4283" s="1"/>
      <c r="ER4283" s="3"/>
      <c r="EU4283" s="1"/>
      <c r="FW4283" s="2"/>
      <c r="FX4283" s="2"/>
      <c r="FY4283" s="2"/>
      <c r="GB4283" s="2"/>
    </row>
    <row r="4284" spans="97:184" x14ac:dyDescent="0.2">
      <c r="CS4284" s="3"/>
      <c r="CX4284" s="1"/>
      <c r="DZ4284" s="2"/>
      <c r="EE4284" s="2"/>
      <c r="EP4284" s="1"/>
      <c r="EQ4284" s="1"/>
      <c r="ER4284" s="3"/>
      <c r="EU4284" s="1"/>
      <c r="FW4284" s="2"/>
      <c r="FX4284" s="2"/>
      <c r="FY4284" s="2"/>
      <c r="GB4284" s="2"/>
    </row>
    <row r="4285" spans="97:184" x14ac:dyDescent="0.2">
      <c r="CS4285" s="3"/>
      <c r="CX4285" s="1"/>
      <c r="DZ4285" s="2"/>
      <c r="EE4285" s="2"/>
      <c r="EP4285" s="1"/>
      <c r="EQ4285" s="1"/>
      <c r="ER4285" s="3"/>
      <c r="EU4285" s="1"/>
      <c r="FW4285" s="2"/>
      <c r="FX4285" s="2"/>
      <c r="FY4285" s="2"/>
      <c r="GB4285" s="2"/>
    </row>
    <row r="4286" spans="97:184" x14ac:dyDescent="0.2">
      <c r="CS4286" s="3"/>
      <c r="CX4286" s="1"/>
      <c r="DZ4286" s="2"/>
      <c r="EE4286" s="2"/>
      <c r="EP4286" s="1"/>
      <c r="EQ4286" s="1"/>
      <c r="ER4286" s="3"/>
      <c r="EU4286" s="1"/>
      <c r="FW4286" s="2"/>
      <c r="FX4286" s="2"/>
      <c r="FY4286" s="2"/>
      <c r="GB4286" s="2"/>
    </row>
    <row r="4287" spans="97:184" x14ac:dyDescent="0.2">
      <c r="CS4287" s="3"/>
      <c r="CX4287" s="1"/>
      <c r="DZ4287" s="2"/>
      <c r="EE4287" s="2"/>
      <c r="EP4287" s="1"/>
      <c r="EQ4287" s="1"/>
      <c r="ER4287" s="3"/>
      <c r="EU4287" s="1"/>
      <c r="FW4287" s="2"/>
      <c r="FX4287" s="2"/>
      <c r="FY4287" s="2"/>
      <c r="GB4287" s="2"/>
    </row>
    <row r="4288" spans="97:184" x14ac:dyDescent="0.2">
      <c r="CS4288" s="3"/>
      <c r="CX4288" s="1"/>
      <c r="DZ4288" s="2"/>
      <c r="EE4288" s="2"/>
      <c r="EP4288" s="1"/>
      <c r="EQ4288" s="1"/>
      <c r="ER4288" s="3"/>
      <c r="EU4288" s="1"/>
      <c r="FW4288" s="2"/>
      <c r="FX4288" s="2"/>
      <c r="FY4288" s="2"/>
      <c r="GB4288" s="2"/>
    </row>
    <row r="4289" spans="97:184" x14ac:dyDescent="0.2">
      <c r="CS4289" s="3"/>
      <c r="CX4289" s="1"/>
      <c r="DZ4289" s="2"/>
      <c r="EE4289" s="2"/>
      <c r="EP4289" s="1"/>
      <c r="EQ4289" s="1"/>
      <c r="ER4289" s="3"/>
      <c r="EU4289" s="1"/>
      <c r="FW4289" s="2"/>
      <c r="FX4289" s="2"/>
      <c r="FY4289" s="2"/>
      <c r="GB4289" s="2"/>
    </row>
    <row r="4290" spans="97:184" x14ac:dyDescent="0.2">
      <c r="CS4290" s="3"/>
      <c r="CX4290" s="1"/>
      <c r="DZ4290" s="2"/>
      <c r="EE4290" s="2"/>
      <c r="EP4290" s="1"/>
      <c r="EQ4290" s="1"/>
      <c r="ER4290" s="3"/>
      <c r="EU4290" s="1"/>
      <c r="FW4290" s="2"/>
      <c r="FX4290" s="2"/>
      <c r="FY4290" s="2"/>
      <c r="GB4290" s="2"/>
    </row>
    <row r="4291" spans="97:184" x14ac:dyDescent="0.2">
      <c r="CS4291" s="3"/>
      <c r="CX4291" s="1"/>
      <c r="DZ4291" s="2"/>
      <c r="EE4291" s="2"/>
      <c r="EP4291" s="1"/>
      <c r="EQ4291" s="1"/>
      <c r="ER4291" s="3"/>
      <c r="EU4291" s="1"/>
      <c r="FW4291" s="2"/>
      <c r="FX4291" s="2"/>
      <c r="FY4291" s="2"/>
      <c r="GB4291" s="2"/>
    </row>
    <row r="4292" spans="97:184" x14ac:dyDescent="0.2">
      <c r="CS4292" s="3"/>
      <c r="CX4292" s="1"/>
      <c r="DZ4292" s="2"/>
      <c r="EE4292" s="2"/>
      <c r="EP4292" s="1"/>
      <c r="EQ4292" s="1"/>
      <c r="ER4292" s="3"/>
      <c r="EU4292" s="1"/>
      <c r="FW4292" s="2"/>
      <c r="FX4292" s="2"/>
      <c r="FY4292" s="2"/>
      <c r="GB4292" s="2"/>
    </row>
    <row r="4293" spans="97:184" x14ac:dyDescent="0.2">
      <c r="CS4293" s="3"/>
      <c r="CX4293" s="1"/>
      <c r="DZ4293" s="2"/>
      <c r="EE4293" s="2"/>
      <c r="EP4293" s="1"/>
      <c r="EQ4293" s="1"/>
      <c r="ER4293" s="3"/>
      <c r="EU4293" s="1"/>
      <c r="FW4293" s="2"/>
      <c r="FX4293" s="2"/>
      <c r="FY4293" s="2"/>
      <c r="GB4293" s="2"/>
    </row>
    <row r="4294" spans="97:184" x14ac:dyDescent="0.2">
      <c r="CS4294" s="3"/>
      <c r="CX4294" s="1"/>
      <c r="DZ4294" s="2"/>
      <c r="EE4294" s="2"/>
      <c r="EP4294" s="1"/>
      <c r="EQ4294" s="1"/>
      <c r="ER4294" s="3"/>
      <c r="EU4294" s="1"/>
      <c r="FW4294" s="2"/>
      <c r="FX4294" s="2"/>
      <c r="FY4294" s="2"/>
      <c r="GB4294" s="2"/>
    </row>
    <row r="4295" spans="97:184" x14ac:dyDescent="0.2">
      <c r="CS4295" s="3"/>
      <c r="CX4295" s="1"/>
      <c r="DZ4295" s="2"/>
      <c r="EE4295" s="2"/>
      <c r="EP4295" s="1"/>
      <c r="EQ4295" s="1"/>
      <c r="ER4295" s="3"/>
      <c r="EU4295" s="1"/>
      <c r="FW4295" s="2"/>
      <c r="FX4295" s="2"/>
      <c r="FY4295" s="2"/>
      <c r="GB4295" s="2"/>
    </row>
    <row r="4296" spans="97:184" x14ac:dyDescent="0.2">
      <c r="CS4296" s="3"/>
      <c r="CX4296" s="1"/>
      <c r="DZ4296" s="2"/>
      <c r="EE4296" s="2"/>
      <c r="EP4296" s="1"/>
      <c r="EQ4296" s="1"/>
      <c r="ER4296" s="3"/>
      <c r="EU4296" s="1"/>
      <c r="FW4296" s="2"/>
      <c r="FX4296" s="2"/>
      <c r="FY4296" s="2"/>
      <c r="GB4296" s="2"/>
    </row>
    <row r="4297" spans="97:184" x14ac:dyDescent="0.2">
      <c r="CS4297" s="3"/>
      <c r="CX4297" s="1"/>
      <c r="DZ4297" s="2"/>
      <c r="EE4297" s="2"/>
      <c r="EP4297" s="1"/>
      <c r="EQ4297" s="1"/>
      <c r="ER4297" s="3"/>
      <c r="EU4297" s="1"/>
      <c r="FW4297" s="2"/>
      <c r="FX4297" s="2"/>
      <c r="FY4297" s="2"/>
      <c r="GB4297" s="2"/>
    </row>
    <row r="4298" spans="97:184" x14ac:dyDescent="0.2">
      <c r="CS4298" s="3"/>
      <c r="CX4298" s="1"/>
      <c r="DZ4298" s="2"/>
      <c r="EE4298" s="2"/>
      <c r="EP4298" s="1"/>
      <c r="EQ4298" s="1"/>
      <c r="ER4298" s="3"/>
      <c r="EU4298" s="1"/>
      <c r="FW4298" s="2"/>
      <c r="FX4298" s="2"/>
      <c r="FY4298" s="2"/>
      <c r="GB4298" s="2"/>
    </row>
    <row r="4299" spans="97:184" x14ac:dyDescent="0.2">
      <c r="CS4299" s="3"/>
      <c r="CX4299" s="1"/>
      <c r="DZ4299" s="2"/>
      <c r="EE4299" s="2"/>
      <c r="EP4299" s="1"/>
      <c r="EQ4299" s="1"/>
      <c r="ER4299" s="3"/>
      <c r="EU4299" s="1"/>
      <c r="FW4299" s="2"/>
      <c r="FX4299" s="2"/>
      <c r="FY4299" s="2"/>
      <c r="GB4299" s="2"/>
    </row>
    <row r="4300" spans="97:184" x14ac:dyDescent="0.2">
      <c r="CS4300" s="3"/>
      <c r="CX4300" s="1"/>
      <c r="DZ4300" s="2"/>
      <c r="EE4300" s="2"/>
      <c r="EP4300" s="1"/>
      <c r="EQ4300" s="1"/>
      <c r="ER4300" s="3"/>
      <c r="EU4300" s="1"/>
      <c r="FW4300" s="2"/>
      <c r="FX4300" s="2"/>
      <c r="FY4300" s="2"/>
      <c r="GB4300" s="2"/>
    </row>
    <row r="4301" spans="97:184" x14ac:dyDescent="0.2">
      <c r="CS4301" s="3"/>
      <c r="CX4301" s="1"/>
      <c r="DZ4301" s="2"/>
      <c r="EE4301" s="2"/>
      <c r="EP4301" s="1"/>
      <c r="EQ4301" s="1"/>
      <c r="ER4301" s="3"/>
      <c r="EU4301" s="1"/>
      <c r="FW4301" s="2"/>
      <c r="FX4301" s="2"/>
      <c r="FY4301" s="2"/>
      <c r="GB4301" s="2"/>
    </row>
    <row r="4302" spans="97:184" x14ac:dyDescent="0.2">
      <c r="CS4302" s="3"/>
      <c r="CX4302" s="1"/>
      <c r="DZ4302" s="2"/>
      <c r="EE4302" s="2"/>
      <c r="EP4302" s="1"/>
      <c r="EQ4302" s="1"/>
      <c r="ER4302" s="3"/>
      <c r="EU4302" s="1"/>
      <c r="FW4302" s="2"/>
      <c r="FX4302" s="2"/>
      <c r="FY4302" s="2"/>
      <c r="GB4302" s="2"/>
    </row>
    <row r="4303" spans="97:184" x14ac:dyDescent="0.2">
      <c r="CS4303" s="3"/>
      <c r="CX4303" s="1"/>
      <c r="DZ4303" s="2"/>
      <c r="EE4303" s="2"/>
      <c r="EP4303" s="1"/>
      <c r="EQ4303" s="1"/>
      <c r="ER4303" s="3"/>
      <c r="EU4303" s="1"/>
      <c r="FW4303" s="2"/>
      <c r="FX4303" s="2"/>
      <c r="FY4303" s="2"/>
      <c r="GB4303" s="2"/>
    </row>
    <row r="4304" spans="97:184" x14ac:dyDescent="0.2">
      <c r="CS4304" s="3"/>
      <c r="CX4304" s="1"/>
      <c r="DZ4304" s="2"/>
      <c r="EE4304" s="2"/>
      <c r="EP4304" s="1"/>
      <c r="EQ4304" s="1"/>
      <c r="ER4304" s="3"/>
      <c r="EU4304" s="1"/>
      <c r="FW4304" s="2"/>
      <c r="FX4304" s="2"/>
      <c r="FY4304" s="2"/>
      <c r="GB4304" s="2"/>
    </row>
    <row r="4305" spans="97:184" x14ac:dyDescent="0.2">
      <c r="CS4305" s="3"/>
      <c r="CX4305" s="1"/>
      <c r="DZ4305" s="2"/>
      <c r="EE4305" s="2"/>
      <c r="EP4305" s="1"/>
      <c r="EQ4305" s="1"/>
      <c r="ER4305" s="3"/>
      <c r="EU4305" s="1"/>
      <c r="FW4305" s="2"/>
      <c r="FX4305" s="2"/>
      <c r="FY4305" s="2"/>
      <c r="GB4305" s="2"/>
    </row>
    <row r="4306" spans="97:184" x14ac:dyDescent="0.2">
      <c r="CS4306" s="3"/>
      <c r="CX4306" s="1"/>
      <c r="DZ4306" s="2"/>
      <c r="EE4306" s="2"/>
      <c r="EP4306" s="1"/>
      <c r="EQ4306" s="1"/>
      <c r="ER4306" s="3"/>
      <c r="EU4306" s="1"/>
      <c r="FW4306" s="2"/>
      <c r="FX4306" s="2"/>
      <c r="FY4306" s="2"/>
      <c r="GB4306" s="2"/>
    </row>
    <row r="4307" spans="97:184" x14ac:dyDescent="0.2">
      <c r="CS4307" s="3"/>
      <c r="CX4307" s="1"/>
      <c r="DZ4307" s="2"/>
      <c r="EE4307" s="2"/>
      <c r="EP4307" s="1"/>
      <c r="EQ4307" s="1"/>
      <c r="ER4307" s="3"/>
      <c r="EU4307" s="1"/>
      <c r="FW4307" s="2"/>
      <c r="FX4307" s="2"/>
      <c r="FY4307" s="2"/>
      <c r="GB4307" s="2"/>
    </row>
    <row r="4308" spans="97:184" x14ac:dyDescent="0.2">
      <c r="CS4308" s="3"/>
      <c r="CX4308" s="1"/>
      <c r="DZ4308" s="2"/>
      <c r="EE4308" s="2"/>
      <c r="EP4308" s="1"/>
      <c r="EQ4308" s="1"/>
      <c r="ER4308" s="3"/>
      <c r="EU4308" s="1"/>
      <c r="FW4308" s="2"/>
      <c r="FX4308" s="2"/>
      <c r="FY4308" s="2"/>
      <c r="GB4308" s="2"/>
    </row>
    <row r="4309" spans="97:184" x14ac:dyDescent="0.2">
      <c r="CS4309" s="3"/>
      <c r="CX4309" s="1"/>
      <c r="DZ4309" s="2"/>
      <c r="EE4309" s="2"/>
      <c r="EP4309" s="1"/>
      <c r="EQ4309" s="1"/>
      <c r="ER4309" s="3"/>
      <c r="EU4309" s="1"/>
      <c r="FW4309" s="2"/>
      <c r="FX4309" s="2"/>
      <c r="FY4309" s="2"/>
      <c r="GB4309" s="2"/>
    </row>
    <row r="4310" spans="97:184" x14ac:dyDescent="0.2">
      <c r="CS4310" s="3"/>
      <c r="CX4310" s="1"/>
      <c r="DZ4310" s="2"/>
      <c r="EE4310" s="2"/>
      <c r="EP4310" s="1"/>
      <c r="EQ4310" s="1"/>
      <c r="ER4310" s="3"/>
      <c r="EU4310" s="1"/>
      <c r="FW4310" s="2"/>
      <c r="FX4310" s="2"/>
      <c r="FY4310" s="2"/>
      <c r="GB4310" s="2"/>
    </row>
    <row r="4311" spans="97:184" x14ac:dyDescent="0.2">
      <c r="CS4311" s="3"/>
      <c r="CX4311" s="1"/>
      <c r="DZ4311" s="2"/>
      <c r="EE4311" s="2"/>
      <c r="EP4311" s="1"/>
      <c r="EQ4311" s="1"/>
      <c r="ER4311" s="3"/>
      <c r="EU4311" s="1"/>
      <c r="FW4311" s="2"/>
      <c r="FX4311" s="2"/>
      <c r="FY4311" s="2"/>
      <c r="GB4311" s="2"/>
    </row>
    <row r="4312" spans="97:184" x14ac:dyDescent="0.2">
      <c r="CS4312" s="3"/>
      <c r="CX4312" s="1"/>
      <c r="DZ4312" s="2"/>
      <c r="EE4312" s="2"/>
      <c r="EP4312" s="1"/>
      <c r="EQ4312" s="1"/>
      <c r="ER4312" s="3"/>
      <c r="EU4312" s="1"/>
      <c r="FW4312" s="2"/>
      <c r="FX4312" s="2"/>
      <c r="FY4312" s="2"/>
      <c r="GB4312" s="2"/>
    </row>
    <row r="4313" spans="97:184" x14ac:dyDescent="0.2">
      <c r="CS4313" s="3"/>
      <c r="CX4313" s="1"/>
      <c r="DZ4313" s="2"/>
      <c r="EE4313" s="2"/>
      <c r="EP4313" s="1"/>
      <c r="EQ4313" s="1"/>
      <c r="ER4313" s="3"/>
      <c r="EU4313" s="1"/>
      <c r="FW4313" s="2"/>
      <c r="FX4313" s="2"/>
      <c r="FY4313" s="2"/>
      <c r="GB4313" s="2"/>
    </row>
    <row r="4314" spans="97:184" x14ac:dyDescent="0.2">
      <c r="CS4314" s="3"/>
      <c r="CX4314" s="1"/>
      <c r="DZ4314" s="2"/>
      <c r="EE4314" s="2"/>
      <c r="EP4314" s="1"/>
      <c r="EQ4314" s="1"/>
      <c r="ER4314" s="3"/>
      <c r="EU4314" s="1"/>
      <c r="FW4314" s="2"/>
      <c r="FX4314" s="2"/>
      <c r="FY4314" s="2"/>
      <c r="GB4314" s="2"/>
    </row>
    <row r="4315" spans="97:184" x14ac:dyDescent="0.2">
      <c r="CS4315" s="3"/>
      <c r="CX4315" s="1"/>
      <c r="DZ4315" s="2"/>
      <c r="EE4315" s="2"/>
      <c r="EP4315" s="1"/>
      <c r="EQ4315" s="1"/>
      <c r="ER4315" s="3"/>
      <c r="EU4315" s="1"/>
      <c r="FW4315" s="2"/>
      <c r="FX4315" s="2"/>
      <c r="FY4315" s="2"/>
      <c r="GB4315" s="2"/>
    </row>
    <row r="4316" spans="97:184" x14ac:dyDescent="0.2">
      <c r="CS4316" s="3"/>
      <c r="CX4316" s="1"/>
      <c r="DZ4316" s="2"/>
      <c r="EE4316" s="2"/>
      <c r="EP4316" s="1"/>
      <c r="EQ4316" s="1"/>
      <c r="ER4316" s="3"/>
      <c r="EU4316" s="1"/>
      <c r="FW4316" s="2"/>
      <c r="FX4316" s="2"/>
      <c r="FY4316" s="2"/>
      <c r="GB4316" s="2"/>
    </row>
    <row r="4317" spans="97:184" x14ac:dyDescent="0.2">
      <c r="CS4317" s="3"/>
      <c r="CX4317" s="1"/>
      <c r="DZ4317" s="2"/>
      <c r="EE4317" s="2"/>
      <c r="EP4317" s="1"/>
      <c r="EQ4317" s="1"/>
      <c r="ER4317" s="3"/>
      <c r="EU4317" s="1"/>
      <c r="FW4317" s="2"/>
      <c r="FX4317" s="2"/>
      <c r="FY4317" s="2"/>
      <c r="GB4317" s="2"/>
    </row>
    <row r="4318" spans="97:184" x14ac:dyDescent="0.2">
      <c r="CS4318" s="3"/>
      <c r="CX4318" s="1"/>
      <c r="DZ4318" s="2"/>
      <c r="EE4318" s="2"/>
      <c r="EP4318" s="1"/>
      <c r="EQ4318" s="1"/>
      <c r="ER4318" s="3"/>
      <c r="EU4318" s="1"/>
      <c r="FW4318" s="2"/>
      <c r="FX4318" s="2"/>
      <c r="FY4318" s="2"/>
      <c r="GB4318" s="2"/>
    </row>
    <row r="4319" spans="97:184" x14ac:dyDescent="0.2">
      <c r="CS4319" s="3"/>
      <c r="CX4319" s="1"/>
      <c r="DZ4319" s="2"/>
      <c r="EE4319" s="2"/>
      <c r="EP4319" s="1"/>
      <c r="EQ4319" s="1"/>
      <c r="ER4319" s="3"/>
      <c r="EU4319" s="1"/>
      <c r="FW4319" s="2"/>
      <c r="FX4319" s="2"/>
      <c r="FY4319" s="2"/>
      <c r="GB4319" s="2"/>
    </row>
    <row r="4320" spans="97:184" x14ac:dyDescent="0.2">
      <c r="CS4320" s="3"/>
      <c r="CX4320" s="1"/>
      <c r="DZ4320" s="2"/>
      <c r="EE4320" s="2"/>
      <c r="EP4320" s="1"/>
      <c r="EQ4320" s="1"/>
      <c r="ER4320" s="3"/>
      <c r="EU4320" s="1"/>
      <c r="FW4320" s="2"/>
      <c r="FX4320" s="2"/>
      <c r="FY4320" s="2"/>
      <c r="GB4320" s="2"/>
    </row>
    <row r="4321" spans="97:184" x14ac:dyDescent="0.2">
      <c r="CS4321" s="3"/>
      <c r="CX4321" s="1"/>
      <c r="DZ4321" s="2"/>
      <c r="EE4321" s="2"/>
      <c r="EP4321" s="1"/>
      <c r="EQ4321" s="1"/>
      <c r="ER4321" s="3"/>
      <c r="EU4321" s="1"/>
      <c r="FW4321" s="2"/>
      <c r="FX4321" s="2"/>
      <c r="FY4321" s="2"/>
      <c r="GB4321" s="2"/>
    </row>
    <row r="4322" spans="97:184" x14ac:dyDescent="0.2">
      <c r="CS4322" s="3"/>
      <c r="CX4322" s="1"/>
      <c r="DZ4322" s="2"/>
      <c r="EE4322" s="2"/>
      <c r="EP4322" s="1"/>
      <c r="EQ4322" s="1"/>
      <c r="ER4322" s="3"/>
      <c r="EU4322" s="1"/>
      <c r="FW4322" s="2"/>
      <c r="FX4322" s="2"/>
      <c r="FY4322" s="2"/>
      <c r="GB4322" s="2"/>
    </row>
    <row r="4323" spans="97:184" x14ac:dyDescent="0.2">
      <c r="CS4323" s="3"/>
      <c r="CX4323" s="1"/>
      <c r="DZ4323" s="2"/>
      <c r="EE4323" s="2"/>
      <c r="EP4323" s="1"/>
      <c r="EQ4323" s="1"/>
      <c r="ER4323" s="3"/>
      <c r="EU4323" s="1"/>
      <c r="FW4323" s="2"/>
      <c r="FX4323" s="2"/>
      <c r="FY4323" s="2"/>
      <c r="GB4323" s="2"/>
    </row>
    <row r="4324" spans="97:184" x14ac:dyDescent="0.2">
      <c r="CS4324" s="3"/>
      <c r="CX4324" s="1"/>
      <c r="DZ4324" s="2"/>
      <c r="EE4324" s="2"/>
      <c r="EP4324" s="1"/>
      <c r="EQ4324" s="1"/>
      <c r="ER4324" s="3"/>
      <c r="EU4324" s="1"/>
      <c r="FW4324" s="2"/>
      <c r="FX4324" s="2"/>
      <c r="FY4324" s="2"/>
      <c r="GB4324" s="2"/>
    </row>
    <row r="4325" spans="97:184" x14ac:dyDescent="0.2">
      <c r="CS4325" s="3"/>
      <c r="CX4325" s="1"/>
      <c r="DZ4325" s="2"/>
      <c r="EE4325" s="2"/>
      <c r="EP4325" s="1"/>
      <c r="EQ4325" s="1"/>
      <c r="ER4325" s="3"/>
      <c r="EU4325" s="1"/>
      <c r="FW4325" s="2"/>
      <c r="FX4325" s="2"/>
      <c r="FY4325" s="2"/>
      <c r="GB4325" s="2"/>
    </row>
    <row r="4326" spans="97:184" x14ac:dyDescent="0.2">
      <c r="CS4326" s="3"/>
      <c r="CX4326" s="1"/>
      <c r="DZ4326" s="2"/>
      <c r="EE4326" s="2"/>
      <c r="EP4326" s="1"/>
      <c r="EQ4326" s="1"/>
      <c r="ER4326" s="3"/>
      <c r="EU4326" s="1"/>
      <c r="FW4326" s="2"/>
      <c r="FX4326" s="2"/>
      <c r="FY4326" s="2"/>
      <c r="GB4326" s="2"/>
    </row>
    <row r="4327" spans="97:184" x14ac:dyDescent="0.2">
      <c r="CS4327" s="3"/>
      <c r="CX4327" s="1"/>
      <c r="DZ4327" s="2"/>
      <c r="EE4327" s="2"/>
      <c r="EP4327" s="1"/>
      <c r="EQ4327" s="1"/>
      <c r="ER4327" s="3"/>
      <c r="EU4327" s="1"/>
      <c r="FW4327" s="2"/>
      <c r="FX4327" s="2"/>
      <c r="FY4327" s="2"/>
      <c r="GB4327" s="2"/>
    </row>
    <row r="4328" spans="97:184" x14ac:dyDescent="0.2">
      <c r="CS4328" s="3"/>
      <c r="CX4328" s="1"/>
      <c r="DZ4328" s="2"/>
      <c r="EE4328" s="2"/>
      <c r="EP4328" s="1"/>
      <c r="EQ4328" s="1"/>
      <c r="ER4328" s="3"/>
      <c r="EU4328" s="1"/>
      <c r="FW4328" s="2"/>
      <c r="FX4328" s="2"/>
      <c r="FY4328" s="2"/>
      <c r="GB4328" s="2"/>
    </row>
    <row r="4329" spans="97:184" x14ac:dyDescent="0.2">
      <c r="CS4329" s="3"/>
      <c r="CX4329" s="1"/>
      <c r="DZ4329" s="2"/>
      <c r="EE4329" s="2"/>
      <c r="EP4329" s="1"/>
      <c r="EQ4329" s="1"/>
      <c r="ER4329" s="3"/>
      <c r="EU4329" s="1"/>
      <c r="FW4329" s="2"/>
      <c r="FX4329" s="2"/>
      <c r="FY4329" s="2"/>
      <c r="GB4329" s="2"/>
    </row>
    <row r="4330" spans="97:184" x14ac:dyDescent="0.2">
      <c r="CS4330" s="3"/>
      <c r="CX4330" s="1"/>
      <c r="DZ4330" s="2"/>
      <c r="EE4330" s="2"/>
      <c r="EP4330" s="1"/>
      <c r="EQ4330" s="1"/>
      <c r="ER4330" s="3"/>
      <c r="EU4330" s="1"/>
      <c r="FW4330" s="2"/>
      <c r="FX4330" s="2"/>
      <c r="FY4330" s="2"/>
      <c r="GB4330" s="2"/>
    </row>
    <row r="4331" spans="97:184" x14ac:dyDescent="0.2">
      <c r="CS4331" s="3"/>
      <c r="CX4331" s="1"/>
      <c r="DZ4331" s="2"/>
      <c r="EE4331" s="2"/>
      <c r="EP4331" s="1"/>
      <c r="EQ4331" s="1"/>
      <c r="ER4331" s="3"/>
      <c r="EU4331" s="1"/>
      <c r="FW4331" s="2"/>
      <c r="FX4331" s="2"/>
      <c r="FY4331" s="2"/>
      <c r="GB4331" s="2"/>
    </row>
    <row r="4332" spans="97:184" x14ac:dyDescent="0.2">
      <c r="CS4332" s="3"/>
      <c r="CX4332" s="1"/>
      <c r="DZ4332" s="2"/>
      <c r="EE4332" s="2"/>
      <c r="EP4332" s="1"/>
      <c r="EQ4332" s="1"/>
      <c r="ER4332" s="3"/>
      <c r="EU4332" s="1"/>
      <c r="FW4332" s="2"/>
      <c r="FX4332" s="2"/>
      <c r="FY4332" s="2"/>
      <c r="GB4332" s="2"/>
    </row>
    <row r="4333" spans="97:184" x14ac:dyDescent="0.2">
      <c r="CS4333" s="3"/>
      <c r="CX4333" s="1"/>
      <c r="DZ4333" s="2"/>
      <c r="EE4333" s="2"/>
      <c r="EP4333" s="1"/>
      <c r="EQ4333" s="1"/>
      <c r="ER4333" s="3"/>
      <c r="EU4333" s="1"/>
      <c r="FW4333" s="2"/>
      <c r="FX4333" s="2"/>
      <c r="FY4333" s="2"/>
      <c r="GB4333" s="2"/>
    </row>
    <row r="4334" spans="97:184" x14ac:dyDescent="0.2">
      <c r="CS4334" s="3"/>
      <c r="CX4334" s="1"/>
      <c r="DZ4334" s="2"/>
      <c r="EE4334" s="2"/>
      <c r="EP4334" s="1"/>
      <c r="EQ4334" s="1"/>
      <c r="ER4334" s="3"/>
      <c r="EU4334" s="1"/>
      <c r="FW4334" s="2"/>
      <c r="FX4334" s="2"/>
      <c r="FY4334" s="2"/>
      <c r="GB4334" s="2"/>
    </row>
    <row r="4335" spans="97:184" x14ac:dyDescent="0.2">
      <c r="CS4335" s="3"/>
      <c r="CX4335" s="1"/>
      <c r="DZ4335" s="2"/>
      <c r="EE4335" s="2"/>
      <c r="EP4335" s="1"/>
      <c r="EQ4335" s="1"/>
      <c r="ER4335" s="3"/>
      <c r="EU4335" s="1"/>
      <c r="FW4335" s="2"/>
      <c r="FX4335" s="2"/>
      <c r="FY4335" s="2"/>
      <c r="GB4335" s="2"/>
    </row>
    <row r="4336" spans="97:184" x14ac:dyDescent="0.2">
      <c r="CS4336" s="3"/>
      <c r="CX4336" s="1"/>
      <c r="DZ4336" s="2"/>
      <c r="EE4336" s="2"/>
      <c r="EP4336" s="1"/>
      <c r="EQ4336" s="1"/>
      <c r="ER4336" s="3"/>
      <c r="EU4336" s="1"/>
      <c r="FW4336" s="2"/>
      <c r="FX4336" s="2"/>
      <c r="FY4336" s="2"/>
      <c r="GB4336" s="2"/>
    </row>
    <row r="4337" spans="97:184" x14ac:dyDescent="0.2">
      <c r="CS4337" s="3"/>
      <c r="CX4337" s="1"/>
      <c r="DZ4337" s="2"/>
      <c r="EE4337" s="2"/>
      <c r="EP4337" s="1"/>
      <c r="EQ4337" s="1"/>
      <c r="ER4337" s="3"/>
      <c r="EU4337" s="1"/>
      <c r="FW4337" s="2"/>
      <c r="FX4337" s="2"/>
      <c r="FY4337" s="2"/>
      <c r="GB4337" s="2"/>
    </row>
    <row r="4338" spans="97:184" x14ac:dyDescent="0.2">
      <c r="CS4338" s="3"/>
      <c r="CX4338" s="1"/>
      <c r="DZ4338" s="2"/>
      <c r="EE4338" s="2"/>
      <c r="EP4338" s="1"/>
      <c r="EQ4338" s="1"/>
      <c r="ER4338" s="3"/>
      <c r="EU4338" s="1"/>
      <c r="FW4338" s="2"/>
      <c r="FX4338" s="2"/>
      <c r="FY4338" s="2"/>
      <c r="GB4338" s="2"/>
    </row>
    <row r="4339" spans="97:184" x14ac:dyDescent="0.2">
      <c r="CS4339" s="3"/>
      <c r="CX4339" s="1"/>
      <c r="DZ4339" s="2"/>
      <c r="EE4339" s="2"/>
      <c r="EP4339" s="1"/>
      <c r="EQ4339" s="1"/>
      <c r="ER4339" s="3"/>
      <c r="EU4339" s="1"/>
      <c r="FW4339" s="2"/>
      <c r="FX4339" s="2"/>
      <c r="FY4339" s="2"/>
      <c r="GB4339" s="2"/>
    </row>
    <row r="4340" spans="97:184" x14ac:dyDescent="0.2">
      <c r="CS4340" s="3"/>
      <c r="CX4340" s="1"/>
      <c r="DZ4340" s="2"/>
      <c r="EE4340" s="2"/>
      <c r="EP4340" s="1"/>
      <c r="EQ4340" s="1"/>
      <c r="ER4340" s="3"/>
      <c r="EU4340" s="1"/>
      <c r="FW4340" s="2"/>
      <c r="FX4340" s="2"/>
      <c r="FY4340" s="2"/>
      <c r="GB4340" s="2"/>
    </row>
    <row r="4341" spans="97:184" x14ac:dyDescent="0.2">
      <c r="CS4341" s="3"/>
      <c r="CX4341" s="1"/>
      <c r="DZ4341" s="2"/>
      <c r="EE4341" s="2"/>
      <c r="EP4341" s="1"/>
      <c r="EQ4341" s="1"/>
      <c r="ER4341" s="3"/>
      <c r="EU4341" s="1"/>
      <c r="FW4341" s="2"/>
      <c r="FX4341" s="2"/>
      <c r="FY4341" s="2"/>
      <c r="GB4341" s="2"/>
    </row>
    <row r="4342" spans="97:184" x14ac:dyDescent="0.2">
      <c r="CS4342" s="3"/>
      <c r="CX4342" s="1"/>
      <c r="DZ4342" s="2"/>
      <c r="EE4342" s="2"/>
      <c r="EP4342" s="1"/>
      <c r="EQ4342" s="1"/>
      <c r="ER4342" s="3"/>
      <c r="EU4342" s="1"/>
      <c r="FW4342" s="2"/>
      <c r="FX4342" s="2"/>
      <c r="FY4342" s="2"/>
      <c r="GB4342" s="2"/>
    </row>
    <row r="4343" spans="97:184" x14ac:dyDescent="0.2">
      <c r="CS4343" s="3"/>
      <c r="CX4343" s="1"/>
      <c r="DZ4343" s="2"/>
      <c r="EE4343" s="2"/>
      <c r="EP4343" s="1"/>
      <c r="EQ4343" s="1"/>
      <c r="ER4343" s="3"/>
      <c r="EU4343" s="1"/>
      <c r="FW4343" s="2"/>
      <c r="FX4343" s="2"/>
      <c r="FY4343" s="2"/>
      <c r="GB4343" s="2"/>
    </row>
    <row r="4344" spans="97:184" x14ac:dyDescent="0.2">
      <c r="CS4344" s="3"/>
      <c r="CX4344" s="1"/>
      <c r="DZ4344" s="2"/>
      <c r="EE4344" s="2"/>
      <c r="EP4344" s="1"/>
      <c r="EQ4344" s="1"/>
      <c r="ER4344" s="3"/>
      <c r="EU4344" s="1"/>
      <c r="FW4344" s="2"/>
      <c r="FX4344" s="2"/>
      <c r="FY4344" s="2"/>
      <c r="GB4344" s="2"/>
    </row>
    <row r="4345" spans="97:184" x14ac:dyDescent="0.2">
      <c r="CS4345" s="3"/>
      <c r="CX4345" s="1"/>
      <c r="DZ4345" s="2"/>
      <c r="EE4345" s="2"/>
      <c r="EP4345" s="1"/>
      <c r="EQ4345" s="1"/>
      <c r="ER4345" s="3"/>
      <c r="EU4345" s="1"/>
      <c r="FW4345" s="2"/>
      <c r="FX4345" s="2"/>
      <c r="FY4345" s="2"/>
      <c r="GB4345" s="2"/>
    </row>
    <row r="4346" spans="97:184" x14ac:dyDescent="0.2">
      <c r="CS4346" s="3"/>
      <c r="CX4346" s="1"/>
      <c r="DZ4346" s="2"/>
      <c r="EE4346" s="2"/>
      <c r="EP4346" s="1"/>
      <c r="EQ4346" s="1"/>
      <c r="ER4346" s="3"/>
      <c r="EU4346" s="1"/>
      <c r="FW4346" s="2"/>
      <c r="FX4346" s="2"/>
      <c r="FY4346" s="2"/>
      <c r="GB4346" s="2"/>
    </row>
    <row r="4347" spans="97:184" x14ac:dyDescent="0.2">
      <c r="CS4347" s="3"/>
      <c r="CX4347" s="1"/>
      <c r="DZ4347" s="2"/>
      <c r="EE4347" s="2"/>
      <c r="EP4347" s="1"/>
      <c r="EQ4347" s="1"/>
      <c r="ER4347" s="3"/>
      <c r="EU4347" s="1"/>
      <c r="FW4347" s="2"/>
      <c r="FX4347" s="2"/>
      <c r="FY4347" s="2"/>
      <c r="GB4347" s="2"/>
    </row>
    <row r="4348" spans="97:184" x14ac:dyDescent="0.2">
      <c r="CS4348" s="3"/>
      <c r="CX4348" s="1"/>
      <c r="DZ4348" s="2"/>
      <c r="EE4348" s="2"/>
      <c r="EP4348" s="1"/>
      <c r="EQ4348" s="1"/>
      <c r="ER4348" s="3"/>
      <c r="EU4348" s="1"/>
      <c r="FW4348" s="2"/>
      <c r="FX4348" s="2"/>
      <c r="FY4348" s="2"/>
      <c r="GB4348" s="2"/>
    </row>
    <row r="4349" spans="97:184" x14ac:dyDescent="0.2">
      <c r="CS4349" s="3"/>
      <c r="CX4349" s="1"/>
      <c r="DZ4349" s="2"/>
      <c r="EE4349" s="2"/>
      <c r="EP4349" s="1"/>
      <c r="EQ4349" s="1"/>
      <c r="ER4349" s="3"/>
      <c r="EU4349" s="1"/>
      <c r="FW4349" s="2"/>
      <c r="FX4349" s="2"/>
      <c r="FY4349" s="2"/>
      <c r="GB4349" s="2"/>
    </row>
    <row r="4350" spans="97:184" x14ac:dyDescent="0.2">
      <c r="CS4350" s="3"/>
      <c r="CX4350" s="1"/>
      <c r="DZ4350" s="2"/>
      <c r="EE4350" s="2"/>
      <c r="EP4350" s="1"/>
      <c r="EQ4350" s="1"/>
      <c r="ER4350" s="3"/>
      <c r="EU4350" s="1"/>
      <c r="FW4350" s="2"/>
      <c r="FX4350" s="2"/>
      <c r="FY4350" s="2"/>
      <c r="GB4350" s="2"/>
    </row>
    <row r="4351" spans="97:184" x14ac:dyDescent="0.2">
      <c r="CS4351" s="3"/>
      <c r="CX4351" s="1"/>
      <c r="DZ4351" s="2"/>
      <c r="EE4351" s="2"/>
      <c r="EP4351" s="1"/>
      <c r="EQ4351" s="1"/>
      <c r="ER4351" s="3"/>
      <c r="EU4351" s="1"/>
      <c r="FW4351" s="2"/>
      <c r="FX4351" s="2"/>
      <c r="FY4351" s="2"/>
      <c r="GB4351" s="2"/>
    </row>
    <row r="4352" spans="97:184" x14ac:dyDescent="0.2">
      <c r="CS4352" s="3"/>
      <c r="CX4352" s="1"/>
      <c r="DZ4352" s="2"/>
      <c r="EE4352" s="2"/>
      <c r="EP4352" s="1"/>
      <c r="EQ4352" s="1"/>
      <c r="ER4352" s="3"/>
      <c r="EU4352" s="1"/>
      <c r="FW4352" s="2"/>
      <c r="FX4352" s="2"/>
      <c r="FY4352" s="2"/>
      <c r="GB4352" s="2"/>
    </row>
    <row r="4353" spans="97:184" x14ac:dyDescent="0.2">
      <c r="CS4353" s="3"/>
      <c r="CX4353" s="1"/>
      <c r="DZ4353" s="2"/>
      <c r="EE4353" s="2"/>
      <c r="EP4353" s="1"/>
      <c r="EQ4353" s="1"/>
      <c r="ER4353" s="3"/>
      <c r="EU4353" s="1"/>
      <c r="FW4353" s="2"/>
      <c r="FX4353" s="2"/>
      <c r="FY4353" s="2"/>
      <c r="GB4353" s="2"/>
    </row>
    <row r="4354" spans="97:184" x14ac:dyDescent="0.2">
      <c r="CS4354" s="3"/>
      <c r="CX4354" s="1"/>
      <c r="DZ4354" s="2"/>
      <c r="EE4354" s="2"/>
      <c r="EP4354" s="1"/>
      <c r="EQ4354" s="1"/>
      <c r="ER4354" s="3"/>
      <c r="EU4354" s="1"/>
      <c r="FW4354" s="2"/>
      <c r="FX4354" s="2"/>
      <c r="FY4354" s="2"/>
      <c r="GB4354" s="2"/>
    </row>
    <row r="4355" spans="97:184" x14ac:dyDescent="0.2">
      <c r="CS4355" s="3"/>
      <c r="CX4355" s="1"/>
      <c r="DZ4355" s="2"/>
      <c r="EE4355" s="2"/>
      <c r="EP4355" s="1"/>
      <c r="EQ4355" s="1"/>
      <c r="ER4355" s="3"/>
      <c r="EU4355" s="1"/>
      <c r="FW4355" s="2"/>
      <c r="FX4355" s="2"/>
      <c r="FY4355" s="2"/>
      <c r="GB4355" s="2"/>
    </row>
    <row r="4356" spans="97:184" x14ac:dyDescent="0.2">
      <c r="CS4356" s="3"/>
      <c r="CX4356" s="1"/>
      <c r="DZ4356" s="2"/>
      <c r="EE4356" s="2"/>
      <c r="EP4356" s="1"/>
      <c r="EQ4356" s="1"/>
      <c r="ER4356" s="3"/>
      <c r="EU4356" s="1"/>
      <c r="FW4356" s="2"/>
      <c r="FX4356" s="2"/>
      <c r="FY4356" s="2"/>
      <c r="GB4356" s="2"/>
    </row>
    <row r="4357" spans="97:184" x14ac:dyDescent="0.2">
      <c r="CS4357" s="3"/>
      <c r="CX4357" s="1"/>
      <c r="DZ4357" s="2"/>
      <c r="EE4357" s="2"/>
      <c r="EP4357" s="1"/>
      <c r="EQ4357" s="1"/>
      <c r="ER4357" s="3"/>
      <c r="EU4357" s="1"/>
      <c r="FW4357" s="2"/>
      <c r="FX4357" s="2"/>
      <c r="FY4357" s="2"/>
      <c r="GB4357" s="2"/>
    </row>
    <row r="4358" spans="97:184" x14ac:dyDescent="0.2">
      <c r="CS4358" s="3"/>
      <c r="CX4358" s="1"/>
      <c r="DZ4358" s="2"/>
      <c r="EE4358" s="2"/>
      <c r="EP4358" s="1"/>
      <c r="EQ4358" s="1"/>
      <c r="ER4358" s="3"/>
      <c r="EU4358" s="1"/>
      <c r="FW4358" s="2"/>
      <c r="FX4358" s="2"/>
      <c r="FY4358" s="2"/>
      <c r="GB4358" s="2"/>
    </row>
    <row r="4359" spans="97:184" x14ac:dyDescent="0.2">
      <c r="CS4359" s="3"/>
      <c r="CX4359" s="1"/>
      <c r="DZ4359" s="2"/>
      <c r="EE4359" s="2"/>
      <c r="EP4359" s="1"/>
      <c r="EQ4359" s="1"/>
      <c r="ER4359" s="3"/>
      <c r="EU4359" s="1"/>
      <c r="FW4359" s="2"/>
      <c r="FX4359" s="2"/>
      <c r="FY4359" s="2"/>
      <c r="GB4359" s="2"/>
    </row>
    <row r="4360" spans="97:184" x14ac:dyDescent="0.2">
      <c r="CS4360" s="3"/>
      <c r="CX4360" s="1"/>
      <c r="DZ4360" s="2"/>
      <c r="EE4360" s="2"/>
      <c r="EP4360" s="1"/>
      <c r="EQ4360" s="1"/>
      <c r="ER4360" s="3"/>
      <c r="EU4360" s="1"/>
      <c r="FW4360" s="2"/>
      <c r="FX4360" s="2"/>
      <c r="FY4360" s="2"/>
      <c r="GB4360" s="2"/>
    </row>
    <row r="4361" spans="97:184" x14ac:dyDescent="0.2">
      <c r="CS4361" s="3"/>
      <c r="CX4361" s="1"/>
      <c r="DZ4361" s="2"/>
      <c r="EE4361" s="2"/>
      <c r="EP4361" s="1"/>
      <c r="EQ4361" s="1"/>
      <c r="ER4361" s="3"/>
      <c r="EU4361" s="1"/>
      <c r="FW4361" s="2"/>
      <c r="FX4361" s="2"/>
      <c r="FY4361" s="2"/>
      <c r="GB4361" s="2"/>
    </row>
    <row r="4362" spans="97:184" x14ac:dyDescent="0.2">
      <c r="CS4362" s="3"/>
      <c r="CX4362" s="1"/>
      <c r="DZ4362" s="2"/>
      <c r="EE4362" s="2"/>
      <c r="EP4362" s="1"/>
      <c r="EQ4362" s="1"/>
      <c r="ER4362" s="3"/>
      <c r="EU4362" s="1"/>
      <c r="FW4362" s="2"/>
      <c r="FX4362" s="2"/>
      <c r="FY4362" s="2"/>
      <c r="GB4362" s="2"/>
    </row>
    <row r="4363" spans="97:184" x14ac:dyDescent="0.2">
      <c r="CS4363" s="3"/>
      <c r="CX4363" s="1"/>
      <c r="DZ4363" s="2"/>
      <c r="EE4363" s="2"/>
      <c r="EP4363" s="1"/>
      <c r="EQ4363" s="1"/>
      <c r="ER4363" s="3"/>
      <c r="EU4363" s="1"/>
      <c r="FW4363" s="2"/>
      <c r="FX4363" s="2"/>
      <c r="FY4363" s="2"/>
      <c r="GB4363" s="2"/>
    </row>
    <row r="4364" spans="97:184" x14ac:dyDescent="0.2">
      <c r="CS4364" s="3"/>
      <c r="CX4364" s="1"/>
      <c r="DZ4364" s="2"/>
      <c r="EE4364" s="2"/>
      <c r="EP4364" s="1"/>
      <c r="EQ4364" s="1"/>
      <c r="ER4364" s="3"/>
      <c r="EU4364" s="1"/>
      <c r="FW4364" s="2"/>
      <c r="FX4364" s="2"/>
      <c r="FY4364" s="2"/>
      <c r="GB4364" s="2"/>
    </row>
    <row r="4365" spans="97:184" x14ac:dyDescent="0.2">
      <c r="CS4365" s="3"/>
      <c r="CX4365" s="1"/>
      <c r="DZ4365" s="2"/>
      <c r="EE4365" s="2"/>
      <c r="EP4365" s="1"/>
      <c r="EQ4365" s="1"/>
      <c r="ER4365" s="3"/>
      <c r="EU4365" s="1"/>
      <c r="FW4365" s="2"/>
      <c r="FX4365" s="2"/>
      <c r="FY4365" s="2"/>
      <c r="GB4365" s="2"/>
    </row>
    <row r="4366" spans="97:184" x14ac:dyDescent="0.2">
      <c r="CS4366" s="3"/>
      <c r="CX4366" s="1"/>
      <c r="DZ4366" s="2"/>
      <c r="EE4366" s="2"/>
      <c r="EP4366" s="1"/>
      <c r="EQ4366" s="1"/>
      <c r="ER4366" s="3"/>
      <c r="EU4366" s="1"/>
      <c r="FW4366" s="2"/>
      <c r="FX4366" s="2"/>
      <c r="FY4366" s="2"/>
      <c r="GB4366" s="2"/>
    </row>
    <row r="4367" spans="97:184" x14ac:dyDescent="0.2">
      <c r="CS4367" s="3"/>
      <c r="CX4367" s="1"/>
      <c r="DZ4367" s="2"/>
      <c r="EE4367" s="2"/>
      <c r="EP4367" s="1"/>
      <c r="EQ4367" s="1"/>
      <c r="ER4367" s="3"/>
      <c r="EU4367" s="1"/>
      <c r="FW4367" s="2"/>
      <c r="FX4367" s="2"/>
      <c r="FY4367" s="2"/>
      <c r="GB4367" s="2"/>
    </row>
    <row r="4368" spans="97:184" x14ac:dyDescent="0.2">
      <c r="CS4368" s="3"/>
      <c r="CX4368" s="1"/>
      <c r="DZ4368" s="2"/>
      <c r="EE4368" s="2"/>
      <c r="EP4368" s="1"/>
      <c r="EQ4368" s="1"/>
      <c r="ER4368" s="3"/>
      <c r="EU4368" s="1"/>
      <c r="FW4368" s="2"/>
      <c r="FX4368" s="2"/>
      <c r="FY4368" s="2"/>
      <c r="GB4368" s="2"/>
    </row>
    <row r="4369" spans="97:184" x14ac:dyDescent="0.2">
      <c r="CS4369" s="3"/>
      <c r="CX4369" s="1"/>
      <c r="DZ4369" s="2"/>
      <c r="EE4369" s="2"/>
      <c r="EP4369" s="1"/>
      <c r="EQ4369" s="1"/>
      <c r="ER4369" s="3"/>
      <c r="EU4369" s="1"/>
      <c r="FW4369" s="2"/>
      <c r="FX4369" s="2"/>
      <c r="FY4369" s="2"/>
      <c r="GB4369" s="2"/>
    </row>
    <row r="4370" spans="97:184" x14ac:dyDescent="0.2">
      <c r="CS4370" s="3"/>
      <c r="CX4370" s="1"/>
      <c r="DZ4370" s="2"/>
      <c r="EE4370" s="2"/>
      <c r="EP4370" s="1"/>
      <c r="EQ4370" s="1"/>
      <c r="ER4370" s="3"/>
      <c r="EU4370" s="1"/>
      <c r="FW4370" s="2"/>
      <c r="FX4370" s="2"/>
      <c r="FY4370" s="2"/>
      <c r="GB4370" s="2"/>
    </row>
    <row r="4371" spans="97:184" x14ac:dyDescent="0.2">
      <c r="CS4371" s="3"/>
      <c r="CX4371" s="1"/>
      <c r="DZ4371" s="2"/>
      <c r="EE4371" s="2"/>
      <c r="EP4371" s="1"/>
      <c r="EQ4371" s="1"/>
      <c r="ER4371" s="3"/>
      <c r="EU4371" s="1"/>
      <c r="FW4371" s="2"/>
      <c r="FX4371" s="2"/>
      <c r="FY4371" s="2"/>
      <c r="GB4371" s="2"/>
    </row>
    <row r="4372" spans="97:184" x14ac:dyDescent="0.2">
      <c r="CS4372" s="3"/>
      <c r="CX4372" s="1"/>
      <c r="DZ4372" s="2"/>
      <c r="EE4372" s="2"/>
      <c r="EP4372" s="1"/>
      <c r="EQ4372" s="1"/>
      <c r="ER4372" s="3"/>
      <c r="EU4372" s="1"/>
      <c r="FW4372" s="2"/>
      <c r="FX4372" s="2"/>
      <c r="FY4372" s="2"/>
      <c r="GB4372" s="2"/>
    </row>
    <row r="4373" spans="97:184" x14ac:dyDescent="0.2">
      <c r="CS4373" s="3"/>
      <c r="CX4373" s="1"/>
      <c r="DZ4373" s="2"/>
      <c r="EE4373" s="2"/>
      <c r="EP4373" s="1"/>
      <c r="EQ4373" s="1"/>
      <c r="ER4373" s="3"/>
      <c r="EU4373" s="1"/>
      <c r="FW4373" s="2"/>
      <c r="FX4373" s="2"/>
      <c r="FY4373" s="2"/>
      <c r="GB4373" s="2"/>
    </row>
    <row r="4374" spans="97:184" x14ac:dyDescent="0.2">
      <c r="CS4374" s="3"/>
      <c r="CX4374" s="1"/>
      <c r="DZ4374" s="2"/>
      <c r="EE4374" s="2"/>
      <c r="EP4374" s="1"/>
      <c r="EQ4374" s="1"/>
      <c r="ER4374" s="3"/>
      <c r="EU4374" s="1"/>
      <c r="FW4374" s="2"/>
      <c r="FX4374" s="2"/>
      <c r="FY4374" s="2"/>
      <c r="GB4374" s="2"/>
    </row>
    <row r="4375" spans="97:184" x14ac:dyDescent="0.2">
      <c r="CS4375" s="3"/>
      <c r="CX4375" s="1"/>
      <c r="DZ4375" s="2"/>
      <c r="EE4375" s="2"/>
      <c r="EP4375" s="1"/>
      <c r="EQ4375" s="1"/>
      <c r="ER4375" s="3"/>
      <c r="EU4375" s="1"/>
      <c r="FW4375" s="2"/>
      <c r="FX4375" s="2"/>
      <c r="FY4375" s="2"/>
      <c r="GB4375" s="2"/>
    </row>
    <row r="4376" spans="97:184" x14ac:dyDescent="0.2">
      <c r="CS4376" s="3"/>
      <c r="CX4376" s="1"/>
      <c r="DZ4376" s="2"/>
      <c r="EE4376" s="2"/>
      <c r="EP4376" s="1"/>
      <c r="EQ4376" s="1"/>
      <c r="ER4376" s="3"/>
      <c r="EU4376" s="1"/>
      <c r="FW4376" s="2"/>
      <c r="FX4376" s="2"/>
      <c r="FY4376" s="2"/>
      <c r="GB4376" s="2"/>
    </row>
    <row r="4377" spans="97:184" x14ac:dyDescent="0.2">
      <c r="CS4377" s="3"/>
      <c r="CX4377" s="1"/>
      <c r="DZ4377" s="2"/>
      <c r="EE4377" s="2"/>
      <c r="EP4377" s="1"/>
      <c r="EQ4377" s="1"/>
      <c r="ER4377" s="3"/>
      <c r="EU4377" s="1"/>
      <c r="FW4377" s="2"/>
      <c r="FX4377" s="2"/>
      <c r="FY4377" s="2"/>
      <c r="GB4377" s="2"/>
    </row>
    <row r="4378" spans="97:184" x14ac:dyDescent="0.2">
      <c r="CS4378" s="3"/>
      <c r="CX4378" s="1"/>
      <c r="DZ4378" s="2"/>
      <c r="EE4378" s="2"/>
      <c r="EP4378" s="1"/>
      <c r="EQ4378" s="1"/>
      <c r="ER4378" s="3"/>
      <c r="EU4378" s="1"/>
      <c r="FW4378" s="2"/>
      <c r="FX4378" s="2"/>
      <c r="FY4378" s="2"/>
      <c r="GB4378" s="2"/>
    </row>
    <row r="4379" spans="97:184" x14ac:dyDescent="0.2">
      <c r="CS4379" s="3"/>
      <c r="CX4379" s="1"/>
      <c r="DZ4379" s="2"/>
      <c r="EE4379" s="2"/>
      <c r="EP4379" s="1"/>
      <c r="EQ4379" s="1"/>
      <c r="ER4379" s="3"/>
      <c r="EU4379" s="1"/>
      <c r="FW4379" s="2"/>
      <c r="FX4379" s="2"/>
      <c r="FY4379" s="2"/>
      <c r="GB4379" s="2"/>
    </row>
    <row r="4380" spans="97:184" x14ac:dyDescent="0.2">
      <c r="CS4380" s="3"/>
      <c r="CX4380" s="1"/>
      <c r="DZ4380" s="2"/>
      <c r="EE4380" s="2"/>
      <c r="EP4380" s="1"/>
      <c r="EQ4380" s="1"/>
      <c r="ER4380" s="3"/>
      <c r="EU4380" s="1"/>
      <c r="FW4380" s="2"/>
      <c r="FX4380" s="2"/>
      <c r="FY4380" s="2"/>
      <c r="GB4380" s="2"/>
    </row>
    <row r="4381" spans="97:184" x14ac:dyDescent="0.2">
      <c r="CS4381" s="3"/>
      <c r="CX4381" s="1"/>
      <c r="DZ4381" s="2"/>
      <c r="EE4381" s="2"/>
      <c r="EP4381" s="1"/>
      <c r="EQ4381" s="1"/>
      <c r="ER4381" s="3"/>
      <c r="EU4381" s="1"/>
      <c r="FW4381" s="2"/>
      <c r="FX4381" s="2"/>
      <c r="FY4381" s="2"/>
      <c r="GB4381" s="2"/>
    </row>
    <row r="4382" spans="97:184" x14ac:dyDescent="0.2">
      <c r="CS4382" s="3"/>
      <c r="CX4382" s="1"/>
      <c r="DZ4382" s="2"/>
      <c r="EE4382" s="2"/>
      <c r="EP4382" s="1"/>
      <c r="EQ4382" s="1"/>
      <c r="ER4382" s="3"/>
      <c r="EU4382" s="1"/>
      <c r="FW4382" s="2"/>
      <c r="FX4382" s="2"/>
      <c r="FY4382" s="2"/>
      <c r="GB4382" s="2"/>
    </row>
    <row r="4383" spans="97:184" x14ac:dyDescent="0.2">
      <c r="CS4383" s="3"/>
      <c r="CX4383" s="1"/>
      <c r="DZ4383" s="2"/>
      <c r="EE4383" s="2"/>
      <c r="EP4383" s="1"/>
      <c r="EQ4383" s="1"/>
      <c r="ER4383" s="3"/>
      <c r="EU4383" s="1"/>
      <c r="FW4383" s="2"/>
      <c r="FX4383" s="2"/>
      <c r="FY4383" s="2"/>
      <c r="GB4383" s="2"/>
    </row>
    <row r="4384" spans="97:184" x14ac:dyDescent="0.2">
      <c r="CS4384" s="3"/>
      <c r="CX4384" s="1"/>
      <c r="DZ4384" s="2"/>
      <c r="EE4384" s="2"/>
      <c r="EP4384" s="1"/>
      <c r="EQ4384" s="1"/>
      <c r="ER4384" s="3"/>
      <c r="EU4384" s="1"/>
      <c r="FW4384" s="2"/>
      <c r="FX4384" s="2"/>
      <c r="FY4384" s="2"/>
      <c r="GB4384" s="2"/>
    </row>
    <row r="4385" spans="97:184" x14ac:dyDescent="0.2">
      <c r="CS4385" s="3"/>
      <c r="CX4385" s="1"/>
      <c r="DZ4385" s="2"/>
      <c r="EE4385" s="2"/>
      <c r="EP4385" s="1"/>
      <c r="EQ4385" s="1"/>
      <c r="ER4385" s="3"/>
      <c r="EU4385" s="1"/>
      <c r="FW4385" s="2"/>
      <c r="FX4385" s="2"/>
      <c r="FY4385" s="2"/>
      <c r="GB4385" s="2"/>
    </row>
    <row r="4386" spans="97:184" x14ac:dyDescent="0.2">
      <c r="CS4386" s="3"/>
      <c r="CX4386" s="1"/>
      <c r="DZ4386" s="2"/>
      <c r="EE4386" s="2"/>
      <c r="EP4386" s="1"/>
      <c r="EQ4386" s="1"/>
      <c r="ER4386" s="3"/>
      <c r="EU4386" s="1"/>
      <c r="FW4386" s="2"/>
      <c r="FX4386" s="2"/>
      <c r="FY4386" s="2"/>
      <c r="GB4386" s="2"/>
    </row>
    <row r="4387" spans="97:184" x14ac:dyDescent="0.2">
      <c r="CS4387" s="3"/>
      <c r="CX4387" s="1"/>
      <c r="DZ4387" s="2"/>
      <c r="EE4387" s="2"/>
      <c r="EP4387" s="1"/>
      <c r="EQ4387" s="1"/>
      <c r="ER4387" s="3"/>
      <c r="EU4387" s="1"/>
      <c r="FW4387" s="2"/>
      <c r="FX4387" s="2"/>
      <c r="FY4387" s="2"/>
      <c r="GB4387" s="2"/>
    </row>
    <row r="4388" spans="97:184" x14ac:dyDescent="0.2">
      <c r="CS4388" s="3"/>
      <c r="CX4388" s="1"/>
      <c r="DZ4388" s="2"/>
      <c r="EE4388" s="2"/>
      <c r="EP4388" s="1"/>
      <c r="EQ4388" s="1"/>
      <c r="ER4388" s="3"/>
      <c r="EU4388" s="1"/>
      <c r="FW4388" s="2"/>
      <c r="FX4388" s="2"/>
      <c r="FY4388" s="2"/>
      <c r="GB4388" s="2"/>
    </row>
    <row r="4389" spans="97:184" x14ac:dyDescent="0.2">
      <c r="CS4389" s="3"/>
      <c r="CX4389" s="1"/>
      <c r="DZ4389" s="2"/>
      <c r="EE4389" s="2"/>
      <c r="EP4389" s="1"/>
      <c r="EQ4389" s="1"/>
      <c r="ER4389" s="3"/>
      <c r="EU4389" s="1"/>
      <c r="FW4389" s="2"/>
      <c r="FX4389" s="2"/>
      <c r="FY4389" s="2"/>
      <c r="GB4389" s="2"/>
    </row>
    <row r="4390" spans="97:184" x14ac:dyDescent="0.2">
      <c r="CS4390" s="3"/>
      <c r="CX4390" s="1"/>
      <c r="DZ4390" s="2"/>
      <c r="EE4390" s="2"/>
      <c r="EP4390" s="1"/>
      <c r="EQ4390" s="1"/>
      <c r="ER4390" s="3"/>
      <c r="EU4390" s="1"/>
      <c r="FW4390" s="2"/>
      <c r="FX4390" s="2"/>
      <c r="FY4390" s="2"/>
      <c r="GB4390" s="2"/>
    </row>
    <row r="4391" spans="97:184" x14ac:dyDescent="0.2">
      <c r="CS4391" s="3"/>
      <c r="CX4391" s="1"/>
      <c r="DZ4391" s="2"/>
      <c r="EE4391" s="2"/>
      <c r="EP4391" s="1"/>
      <c r="EQ4391" s="1"/>
      <c r="ER4391" s="3"/>
      <c r="EU4391" s="1"/>
      <c r="FW4391" s="2"/>
      <c r="FX4391" s="2"/>
      <c r="FY4391" s="2"/>
      <c r="GB4391" s="2"/>
    </row>
    <row r="4392" spans="97:184" x14ac:dyDescent="0.2">
      <c r="CS4392" s="3"/>
      <c r="CX4392" s="1"/>
      <c r="DZ4392" s="2"/>
      <c r="EE4392" s="2"/>
      <c r="EP4392" s="1"/>
      <c r="EQ4392" s="1"/>
      <c r="ER4392" s="3"/>
      <c r="EU4392" s="1"/>
      <c r="FW4392" s="2"/>
      <c r="FX4392" s="2"/>
      <c r="FY4392" s="2"/>
      <c r="GB4392" s="2"/>
    </row>
    <row r="4393" spans="97:184" x14ac:dyDescent="0.2">
      <c r="CS4393" s="3"/>
      <c r="CX4393" s="1"/>
      <c r="DZ4393" s="2"/>
      <c r="EE4393" s="2"/>
      <c r="EP4393" s="1"/>
      <c r="EQ4393" s="1"/>
      <c r="ER4393" s="3"/>
      <c r="EU4393" s="1"/>
      <c r="FW4393" s="2"/>
      <c r="FX4393" s="2"/>
      <c r="FY4393" s="2"/>
      <c r="GB4393" s="2"/>
    </row>
    <row r="4394" spans="97:184" x14ac:dyDescent="0.2">
      <c r="CS4394" s="3"/>
      <c r="CX4394" s="1"/>
      <c r="DZ4394" s="2"/>
      <c r="EE4394" s="2"/>
      <c r="EP4394" s="1"/>
      <c r="EQ4394" s="1"/>
      <c r="ER4394" s="3"/>
      <c r="EU4394" s="1"/>
      <c r="FW4394" s="2"/>
      <c r="FX4394" s="2"/>
      <c r="FY4394" s="2"/>
      <c r="GB4394" s="2"/>
    </row>
    <row r="4395" spans="97:184" x14ac:dyDescent="0.2">
      <c r="CS4395" s="3"/>
      <c r="CX4395" s="1"/>
      <c r="DZ4395" s="2"/>
      <c r="EE4395" s="2"/>
      <c r="EP4395" s="1"/>
      <c r="EQ4395" s="1"/>
      <c r="ER4395" s="3"/>
      <c r="EU4395" s="1"/>
      <c r="FW4395" s="2"/>
      <c r="FX4395" s="2"/>
      <c r="FY4395" s="2"/>
      <c r="GB4395" s="2"/>
    </row>
    <row r="4396" spans="97:184" x14ac:dyDescent="0.2">
      <c r="CS4396" s="3"/>
      <c r="CX4396" s="1"/>
      <c r="DZ4396" s="2"/>
      <c r="EE4396" s="2"/>
      <c r="EP4396" s="1"/>
      <c r="EQ4396" s="1"/>
      <c r="ER4396" s="3"/>
      <c r="EU4396" s="1"/>
      <c r="FW4396" s="2"/>
      <c r="FX4396" s="2"/>
      <c r="FY4396" s="2"/>
      <c r="GB4396" s="2"/>
    </row>
    <row r="4397" spans="97:184" x14ac:dyDescent="0.2">
      <c r="CS4397" s="3"/>
      <c r="CX4397" s="1"/>
      <c r="DZ4397" s="2"/>
      <c r="EE4397" s="2"/>
      <c r="EP4397" s="1"/>
      <c r="EQ4397" s="1"/>
      <c r="ER4397" s="3"/>
      <c r="EU4397" s="1"/>
      <c r="FW4397" s="2"/>
      <c r="FX4397" s="2"/>
      <c r="FY4397" s="2"/>
      <c r="GB4397" s="2"/>
    </row>
    <row r="4398" spans="97:184" x14ac:dyDescent="0.2">
      <c r="CS4398" s="3"/>
      <c r="CX4398" s="1"/>
      <c r="DZ4398" s="2"/>
      <c r="EE4398" s="2"/>
      <c r="EP4398" s="1"/>
      <c r="EQ4398" s="1"/>
      <c r="ER4398" s="3"/>
      <c r="EU4398" s="1"/>
      <c r="FW4398" s="2"/>
      <c r="FX4398" s="2"/>
      <c r="FY4398" s="2"/>
      <c r="GB4398" s="2"/>
    </row>
    <row r="4399" spans="97:184" x14ac:dyDescent="0.2">
      <c r="CS4399" s="3"/>
      <c r="CX4399" s="1"/>
      <c r="DZ4399" s="2"/>
      <c r="EE4399" s="2"/>
      <c r="EP4399" s="1"/>
      <c r="EQ4399" s="1"/>
      <c r="ER4399" s="3"/>
      <c r="EU4399" s="1"/>
      <c r="FW4399" s="2"/>
      <c r="FX4399" s="2"/>
      <c r="FY4399" s="2"/>
      <c r="GB4399" s="2"/>
    </row>
    <row r="4400" spans="97:184" x14ac:dyDescent="0.2">
      <c r="CS4400" s="3"/>
      <c r="CX4400" s="1"/>
      <c r="DZ4400" s="2"/>
      <c r="EE4400" s="2"/>
      <c r="EP4400" s="1"/>
      <c r="EQ4400" s="1"/>
      <c r="ER4400" s="3"/>
      <c r="EU4400" s="1"/>
      <c r="FW4400" s="2"/>
      <c r="FX4400" s="2"/>
      <c r="FY4400" s="2"/>
      <c r="GB4400" s="2"/>
    </row>
    <row r="4401" spans="97:184" x14ac:dyDescent="0.2">
      <c r="CS4401" s="3"/>
      <c r="CX4401" s="1"/>
      <c r="DZ4401" s="2"/>
      <c r="EE4401" s="2"/>
      <c r="EP4401" s="1"/>
      <c r="EQ4401" s="1"/>
      <c r="ER4401" s="3"/>
      <c r="EU4401" s="1"/>
      <c r="FW4401" s="2"/>
      <c r="FX4401" s="2"/>
      <c r="FY4401" s="2"/>
      <c r="GB4401" s="2"/>
    </row>
    <row r="4402" spans="97:184" x14ac:dyDescent="0.2">
      <c r="CS4402" s="3"/>
      <c r="CX4402" s="1"/>
      <c r="DZ4402" s="2"/>
      <c r="EE4402" s="2"/>
      <c r="EP4402" s="1"/>
      <c r="EQ4402" s="1"/>
      <c r="ER4402" s="3"/>
      <c r="EU4402" s="1"/>
      <c r="FW4402" s="2"/>
      <c r="FX4402" s="2"/>
      <c r="FY4402" s="2"/>
      <c r="GB4402" s="2"/>
    </row>
    <row r="4403" spans="97:184" x14ac:dyDescent="0.2">
      <c r="CS4403" s="3"/>
      <c r="CX4403" s="1"/>
      <c r="DZ4403" s="2"/>
      <c r="EE4403" s="2"/>
      <c r="EP4403" s="1"/>
      <c r="EQ4403" s="1"/>
      <c r="ER4403" s="3"/>
      <c r="EU4403" s="1"/>
      <c r="FW4403" s="2"/>
      <c r="FX4403" s="2"/>
      <c r="FY4403" s="2"/>
      <c r="GB4403" s="2"/>
    </row>
    <row r="4404" spans="97:184" x14ac:dyDescent="0.2">
      <c r="CS4404" s="3"/>
      <c r="CX4404" s="1"/>
      <c r="DZ4404" s="2"/>
      <c r="EE4404" s="2"/>
      <c r="EP4404" s="1"/>
      <c r="EQ4404" s="1"/>
      <c r="ER4404" s="3"/>
      <c r="EU4404" s="1"/>
      <c r="FW4404" s="2"/>
      <c r="FX4404" s="2"/>
      <c r="FY4404" s="2"/>
      <c r="GB4404" s="2"/>
    </row>
    <row r="4405" spans="97:184" x14ac:dyDescent="0.2">
      <c r="CS4405" s="3"/>
      <c r="CX4405" s="1"/>
      <c r="DZ4405" s="2"/>
      <c r="EE4405" s="2"/>
      <c r="EP4405" s="1"/>
      <c r="EQ4405" s="1"/>
      <c r="ER4405" s="3"/>
      <c r="EU4405" s="1"/>
      <c r="FW4405" s="2"/>
      <c r="FX4405" s="2"/>
      <c r="FY4405" s="2"/>
      <c r="GB4405" s="2"/>
    </row>
    <row r="4406" spans="97:184" x14ac:dyDescent="0.2">
      <c r="CS4406" s="3"/>
      <c r="CX4406" s="1"/>
      <c r="DZ4406" s="2"/>
      <c r="EE4406" s="2"/>
      <c r="EP4406" s="1"/>
      <c r="EQ4406" s="1"/>
      <c r="ER4406" s="3"/>
      <c r="EU4406" s="1"/>
      <c r="FW4406" s="2"/>
      <c r="FX4406" s="2"/>
      <c r="FY4406" s="2"/>
      <c r="GB4406" s="2"/>
    </row>
    <row r="4407" spans="97:184" x14ac:dyDescent="0.2">
      <c r="CS4407" s="3"/>
      <c r="CX4407" s="1"/>
      <c r="DZ4407" s="2"/>
      <c r="EE4407" s="2"/>
      <c r="EP4407" s="1"/>
      <c r="EQ4407" s="1"/>
      <c r="ER4407" s="3"/>
      <c r="EU4407" s="1"/>
      <c r="FW4407" s="2"/>
      <c r="FX4407" s="2"/>
      <c r="FY4407" s="2"/>
      <c r="GB4407" s="2"/>
    </row>
    <row r="4408" spans="97:184" x14ac:dyDescent="0.2">
      <c r="CS4408" s="3"/>
      <c r="CX4408" s="1"/>
      <c r="DZ4408" s="2"/>
      <c r="EE4408" s="2"/>
      <c r="EP4408" s="1"/>
      <c r="EQ4408" s="1"/>
      <c r="ER4408" s="3"/>
      <c r="EU4408" s="1"/>
      <c r="FW4408" s="2"/>
      <c r="FX4408" s="2"/>
      <c r="FY4408" s="2"/>
      <c r="GB4408" s="2"/>
    </row>
    <row r="4409" spans="97:184" x14ac:dyDescent="0.2">
      <c r="CS4409" s="3"/>
      <c r="CX4409" s="1"/>
      <c r="DZ4409" s="2"/>
      <c r="EE4409" s="2"/>
      <c r="EP4409" s="1"/>
      <c r="EQ4409" s="1"/>
      <c r="ER4409" s="3"/>
      <c r="EU4409" s="1"/>
      <c r="FW4409" s="2"/>
      <c r="FX4409" s="2"/>
      <c r="FY4409" s="2"/>
      <c r="GB4409" s="2"/>
    </row>
    <row r="4410" spans="97:184" x14ac:dyDescent="0.2">
      <c r="CS4410" s="3"/>
      <c r="CX4410" s="1"/>
      <c r="DZ4410" s="2"/>
      <c r="EE4410" s="2"/>
      <c r="EP4410" s="1"/>
      <c r="EQ4410" s="1"/>
      <c r="ER4410" s="3"/>
      <c r="EU4410" s="1"/>
      <c r="FW4410" s="2"/>
      <c r="FX4410" s="2"/>
      <c r="FY4410" s="2"/>
      <c r="GB4410" s="2"/>
    </row>
    <row r="4411" spans="97:184" x14ac:dyDescent="0.2">
      <c r="CS4411" s="3"/>
      <c r="CX4411" s="1"/>
      <c r="DZ4411" s="2"/>
      <c r="EE4411" s="2"/>
      <c r="EP4411" s="1"/>
      <c r="EQ4411" s="1"/>
      <c r="ER4411" s="3"/>
      <c r="EU4411" s="1"/>
      <c r="FW4411" s="2"/>
      <c r="FX4411" s="2"/>
      <c r="FY4411" s="2"/>
      <c r="GB4411" s="2"/>
    </row>
    <row r="4412" spans="97:184" x14ac:dyDescent="0.2">
      <c r="CS4412" s="3"/>
      <c r="CX4412" s="1"/>
      <c r="DZ4412" s="2"/>
      <c r="EE4412" s="2"/>
      <c r="EP4412" s="1"/>
      <c r="EQ4412" s="1"/>
      <c r="ER4412" s="3"/>
      <c r="EU4412" s="1"/>
      <c r="FW4412" s="2"/>
      <c r="FX4412" s="2"/>
      <c r="FY4412" s="2"/>
      <c r="GB4412" s="2"/>
    </row>
    <row r="4413" spans="97:184" x14ac:dyDescent="0.2">
      <c r="CS4413" s="3"/>
      <c r="CX4413" s="1"/>
      <c r="DZ4413" s="2"/>
      <c r="EE4413" s="2"/>
      <c r="EP4413" s="1"/>
      <c r="EQ4413" s="1"/>
      <c r="ER4413" s="3"/>
      <c r="EU4413" s="1"/>
      <c r="FW4413" s="2"/>
      <c r="FX4413" s="2"/>
      <c r="FY4413" s="2"/>
      <c r="GB4413" s="2"/>
    </row>
    <row r="4414" spans="97:184" x14ac:dyDescent="0.2">
      <c r="CS4414" s="3"/>
      <c r="CX4414" s="1"/>
      <c r="DZ4414" s="2"/>
      <c r="EE4414" s="2"/>
      <c r="EP4414" s="1"/>
      <c r="EQ4414" s="1"/>
      <c r="ER4414" s="3"/>
      <c r="EU4414" s="1"/>
      <c r="FW4414" s="2"/>
      <c r="FX4414" s="2"/>
      <c r="FY4414" s="2"/>
      <c r="GB4414" s="2"/>
    </row>
    <row r="4415" spans="97:184" x14ac:dyDescent="0.2">
      <c r="CS4415" s="3"/>
      <c r="CX4415" s="1"/>
      <c r="DZ4415" s="2"/>
      <c r="EE4415" s="2"/>
      <c r="EP4415" s="1"/>
      <c r="EQ4415" s="1"/>
      <c r="ER4415" s="3"/>
      <c r="EU4415" s="1"/>
      <c r="FW4415" s="2"/>
      <c r="FX4415" s="2"/>
      <c r="FY4415" s="2"/>
      <c r="GB4415" s="2"/>
    </row>
    <row r="4416" spans="97:184" x14ac:dyDescent="0.2">
      <c r="CS4416" s="3"/>
      <c r="CX4416" s="1"/>
      <c r="DZ4416" s="2"/>
      <c r="EE4416" s="2"/>
      <c r="EP4416" s="1"/>
      <c r="EQ4416" s="1"/>
      <c r="ER4416" s="3"/>
      <c r="EU4416" s="1"/>
      <c r="FW4416" s="2"/>
      <c r="FX4416" s="2"/>
      <c r="FY4416" s="2"/>
      <c r="GB4416" s="2"/>
    </row>
    <row r="4417" spans="97:184" x14ac:dyDescent="0.2">
      <c r="CS4417" s="3"/>
      <c r="CX4417" s="1"/>
      <c r="DZ4417" s="2"/>
      <c r="EE4417" s="2"/>
      <c r="EP4417" s="1"/>
      <c r="EQ4417" s="1"/>
      <c r="ER4417" s="3"/>
      <c r="EU4417" s="1"/>
      <c r="FW4417" s="2"/>
      <c r="FX4417" s="2"/>
      <c r="FY4417" s="2"/>
      <c r="GB4417" s="2"/>
    </row>
    <row r="4418" spans="97:184" x14ac:dyDescent="0.2">
      <c r="CS4418" s="3"/>
      <c r="CX4418" s="1"/>
      <c r="DZ4418" s="2"/>
      <c r="EE4418" s="2"/>
      <c r="EP4418" s="1"/>
      <c r="EQ4418" s="1"/>
      <c r="ER4418" s="3"/>
      <c r="EU4418" s="1"/>
      <c r="FW4418" s="2"/>
      <c r="FX4418" s="2"/>
      <c r="FY4418" s="2"/>
      <c r="GB4418" s="2"/>
    </row>
    <row r="4419" spans="97:184" x14ac:dyDescent="0.2">
      <c r="CS4419" s="3"/>
      <c r="CX4419" s="1"/>
      <c r="DZ4419" s="2"/>
      <c r="EE4419" s="2"/>
      <c r="EP4419" s="1"/>
      <c r="EQ4419" s="1"/>
      <c r="ER4419" s="3"/>
      <c r="EU4419" s="1"/>
      <c r="FW4419" s="2"/>
      <c r="FX4419" s="2"/>
      <c r="FY4419" s="2"/>
      <c r="GB4419" s="2"/>
    </row>
    <row r="4420" spans="97:184" x14ac:dyDescent="0.2">
      <c r="CS4420" s="3"/>
      <c r="CX4420" s="1"/>
      <c r="DZ4420" s="2"/>
      <c r="EE4420" s="2"/>
      <c r="EP4420" s="1"/>
      <c r="EQ4420" s="1"/>
      <c r="ER4420" s="3"/>
      <c r="EU4420" s="1"/>
      <c r="FW4420" s="2"/>
      <c r="FX4420" s="2"/>
      <c r="FY4420" s="2"/>
      <c r="GB4420" s="2"/>
    </row>
    <row r="4421" spans="97:184" x14ac:dyDescent="0.2">
      <c r="CS4421" s="3"/>
      <c r="CX4421" s="1"/>
      <c r="DZ4421" s="2"/>
      <c r="EE4421" s="2"/>
      <c r="EP4421" s="1"/>
      <c r="EQ4421" s="1"/>
      <c r="ER4421" s="3"/>
      <c r="EU4421" s="1"/>
      <c r="FW4421" s="2"/>
      <c r="FX4421" s="2"/>
      <c r="FY4421" s="2"/>
      <c r="GB4421" s="2"/>
    </row>
    <row r="4422" spans="97:184" x14ac:dyDescent="0.2">
      <c r="CS4422" s="3"/>
      <c r="CX4422" s="1"/>
      <c r="DZ4422" s="2"/>
      <c r="EE4422" s="2"/>
      <c r="EP4422" s="1"/>
      <c r="EQ4422" s="1"/>
      <c r="ER4422" s="3"/>
      <c r="EU4422" s="1"/>
      <c r="FW4422" s="2"/>
      <c r="FX4422" s="2"/>
      <c r="FY4422" s="2"/>
      <c r="GB4422" s="2"/>
    </row>
    <row r="4423" spans="97:184" x14ac:dyDescent="0.2">
      <c r="CS4423" s="3"/>
      <c r="CX4423" s="1"/>
      <c r="DZ4423" s="2"/>
      <c r="EE4423" s="2"/>
      <c r="EP4423" s="1"/>
      <c r="EQ4423" s="1"/>
      <c r="ER4423" s="3"/>
      <c r="EU4423" s="1"/>
      <c r="FW4423" s="2"/>
      <c r="FX4423" s="2"/>
      <c r="FY4423" s="2"/>
      <c r="GB4423" s="2"/>
    </row>
    <row r="4424" spans="97:184" x14ac:dyDescent="0.2">
      <c r="CS4424" s="3"/>
      <c r="CX4424" s="1"/>
      <c r="DZ4424" s="2"/>
      <c r="EE4424" s="2"/>
      <c r="EP4424" s="1"/>
      <c r="EQ4424" s="1"/>
      <c r="ER4424" s="3"/>
      <c r="EU4424" s="1"/>
      <c r="FW4424" s="2"/>
      <c r="FX4424" s="2"/>
      <c r="FY4424" s="2"/>
      <c r="GB4424" s="2"/>
    </row>
    <row r="4425" spans="97:184" x14ac:dyDescent="0.2">
      <c r="CS4425" s="3"/>
      <c r="CX4425" s="1"/>
      <c r="DZ4425" s="2"/>
      <c r="EE4425" s="2"/>
      <c r="EP4425" s="1"/>
      <c r="EQ4425" s="1"/>
      <c r="ER4425" s="3"/>
      <c r="EU4425" s="1"/>
      <c r="FW4425" s="2"/>
      <c r="FX4425" s="2"/>
      <c r="FY4425" s="2"/>
      <c r="GB4425" s="2"/>
    </row>
    <row r="4426" spans="97:184" x14ac:dyDescent="0.2">
      <c r="CS4426" s="3"/>
      <c r="CX4426" s="1"/>
      <c r="DZ4426" s="2"/>
      <c r="EE4426" s="2"/>
      <c r="EP4426" s="1"/>
      <c r="EQ4426" s="1"/>
      <c r="ER4426" s="3"/>
      <c r="EU4426" s="1"/>
      <c r="FW4426" s="2"/>
      <c r="FX4426" s="2"/>
      <c r="FY4426" s="2"/>
      <c r="GB4426" s="2"/>
    </row>
    <row r="4427" spans="97:184" x14ac:dyDescent="0.2">
      <c r="CS4427" s="3"/>
      <c r="CX4427" s="1"/>
      <c r="DZ4427" s="2"/>
      <c r="EE4427" s="2"/>
      <c r="EP4427" s="1"/>
      <c r="EQ4427" s="1"/>
      <c r="ER4427" s="3"/>
      <c r="EU4427" s="1"/>
      <c r="FW4427" s="2"/>
      <c r="FX4427" s="2"/>
      <c r="FY4427" s="2"/>
      <c r="GB4427" s="2"/>
    </row>
    <row r="4428" spans="97:184" x14ac:dyDescent="0.2">
      <c r="CS4428" s="3"/>
      <c r="CX4428" s="1"/>
      <c r="DZ4428" s="2"/>
      <c r="EE4428" s="2"/>
      <c r="EP4428" s="1"/>
      <c r="EQ4428" s="1"/>
      <c r="ER4428" s="3"/>
      <c r="EU4428" s="1"/>
      <c r="FW4428" s="2"/>
      <c r="FX4428" s="2"/>
      <c r="FY4428" s="2"/>
      <c r="GB4428" s="2"/>
    </row>
    <row r="4429" spans="97:184" x14ac:dyDescent="0.2">
      <c r="CS4429" s="3"/>
      <c r="CX4429" s="1"/>
      <c r="DZ4429" s="2"/>
      <c r="EE4429" s="2"/>
      <c r="EP4429" s="1"/>
      <c r="EQ4429" s="1"/>
      <c r="ER4429" s="3"/>
      <c r="EU4429" s="1"/>
      <c r="FW4429" s="2"/>
      <c r="FX4429" s="2"/>
      <c r="FY4429" s="2"/>
      <c r="GB4429" s="2"/>
    </row>
    <row r="4430" spans="97:184" x14ac:dyDescent="0.2">
      <c r="CS4430" s="3"/>
      <c r="CX4430" s="1"/>
      <c r="DZ4430" s="2"/>
      <c r="EE4430" s="2"/>
      <c r="EP4430" s="1"/>
      <c r="EQ4430" s="1"/>
      <c r="ER4430" s="3"/>
      <c r="EU4430" s="1"/>
      <c r="FW4430" s="2"/>
      <c r="FX4430" s="2"/>
      <c r="FY4430" s="2"/>
      <c r="GB4430" s="2"/>
    </row>
    <row r="4431" spans="97:184" x14ac:dyDescent="0.2">
      <c r="CS4431" s="3"/>
      <c r="CX4431" s="1"/>
      <c r="DZ4431" s="2"/>
      <c r="EE4431" s="2"/>
      <c r="EP4431" s="1"/>
      <c r="EQ4431" s="1"/>
      <c r="ER4431" s="3"/>
      <c r="EU4431" s="1"/>
      <c r="FW4431" s="2"/>
      <c r="FX4431" s="2"/>
      <c r="FY4431" s="2"/>
      <c r="GB4431" s="2"/>
    </row>
    <row r="4432" spans="97:184" x14ac:dyDescent="0.2">
      <c r="CS4432" s="3"/>
      <c r="CX4432" s="1"/>
      <c r="DZ4432" s="2"/>
      <c r="EE4432" s="2"/>
      <c r="EP4432" s="1"/>
      <c r="EQ4432" s="1"/>
      <c r="ER4432" s="3"/>
      <c r="EU4432" s="1"/>
      <c r="FW4432" s="2"/>
      <c r="FX4432" s="2"/>
      <c r="FY4432" s="2"/>
      <c r="GB4432" s="2"/>
    </row>
    <row r="4433" spans="97:184" x14ac:dyDescent="0.2">
      <c r="CS4433" s="3"/>
      <c r="CX4433" s="1"/>
      <c r="DZ4433" s="2"/>
      <c r="EE4433" s="2"/>
      <c r="EP4433" s="1"/>
      <c r="EQ4433" s="1"/>
      <c r="ER4433" s="3"/>
      <c r="EU4433" s="1"/>
      <c r="FW4433" s="2"/>
      <c r="FX4433" s="2"/>
      <c r="FY4433" s="2"/>
      <c r="GB4433" s="2"/>
    </row>
    <row r="4434" spans="97:184" x14ac:dyDescent="0.2">
      <c r="CS4434" s="3"/>
      <c r="CX4434" s="1"/>
      <c r="DZ4434" s="2"/>
      <c r="EE4434" s="2"/>
      <c r="EP4434" s="1"/>
      <c r="EQ4434" s="1"/>
      <c r="ER4434" s="3"/>
      <c r="EU4434" s="1"/>
      <c r="FW4434" s="2"/>
      <c r="FX4434" s="2"/>
      <c r="FY4434" s="2"/>
      <c r="GB4434" s="2"/>
    </row>
    <row r="4435" spans="97:184" x14ac:dyDescent="0.2">
      <c r="CS4435" s="3"/>
      <c r="CX4435" s="1"/>
      <c r="DZ4435" s="2"/>
      <c r="EE4435" s="2"/>
      <c r="EP4435" s="1"/>
      <c r="EQ4435" s="1"/>
      <c r="ER4435" s="3"/>
      <c r="EU4435" s="1"/>
      <c r="FW4435" s="2"/>
      <c r="FX4435" s="2"/>
      <c r="FY4435" s="2"/>
      <c r="GB4435" s="2"/>
    </row>
    <row r="4436" spans="97:184" x14ac:dyDescent="0.2">
      <c r="CS4436" s="3"/>
      <c r="CX4436" s="1"/>
      <c r="DZ4436" s="2"/>
      <c r="EE4436" s="2"/>
      <c r="EP4436" s="1"/>
      <c r="EQ4436" s="1"/>
      <c r="ER4436" s="3"/>
      <c r="EU4436" s="1"/>
      <c r="FW4436" s="2"/>
      <c r="FX4436" s="2"/>
      <c r="FY4436" s="2"/>
      <c r="GB4436" s="2"/>
    </row>
    <row r="4437" spans="97:184" x14ac:dyDescent="0.2">
      <c r="CS4437" s="3"/>
      <c r="CX4437" s="1"/>
      <c r="DZ4437" s="2"/>
      <c r="EE4437" s="2"/>
      <c r="EP4437" s="1"/>
      <c r="EQ4437" s="1"/>
      <c r="ER4437" s="3"/>
      <c r="EU4437" s="1"/>
      <c r="FW4437" s="2"/>
      <c r="FX4437" s="2"/>
      <c r="FY4437" s="2"/>
      <c r="GB4437" s="2"/>
    </row>
    <row r="4438" spans="97:184" x14ac:dyDescent="0.2">
      <c r="CS4438" s="3"/>
      <c r="CX4438" s="1"/>
      <c r="DZ4438" s="2"/>
      <c r="EE4438" s="2"/>
      <c r="EP4438" s="1"/>
      <c r="EQ4438" s="1"/>
      <c r="ER4438" s="3"/>
      <c r="EU4438" s="1"/>
      <c r="FW4438" s="2"/>
      <c r="FX4438" s="2"/>
      <c r="FY4438" s="2"/>
      <c r="GB4438" s="2"/>
    </row>
    <row r="4439" spans="97:184" x14ac:dyDescent="0.2">
      <c r="CS4439" s="3"/>
      <c r="CX4439" s="1"/>
      <c r="DZ4439" s="2"/>
      <c r="EE4439" s="2"/>
      <c r="EP4439" s="1"/>
      <c r="EQ4439" s="1"/>
      <c r="ER4439" s="3"/>
      <c r="EU4439" s="1"/>
      <c r="FW4439" s="2"/>
      <c r="FX4439" s="2"/>
      <c r="FY4439" s="2"/>
      <c r="GB4439" s="2"/>
    </row>
    <row r="4440" spans="97:184" x14ac:dyDescent="0.2">
      <c r="CS4440" s="3"/>
      <c r="CX4440" s="1"/>
      <c r="DZ4440" s="2"/>
      <c r="EE4440" s="2"/>
      <c r="EP4440" s="1"/>
      <c r="EQ4440" s="1"/>
      <c r="ER4440" s="3"/>
      <c r="EU4440" s="1"/>
      <c r="FW4440" s="2"/>
      <c r="FX4440" s="2"/>
      <c r="FY4440" s="2"/>
      <c r="GB4440" s="2"/>
    </row>
    <row r="4441" spans="97:184" x14ac:dyDescent="0.2">
      <c r="CS4441" s="3"/>
      <c r="CX4441" s="1"/>
      <c r="DZ4441" s="2"/>
      <c r="EE4441" s="2"/>
      <c r="EP4441" s="1"/>
      <c r="EQ4441" s="1"/>
      <c r="ER4441" s="3"/>
      <c r="EU4441" s="1"/>
      <c r="FW4441" s="2"/>
      <c r="FX4441" s="2"/>
      <c r="FY4441" s="2"/>
      <c r="GB4441" s="2"/>
    </row>
    <row r="4442" spans="97:184" x14ac:dyDescent="0.2">
      <c r="CS4442" s="3"/>
      <c r="CX4442" s="1"/>
      <c r="DZ4442" s="2"/>
      <c r="EE4442" s="2"/>
      <c r="EP4442" s="1"/>
      <c r="EQ4442" s="1"/>
      <c r="ER4442" s="3"/>
      <c r="EU4442" s="1"/>
      <c r="FW4442" s="2"/>
      <c r="FX4442" s="2"/>
      <c r="FY4442" s="2"/>
      <c r="GB4442" s="2"/>
    </row>
    <row r="4443" spans="97:184" x14ac:dyDescent="0.2">
      <c r="CS4443" s="3"/>
      <c r="CX4443" s="1"/>
      <c r="DZ4443" s="2"/>
      <c r="EE4443" s="2"/>
      <c r="EP4443" s="1"/>
      <c r="EQ4443" s="1"/>
      <c r="ER4443" s="3"/>
      <c r="EU4443" s="1"/>
      <c r="FW4443" s="2"/>
      <c r="FX4443" s="2"/>
      <c r="FY4443" s="2"/>
      <c r="GB4443" s="2"/>
    </row>
    <row r="4444" spans="97:184" x14ac:dyDescent="0.2">
      <c r="CS4444" s="3"/>
      <c r="CX4444" s="1"/>
      <c r="DZ4444" s="2"/>
      <c r="EE4444" s="2"/>
      <c r="EP4444" s="1"/>
      <c r="EQ4444" s="1"/>
      <c r="ER4444" s="3"/>
      <c r="EU4444" s="1"/>
      <c r="FW4444" s="2"/>
      <c r="FX4444" s="2"/>
      <c r="FY4444" s="2"/>
      <c r="GB4444" s="2"/>
    </row>
    <row r="4445" spans="97:184" x14ac:dyDescent="0.2">
      <c r="CS4445" s="3"/>
      <c r="CX4445" s="1"/>
      <c r="DZ4445" s="2"/>
      <c r="EE4445" s="2"/>
      <c r="EP4445" s="1"/>
      <c r="EQ4445" s="1"/>
      <c r="ER4445" s="3"/>
      <c r="EU4445" s="1"/>
      <c r="FW4445" s="2"/>
      <c r="FX4445" s="2"/>
      <c r="FY4445" s="2"/>
      <c r="GB4445" s="2"/>
    </row>
    <row r="4446" spans="97:184" x14ac:dyDescent="0.2">
      <c r="CS4446" s="3"/>
      <c r="CX4446" s="1"/>
      <c r="DZ4446" s="2"/>
      <c r="EE4446" s="2"/>
      <c r="EP4446" s="1"/>
      <c r="EQ4446" s="1"/>
      <c r="ER4446" s="3"/>
      <c r="EU4446" s="1"/>
      <c r="FW4446" s="2"/>
      <c r="FX4446" s="2"/>
      <c r="FY4446" s="2"/>
      <c r="GB4446" s="2"/>
    </row>
    <row r="4447" spans="97:184" x14ac:dyDescent="0.2">
      <c r="CS4447" s="3"/>
      <c r="CX4447" s="1"/>
      <c r="DZ4447" s="2"/>
      <c r="EE4447" s="2"/>
      <c r="EP4447" s="1"/>
      <c r="EQ4447" s="1"/>
      <c r="ER4447" s="3"/>
      <c r="EU4447" s="1"/>
      <c r="FW4447" s="2"/>
      <c r="FX4447" s="2"/>
      <c r="FY4447" s="2"/>
      <c r="GB4447" s="2"/>
    </row>
    <row r="4448" spans="97:184" x14ac:dyDescent="0.2">
      <c r="CS4448" s="3"/>
      <c r="CX4448" s="1"/>
      <c r="DZ4448" s="2"/>
      <c r="EE4448" s="2"/>
      <c r="EP4448" s="1"/>
      <c r="EQ4448" s="1"/>
      <c r="ER4448" s="3"/>
      <c r="EU4448" s="1"/>
      <c r="FW4448" s="2"/>
      <c r="FX4448" s="2"/>
      <c r="FY4448" s="2"/>
      <c r="GB4448" s="2"/>
    </row>
    <row r="4449" spans="97:184" x14ac:dyDescent="0.2">
      <c r="CS4449" s="3"/>
      <c r="CX4449" s="1"/>
      <c r="DZ4449" s="2"/>
      <c r="EE4449" s="2"/>
      <c r="EP4449" s="1"/>
      <c r="EQ4449" s="1"/>
      <c r="ER4449" s="3"/>
      <c r="EU4449" s="1"/>
      <c r="FW4449" s="2"/>
      <c r="FX4449" s="2"/>
      <c r="FY4449" s="2"/>
      <c r="GB4449" s="2"/>
    </row>
    <row r="4450" spans="97:184" x14ac:dyDescent="0.2">
      <c r="CS4450" s="3"/>
      <c r="CX4450" s="1"/>
      <c r="DZ4450" s="2"/>
      <c r="EE4450" s="2"/>
      <c r="EP4450" s="1"/>
      <c r="EQ4450" s="1"/>
      <c r="ER4450" s="3"/>
      <c r="EU4450" s="1"/>
      <c r="FW4450" s="2"/>
      <c r="FX4450" s="2"/>
      <c r="FY4450" s="2"/>
      <c r="GB4450" s="2"/>
    </row>
    <row r="4451" spans="97:184" x14ac:dyDescent="0.2">
      <c r="CS4451" s="3"/>
      <c r="CX4451" s="1"/>
      <c r="DZ4451" s="2"/>
      <c r="EE4451" s="2"/>
      <c r="EP4451" s="1"/>
      <c r="EQ4451" s="1"/>
      <c r="ER4451" s="3"/>
      <c r="EU4451" s="1"/>
      <c r="FW4451" s="2"/>
      <c r="FX4451" s="2"/>
      <c r="FY4451" s="2"/>
      <c r="GB4451" s="2"/>
    </row>
    <row r="4452" spans="97:184" x14ac:dyDescent="0.2">
      <c r="CS4452" s="3"/>
      <c r="CX4452" s="1"/>
      <c r="DZ4452" s="2"/>
      <c r="EE4452" s="2"/>
      <c r="EP4452" s="1"/>
      <c r="EQ4452" s="1"/>
      <c r="ER4452" s="3"/>
      <c r="EU4452" s="1"/>
      <c r="FW4452" s="2"/>
      <c r="FX4452" s="2"/>
      <c r="FY4452" s="2"/>
      <c r="GB4452" s="2"/>
    </row>
    <row r="4453" spans="97:184" x14ac:dyDescent="0.2">
      <c r="CS4453" s="3"/>
      <c r="CX4453" s="1"/>
      <c r="DZ4453" s="2"/>
      <c r="EE4453" s="2"/>
      <c r="EP4453" s="1"/>
      <c r="EQ4453" s="1"/>
      <c r="ER4453" s="3"/>
      <c r="EU4453" s="1"/>
      <c r="FW4453" s="2"/>
      <c r="FX4453" s="2"/>
      <c r="FY4453" s="2"/>
      <c r="GB4453" s="2"/>
    </row>
    <row r="4454" spans="97:184" x14ac:dyDescent="0.2">
      <c r="CS4454" s="3"/>
      <c r="CX4454" s="1"/>
      <c r="DZ4454" s="2"/>
      <c r="EE4454" s="2"/>
      <c r="EP4454" s="1"/>
      <c r="EQ4454" s="1"/>
      <c r="ER4454" s="3"/>
      <c r="EU4454" s="1"/>
      <c r="FW4454" s="2"/>
      <c r="FX4454" s="2"/>
      <c r="FY4454" s="2"/>
      <c r="GB4454" s="2"/>
    </row>
    <row r="4455" spans="97:184" x14ac:dyDescent="0.2">
      <c r="CS4455" s="3"/>
      <c r="CX4455" s="1"/>
      <c r="DZ4455" s="2"/>
      <c r="EE4455" s="2"/>
      <c r="EP4455" s="1"/>
      <c r="EQ4455" s="1"/>
      <c r="ER4455" s="3"/>
      <c r="EU4455" s="1"/>
      <c r="FW4455" s="2"/>
      <c r="FX4455" s="2"/>
      <c r="FY4455" s="2"/>
      <c r="GB4455" s="2"/>
    </row>
    <row r="4456" spans="97:184" x14ac:dyDescent="0.2">
      <c r="CS4456" s="3"/>
      <c r="CX4456" s="1"/>
      <c r="DZ4456" s="2"/>
      <c r="EE4456" s="2"/>
      <c r="EP4456" s="1"/>
      <c r="EQ4456" s="1"/>
      <c r="ER4456" s="3"/>
      <c r="EU4456" s="1"/>
      <c r="FW4456" s="2"/>
      <c r="FX4456" s="2"/>
      <c r="FY4456" s="2"/>
      <c r="GB4456" s="2"/>
    </row>
    <row r="4457" spans="97:184" x14ac:dyDescent="0.2">
      <c r="CS4457" s="3"/>
      <c r="CX4457" s="1"/>
      <c r="DZ4457" s="2"/>
      <c r="EE4457" s="2"/>
      <c r="EP4457" s="1"/>
      <c r="EQ4457" s="1"/>
      <c r="ER4457" s="3"/>
      <c r="EU4457" s="1"/>
      <c r="FW4457" s="2"/>
      <c r="FX4457" s="2"/>
      <c r="FY4457" s="2"/>
      <c r="GB4457" s="2"/>
    </row>
    <row r="4458" spans="97:184" x14ac:dyDescent="0.2">
      <c r="CS4458" s="3"/>
      <c r="CX4458" s="1"/>
      <c r="DZ4458" s="2"/>
      <c r="EE4458" s="2"/>
      <c r="EP4458" s="1"/>
      <c r="EQ4458" s="1"/>
      <c r="ER4458" s="3"/>
      <c r="EU4458" s="1"/>
      <c r="FW4458" s="2"/>
      <c r="FX4458" s="2"/>
      <c r="FY4458" s="2"/>
      <c r="GB4458" s="2"/>
    </row>
    <row r="4459" spans="97:184" x14ac:dyDescent="0.2">
      <c r="CS4459" s="3"/>
      <c r="CX4459" s="1"/>
      <c r="DZ4459" s="2"/>
      <c r="EE4459" s="2"/>
      <c r="EP4459" s="1"/>
      <c r="EQ4459" s="1"/>
      <c r="ER4459" s="3"/>
      <c r="EU4459" s="1"/>
      <c r="FW4459" s="2"/>
      <c r="FX4459" s="2"/>
      <c r="FY4459" s="2"/>
      <c r="GB4459" s="2"/>
    </row>
    <row r="4460" spans="97:184" x14ac:dyDescent="0.2">
      <c r="CS4460" s="3"/>
      <c r="CX4460" s="1"/>
      <c r="DZ4460" s="2"/>
      <c r="EE4460" s="2"/>
      <c r="EP4460" s="1"/>
      <c r="EQ4460" s="1"/>
      <c r="ER4460" s="3"/>
      <c r="EU4460" s="1"/>
      <c r="FW4460" s="2"/>
      <c r="FX4460" s="2"/>
      <c r="FY4460" s="2"/>
      <c r="GB4460" s="2"/>
    </row>
    <row r="4461" spans="97:184" x14ac:dyDescent="0.2">
      <c r="CS4461" s="3"/>
      <c r="CX4461" s="1"/>
      <c r="DZ4461" s="2"/>
      <c r="EE4461" s="2"/>
      <c r="EP4461" s="1"/>
      <c r="EQ4461" s="1"/>
      <c r="ER4461" s="3"/>
      <c r="EU4461" s="1"/>
      <c r="FW4461" s="2"/>
      <c r="FX4461" s="2"/>
      <c r="FY4461" s="2"/>
      <c r="GB4461" s="2"/>
    </row>
    <row r="4462" spans="97:184" x14ac:dyDescent="0.2">
      <c r="CS4462" s="3"/>
      <c r="CX4462" s="1"/>
      <c r="DZ4462" s="2"/>
      <c r="EE4462" s="2"/>
      <c r="EP4462" s="1"/>
      <c r="EQ4462" s="1"/>
      <c r="ER4462" s="3"/>
      <c r="EU4462" s="1"/>
      <c r="FW4462" s="2"/>
      <c r="FX4462" s="2"/>
      <c r="FY4462" s="2"/>
      <c r="GB4462" s="2"/>
    </row>
    <row r="4463" spans="97:184" x14ac:dyDescent="0.2">
      <c r="CS4463" s="3"/>
      <c r="CX4463" s="1"/>
      <c r="DZ4463" s="2"/>
      <c r="EE4463" s="2"/>
      <c r="EP4463" s="1"/>
      <c r="EQ4463" s="1"/>
      <c r="ER4463" s="3"/>
      <c r="EU4463" s="1"/>
      <c r="FW4463" s="2"/>
      <c r="FX4463" s="2"/>
      <c r="FY4463" s="2"/>
      <c r="GB4463" s="2"/>
    </row>
    <row r="4464" spans="97:184" x14ac:dyDescent="0.2">
      <c r="CS4464" s="3"/>
      <c r="CX4464" s="1"/>
      <c r="DZ4464" s="2"/>
      <c r="EE4464" s="2"/>
      <c r="EP4464" s="1"/>
      <c r="EQ4464" s="1"/>
      <c r="ER4464" s="3"/>
      <c r="EU4464" s="1"/>
      <c r="FW4464" s="2"/>
      <c r="FX4464" s="2"/>
      <c r="FY4464" s="2"/>
      <c r="GB4464" s="2"/>
    </row>
    <row r="4465" spans="97:184" x14ac:dyDescent="0.2">
      <c r="CS4465" s="3"/>
      <c r="CX4465" s="1"/>
      <c r="DZ4465" s="2"/>
      <c r="EE4465" s="2"/>
      <c r="EP4465" s="1"/>
      <c r="EQ4465" s="1"/>
      <c r="ER4465" s="3"/>
      <c r="EU4465" s="1"/>
      <c r="FW4465" s="2"/>
      <c r="FX4465" s="2"/>
      <c r="FY4465" s="2"/>
      <c r="GB4465" s="2"/>
    </row>
    <row r="4466" spans="97:184" x14ac:dyDescent="0.2">
      <c r="CS4466" s="3"/>
      <c r="CX4466" s="1"/>
      <c r="DZ4466" s="2"/>
      <c r="EE4466" s="2"/>
      <c r="EP4466" s="1"/>
      <c r="EQ4466" s="1"/>
      <c r="ER4466" s="3"/>
      <c r="EU4466" s="1"/>
      <c r="FW4466" s="2"/>
      <c r="FX4466" s="2"/>
      <c r="FY4466" s="2"/>
      <c r="GB4466" s="2"/>
    </row>
    <row r="4467" spans="97:184" x14ac:dyDescent="0.2">
      <c r="CS4467" s="3"/>
      <c r="CX4467" s="1"/>
      <c r="DZ4467" s="2"/>
      <c r="EE4467" s="2"/>
      <c r="EP4467" s="1"/>
      <c r="EQ4467" s="1"/>
      <c r="ER4467" s="3"/>
      <c r="EU4467" s="1"/>
      <c r="FW4467" s="2"/>
      <c r="FX4467" s="2"/>
      <c r="FY4467" s="2"/>
      <c r="GB4467" s="2"/>
    </row>
    <row r="4468" spans="97:184" x14ac:dyDescent="0.2">
      <c r="CS4468" s="3"/>
      <c r="CX4468" s="1"/>
      <c r="DZ4468" s="2"/>
      <c r="EE4468" s="2"/>
      <c r="EP4468" s="1"/>
      <c r="EQ4468" s="1"/>
      <c r="ER4468" s="3"/>
      <c r="EU4468" s="1"/>
      <c r="FW4468" s="2"/>
      <c r="FX4468" s="2"/>
      <c r="FY4468" s="2"/>
      <c r="GB4468" s="2"/>
    </row>
    <row r="4469" spans="97:184" x14ac:dyDescent="0.2">
      <c r="CS4469" s="3"/>
      <c r="CX4469" s="1"/>
      <c r="DZ4469" s="2"/>
      <c r="EE4469" s="2"/>
      <c r="EP4469" s="1"/>
      <c r="EQ4469" s="1"/>
      <c r="ER4469" s="3"/>
      <c r="EU4469" s="1"/>
      <c r="FW4469" s="2"/>
      <c r="FX4469" s="2"/>
      <c r="FY4469" s="2"/>
      <c r="GB4469" s="2"/>
    </row>
    <row r="4470" spans="97:184" x14ac:dyDescent="0.2">
      <c r="CS4470" s="3"/>
      <c r="CX4470" s="1"/>
      <c r="DZ4470" s="2"/>
      <c r="EE4470" s="2"/>
      <c r="EP4470" s="1"/>
      <c r="EQ4470" s="1"/>
      <c r="ER4470" s="3"/>
      <c r="EU4470" s="1"/>
      <c r="FW4470" s="2"/>
      <c r="FX4470" s="2"/>
      <c r="FY4470" s="2"/>
      <c r="GB4470" s="2"/>
    </row>
    <row r="4471" spans="97:184" x14ac:dyDescent="0.2">
      <c r="CS4471" s="3"/>
      <c r="CX4471" s="1"/>
      <c r="DZ4471" s="2"/>
      <c r="EE4471" s="2"/>
      <c r="EP4471" s="1"/>
      <c r="EQ4471" s="1"/>
      <c r="ER4471" s="3"/>
      <c r="EU4471" s="1"/>
      <c r="FW4471" s="2"/>
      <c r="FX4471" s="2"/>
      <c r="FY4471" s="2"/>
      <c r="GB4471" s="2"/>
    </row>
    <row r="4472" spans="97:184" x14ac:dyDescent="0.2">
      <c r="CS4472" s="3"/>
      <c r="CX4472" s="1"/>
      <c r="DZ4472" s="2"/>
      <c r="EE4472" s="2"/>
      <c r="EP4472" s="1"/>
      <c r="EQ4472" s="1"/>
      <c r="ER4472" s="3"/>
      <c r="EU4472" s="1"/>
      <c r="FW4472" s="2"/>
      <c r="FX4472" s="2"/>
      <c r="FY4472" s="2"/>
      <c r="GB4472" s="2"/>
    </row>
    <row r="4473" spans="97:184" x14ac:dyDescent="0.2">
      <c r="CS4473" s="3"/>
      <c r="CX4473" s="1"/>
      <c r="DZ4473" s="2"/>
      <c r="EE4473" s="2"/>
      <c r="EP4473" s="1"/>
      <c r="EQ4473" s="1"/>
      <c r="ER4473" s="3"/>
      <c r="EU4473" s="1"/>
      <c r="FW4473" s="2"/>
      <c r="FX4473" s="2"/>
      <c r="FY4473" s="2"/>
      <c r="GB4473" s="2"/>
    </row>
    <row r="4474" spans="97:184" x14ac:dyDescent="0.2">
      <c r="CS4474" s="3"/>
      <c r="CX4474" s="1"/>
      <c r="DZ4474" s="2"/>
      <c r="EE4474" s="2"/>
      <c r="EP4474" s="1"/>
      <c r="EQ4474" s="1"/>
      <c r="ER4474" s="3"/>
      <c r="EU4474" s="1"/>
      <c r="FW4474" s="2"/>
      <c r="FX4474" s="2"/>
      <c r="FY4474" s="2"/>
      <c r="GB4474" s="2"/>
    </row>
    <row r="4475" spans="97:184" x14ac:dyDescent="0.2">
      <c r="CS4475" s="3"/>
      <c r="CX4475" s="1"/>
      <c r="DZ4475" s="2"/>
      <c r="EE4475" s="2"/>
      <c r="EP4475" s="1"/>
      <c r="EQ4475" s="1"/>
      <c r="ER4475" s="3"/>
      <c r="EU4475" s="1"/>
      <c r="FW4475" s="2"/>
      <c r="FX4475" s="2"/>
      <c r="FY4475" s="2"/>
      <c r="GB4475" s="2"/>
    </row>
    <row r="4476" spans="97:184" x14ac:dyDescent="0.2">
      <c r="CS4476" s="3"/>
      <c r="CX4476" s="1"/>
      <c r="DZ4476" s="2"/>
      <c r="EE4476" s="2"/>
      <c r="EP4476" s="1"/>
      <c r="EQ4476" s="1"/>
      <c r="ER4476" s="3"/>
      <c r="EU4476" s="1"/>
      <c r="FW4476" s="2"/>
      <c r="FX4476" s="2"/>
      <c r="FY4476" s="2"/>
      <c r="GB4476" s="2"/>
    </row>
    <row r="4477" spans="97:184" x14ac:dyDescent="0.2">
      <c r="CS4477" s="3"/>
      <c r="CX4477" s="1"/>
      <c r="DZ4477" s="2"/>
      <c r="EE4477" s="2"/>
      <c r="EP4477" s="1"/>
      <c r="EQ4477" s="1"/>
      <c r="ER4477" s="3"/>
      <c r="EU4477" s="1"/>
      <c r="FW4477" s="2"/>
      <c r="FX4477" s="2"/>
      <c r="FY4477" s="2"/>
      <c r="GB4477" s="2"/>
    </row>
    <row r="4478" spans="97:184" x14ac:dyDescent="0.2">
      <c r="CS4478" s="3"/>
      <c r="CX4478" s="1"/>
      <c r="DZ4478" s="2"/>
      <c r="EE4478" s="2"/>
      <c r="EP4478" s="1"/>
      <c r="EQ4478" s="1"/>
      <c r="ER4478" s="3"/>
      <c r="EU4478" s="1"/>
      <c r="FW4478" s="2"/>
      <c r="FX4478" s="2"/>
      <c r="FY4478" s="2"/>
      <c r="GB4478" s="2"/>
    </row>
    <row r="4479" spans="97:184" x14ac:dyDescent="0.2">
      <c r="CS4479" s="3"/>
      <c r="CX4479" s="1"/>
      <c r="DZ4479" s="2"/>
      <c r="EE4479" s="2"/>
      <c r="EP4479" s="1"/>
      <c r="EQ4479" s="1"/>
      <c r="ER4479" s="3"/>
      <c r="EU4479" s="1"/>
      <c r="FW4479" s="2"/>
      <c r="FX4479" s="2"/>
      <c r="FY4479" s="2"/>
      <c r="GB4479" s="2"/>
    </row>
    <row r="4480" spans="97:184" x14ac:dyDescent="0.2">
      <c r="CS4480" s="3"/>
      <c r="CX4480" s="1"/>
      <c r="DZ4480" s="2"/>
      <c r="EE4480" s="2"/>
      <c r="EP4480" s="1"/>
      <c r="EQ4480" s="1"/>
      <c r="ER4480" s="3"/>
      <c r="EU4480" s="1"/>
      <c r="FW4480" s="2"/>
      <c r="FX4480" s="2"/>
      <c r="FY4480" s="2"/>
      <c r="GB4480" s="2"/>
    </row>
    <row r="4481" spans="97:184" x14ac:dyDescent="0.2">
      <c r="CS4481" s="3"/>
      <c r="CX4481" s="1"/>
      <c r="DZ4481" s="2"/>
      <c r="EE4481" s="2"/>
      <c r="EP4481" s="1"/>
      <c r="EQ4481" s="1"/>
      <c r="ER4481" s="3"/>
      <c r="EU4481" s="1"/>
      <c r="FW4481" s="2"/>
      <c r="FX4481" s="2"/>
      <c r="FY4481" s="2"/>
      <c r="GB4481" s="2"/>
    </row>
    <row r="4482" spans="97:184" x14ac:dyDescent="0.2">
      <c r="CS4482" s="3"/>
      <c r="CX4482" s="1"/>
      <c r="DZ4482" s="2"/>
      <c r="EE4482" s="2"/>
      <c r="EP4482" s="1"/>
      <c r="EQ4482" s="1"/>
      <c r="ER4482" s="3"/>
      <c r="EU4482" s="1"/>
      <c r="FW4482" s="2"/>
      <c r="FX4482" s="2"/>
      <c r="FY4482" s="2"/>
      <c r="GB4482" s="2"/>
    </row>
    <row r="4483" spans="97:184" x14ac:dyDescent="0.2">
      <c r="CS4483" s="3"/>
      <c r="CX4483" s="1"/>
      <c r="DZ4483" s="2"/>
      <c r="EE4483" s="2"/>
      <c r="EP4483" s="1"/>
      <c r="EQ4483" s="1"/>
      <c r="ER4483" s="3"/>
      <c r="EU4483" s="1"/>
      <c r="FW4483" s="2"/>
      <c r="FX4483" s="2"/>
      <c r="FY4483" s="2"/>
      <c r="GB4483" s="2"/>
    </row>
    <row r="4484" spans="97:184" x14ac:dyDescent="0.2">
      <c r="CS4484" s="3"/>
      <c r="CX4484" s="1"/>
      <c r="DZ4484" s="2"/>
      <c r="EE4484" s="2"/>
      <c r="EP4484" s="1"/>
      <c r="EQ4484" s="1"/>
      <c r="ER4484" s="3"/>
      <c r="EU4484" s="1"/>
      <c r="FW4484" s="2"/>
      <c r="FX4484" s="2"/>
      <c r="FY4484" s="2"/>
      <c r="GB4484" s="2"/>
    </row>
    <row r="4485" spans="97:184" x14ac:dyDescent="0.2">
      <c r="CS4485" s="3"/>
      <c r="CX4485" s="1"/>
      <c r="DZ4485" s="2"/>
      <c r="EE4485" s="2"/>
      <c r="EP4485" s="1"/>
      <c r="EQ4485" s="1"/>
      <c r="ER4485" s="3"/>
      <c r="EU4485" s="1"/>
      <c r="FW4485" s="2"/>
      <c r="FX4485" s="2"/>
      <c r="FY4485" s="2"/>
      <c r="GB4485" s="2"/>
    </row>
    <row r="4486" spans="97:184" x14ac:dyDescent="0.2">
      <c r="CS4486" s="3"/>
      <c r="CX4486" s="1"/>
      <c r="DZ4486" s="2"/>
      <c r="EE4486" s="2"/>
      <c r="EP4486" s="1"/>
      <c r="EQ4486" s="1"/>
      <c r="ER4486" s="3"/>
      <c r="EU4486" s="1"/>
      <c r="FW4486" s="2"/>
      <c r="FX4486" s="2"/>
      <c r="FY4486" s="2"/>
      <c r="GB4486" s="2"/>
    </row>
    <row r="4487" spans="97:184" x14ac:dyDescent="0.2">
      <c r="CS4487" s="3"/>
      <c r="CX4487" s="1"/>
      <c r="DZ4487" s="2"/>
      <c r="EE4487" s="2"/>
      <c r="EP4487" s="1"/>
      <c r="EQ4487" s="1"/>
      <c r="ER4487" s="3"/>
      <c r="EU4487" s="1"/>
      <c r="FW4487" s="2"/>
      <c r="FX4487" s="2"/>
      <c r="FY4487" s="2"/>
      <c r="GB4487" s="2"/>
    </row>
    <row r="4488" spans="97:184" x14ac:dyDescent="0.2">
      <c r="CS4488" s="3"/>
      <c r="CX4488" s="1"/>
      <c r="DZ4488" s="2"/>
      <c r="EE4488" s="2"/>
      <c r="EP4488" s="1"/>
      <c r="EQ4488" s="1"/>
      <c r="ER4488" s="3"/>
      <c r="EU4488" s="1"/>
      <c r="FW4488" s="2"/>
      <c r="FX4488" s="2"/>
      <c r="FY4488" s="2"/>
      <c r="GB4488" s="2"/>
    </row>
    <row r="4489" spans="97:184" x14ac:dyDescent="0.2">
      <c r="CS4489" s="3"/>
      <c r="CX4489" s="1"/>
      <c r="DZ4489" s="2"/>
      <c r="EE4489" s="2"/>
      <c r="EP4489" s="1"/>
      <c r="EQ4489" s="1"/>
      <c r="ER4489" s="3"/>
      <c r="EU4489" s="1"/>
      <c r="FW4489" s="2"/>
      <c r="FX4489" s="2"/>
      <c r="FY4489" s="2"/>
      <c r="GB4489" s="2"/>
    </row>
    <row r="4490" spans="97:184" x14ac:dyDescent="0.2">
      <c r="CS4490" s="3"/>
      <c r="CX4490" s="1"/>
      <c r="DZ4490" s="2"/>
      <c r="EE4490" s="2"/>
      <c r="EP4490" s="1"/>
      <c r="EQ4490" s="1"/>
      <c r="ER4490" s="3"/>
      <c r="EU4490" s="1"/>
      <c r="FW4490" s="2"/>
      <c r="FX4490" s="2"/>
      <c r="FY4490" s="2"/>
      <c r="GB4490" s="2"/>
    </row>
    <row r="4491" spans="97:184" x14ac:dyDescent="0.2">
      <c r="CS4491" s="3"/>
      <c r="CX4491" s="1"/>
      <c r="DZ4491" s="2"/>
      <c r="EE4491" s="2"/>
      <c r="EP4491" s="1"/>
      <c r="EQ4491" s="1"/>
      <c r="ER4491" s="3"/>
      <c r="EU4491" s="1"/>
      <c r="FW4491" s="2"/>
      <c r="FX4491" s="2"/>
      <c r="FY4491" s="2"/>
      <c r="GB4491" s="2"/>
    </row>
    <row r="4492" spans="97:184" x14ac:dyDescent="0.2">
      <c r="CS4492" s="3"/>
      <c r="CX4492" s="1"/>
      <c r="DZ4492" s="2"/>
      <c r="EE4492" s="2"/>
      <c r="EP4492" s="1"/>
      <c r="EQ4492" s="1"/>
      <c r="ER4492" s="3"/>
      <c r="EU4492" s="1"/>
      <c r="FW4492" s="2"/>
      <c r="FX4492" s="2"/>
      <c r="FY4492" s="2"/>
      <c r="GB4492" s="2"/>
    </row>
    <row r="4493" spans="97:184" x14ac:dyDescent="0.2">
      <c r="CS4493" s="3"/>
      <c r="CX4493" s="1"/>
      <c r="DZ4493" s="2"/>
      <c r="EE4493" s="2"/>
      <c r="EP4493" s="1"/>
      <c r="EQ4493" s="1"/>
      <c r="ER4493" s="3"/>
      <c r="EU4493" s="1"/>
      <c r="FW4493" s="2"/>
      <c r="FX4493" s="2"/>
      <c r="FY4493" s="2"/>
      <c r="GB4493" s="2"/>
    </row>
    <row r="4494" spans="97:184" x14ac:dyDescent="0.2">
      <c r="CS4494" s="3"/>
      <c r="CX4494" s="1"/>
      <c r="DZ4494" s="2"/>
      <c r="EE4494" s="2"/>
      <c r="EP4494" s="1"/>
      <c r="EQ4494" s="1"/>
      <c r="ER4494" s="3"/>
      <c r="EU4494" s="1"/>
      <c r="FW4494" s="2"/>
      <c r="FX4494" s="2"/>
      <c r="FY4494" s="2"/>
      <c r="GB4494" s="2"/>
    </row>
    <row r="4495" spans="97:184" x14ac:dyDescent="0.2">
      <c r="CS4495" s="3"/>
      <c r="CX4495" s="1"/>
      <c r="DZ4495" s="2"/>
      <c r="EE4495" s="2"/>
      <c r="EP4495" s="1"/>
      <c r="EQ4495" s="1"/>
      <c r="ER4495" s="3"/>
      <c r="EU4495" s="1"/>
      <c r="FW4495" s="2"/>
      <c r="FX4495" s="2"/>
      <c r="FY4495" s="2"/>
      <c r="GB4495" s="2"/>
    </row>
    <row r="4496" spans="97:184" x14ac:dyDescent="0.2">
      <c r="CS4496" s="3"/>
      <c r="CX4496" s="1"/>
      <c r="DZ4496" s="2"/>
      <c r="EE4496" s="2"/>
      <c r="EP4496" s="1"/>
      <c r="EQ4496" s="1"/>
      <c r="ER4496" s="3"/>
      <c r="EU4496" s="1"/>
      <c r="FW4496" s="2"/>
      <c r="FX4496" s="2"/>
      <c r="FY4496" s="2"/>
      <c r="GB4496" s="2"/>
    </row>
    <row r="4497" spans="97:184" x14ac:dyDescent="0.2">
      <c r="CS4497" s="3"/>
      <c r="CX4497" s="1"/>
      <c r="DZ4497" s="2"/>
      <c r="EE4497" s="2"/>
      <c r="EP4497" s="1"/>
      <c r="EQ4497" s="1"/>
      <c r="ER4497" s="3"/>
      <c r="EU4497" s="1"/>
      <c r="FW4497" s="2"/>
      <c r="FX4497" s="2"/>
      <c r="FY4497" s="2"/>
      <c r="GB4497" s="2"/>
    </row>
    <row r="4498" spans="97:184" x14ac:dyDescent="0.2">
      <c r="CS4498" s="3"/>
      <c r="CX4498" s="1"/>
      <c r="DZ4498" s="2"/>
      <c r="EE4498" s="2"/>
      <c r="EP4498" s="1"/>
      <c r="EQ4498" s="1"/>
      <c r="ER4498" s="3"/>
      <c r="EU4498" s="1"/>
      <c r="FW4498" s="2"/>
      <c r="FX4498" s="2"/>
      <c r="FY4498" s="2"/>
      <c r="GB4498" s="2"/>
    </row>
    <row r="4499" spans="97:184" x14ac:dyDescent="0.2">
      <c r="CS4499" s="3"/>
      <c r="CX4499" s="1"/>
      <c r="DZ4499" s="2"/>
      <c r="EE4499" s="2"/>
      <c r="EP4499" s="1"/>
      <c r="EQ4499" s="1"/>
      <c r="ER4499" s="3"/>
      <c r="EU4499" s="1"/>
      <c r="FW4499" s="2"/>
      <c r="FX4499" s="2"/>
      <c r="FY4499" s="2"/>
      <c r="GB4499" s="2"/>
    </row>
    <row r="4500" spans="97:184" x14ac:dyDescent="0.2">
      <c r="CS4500" s="3"/>
      <c r="CX4500" s="1"/>
      <c r="DZ4500" s="2"/>
      <c r="EE4500" s="2"/>
      <c r="EP4500" s="1"/>
      <c r="EQ4500" s="1"/>
      <c r="ER4500" s="3"/>
      <c r="EU4500" s="1"/>
      <c r="FW4500" s="2"/>
      <c r="FX4500" s="2"/>
      <c r="FY4500" s="2"/>
      <c r="GB4500" s="2"/>
    </row>
    <row r="4501" spans="97:184" x14ac:dyDescent="0.2">
      <c r="CS4501" s="3"/>
      <c r="CX4501" s="1"/>
      <c r="DZ4501" s="2"/>
      <c r="EE4501" s="2"/>
      <c r="EP4501" s="1"/>
      <c r="EQ4501" s="1"/>
      <c r="ER4501" s="3"/>
      <c r="EU4501" s="1"/>
      <c r="FW4501" s="2"/>
      <c r="FX4501" s="2"/>
      <c r="FY4501" s="2"/>
      <c r="GB4501" s="2"/>
    </row>
    <row r="4502" spans="97:184" x14ac:dyDescent="0.2">
      <c r="CS4502" s="3"/>
      <c r="CX4502" s="1"/>
      <c r="DZ4502" s="2"/>
      <c r="EE4502" s="2"/>
      <c r="EP4502" s="1"/>
      <c r="EQ4502" s="1"/>
      <c r="ER4502" s="3"/>
      <c r="EU4502" s="1"/>
      <c r="FW4502" s="2"/>
      <c r="FX4502" s="2"/>
      <c r="FY4502" s="2"/>
      <c r="GB4502" s="2"/>
    </row>
    <row r="4503" spans="97:184" x14ac:dyDescent="0.2">
      <c r="CS4503" s="3"/>
      <c r="CX4503" s="1"/>
      <c r="DZ4503" s="2"/>
      <c r="EE4503" s="2"/>
      <c r="EP4503" s="1"/>
      <c r="EQ4503" s="1"/>
      <c r="ER4503" s="3"/>
      <c r="EU4503" s="1"/>
      <c r="FW4503" s="2"/>
      <c r="FX4503" s="2"/>
      <c r="FY4503" s="2"/>
      <c r="GB4503" s="2"/>
    </row>
    <row r="4504" spans="97:184" x14ac:dyDescent="0.2">
      <c r="CS4504" s="3"/>
      <c r="CX4504" s="1"/>
      <c r="DZ4504" s="2"/>
      <c r="EE4504" s="2"/>
      <c r="EP4504" s="1"/>
      <c r="EQ4504" s="1"/>
      <c r="ER4504" s="3"/>
      <c r="EU4504" s="1"/>
      <c r="FW4504" s="2"/>
      <c r="FX4504" s="2"/>
      <c r="FY4504" s="2"/>
      <c r="GB4504" s="2"/>
    </row>
    <row r="4505" spans="97:184" x14ac:dyDescent="0.2">
      <c r="CS4505" s="3"/>
      <c r="CX4505" s="1"/>
      <c r="DZ4505" s="2"/>
      <c r="EE4505" s="2"/>
      <c r="EP4505" s="1"/>
      <c r="EQ4505" s="1"/>
      <c r="ER4505" s="3"/>
      <c r="EU4505" s="1"/>
      <c r="FW4505" s="2"/>
      <c r="FX4505" s="2"/>
      <c r="FY4505" s="2"/>
      <c r="GB4505" s="2"/>
    </row>
    <row r="4506" spans="97:184" x14ac:dyDescent="0.2">
      <c r="CS4506" s="3"/>
      <c r="CX4506" s="1"/>
      <c r="DZ4506" s="2"/>
      <c r="EE4506" s="2"/>
      <c r="EP4506" s="1"/>
      <c r="EQ4506" s="1"/>
      <c r="ER4506" s="3"/>
      <c r="EU4506" s="1"/>
      <c r="FW4506" s="2"/>
      <c r="FX4506" s="2"/>
      <c r="FY4506" s="2"/>
      <c r="GB4506" s="2"/>
    </row>
    <row r="4507" spans="97:184" x14ac:dyDescent="0.2">
      <c r="CS4507" s="3"/>
      <c r="CX4507" s="1"/>
      <c r="DZ4507" s="2"/>
      <c r="EE4507" s="2"/>
      <c r="EP4507" s="1"/>
      <c r="EQ4507" s="1"/>
      <c r="ER4507" s="3"/>
      <c r="EU4507" s="1"/>
      <c r="FW4507" s="2"/>
      <c r="FX4507" s="2"/>
      <c r="FY4507" s="2"/>
      <c r="GB4507" s="2"/>
    </row>
    <row r="4508" spans="97:184" x14ac:dyDescent="0.2">
      <c r="CS4508" s="3"/>
      <c r="CX4508" s="1"/>
      <c r="DZ4508" s="2"/>
      <c r="EE4508" s="2"/>
      <c r="EP4508" s="1"/>
      <c r="EQ4508" s="1"/>
      <c r="ER4508" s="3"/>
      <c r="EU4508" s="1"/>
      <c r="FW4508" s="2"/>
      <c r="FX4508" s="2"/>
      <c r="FY4508" s="2"/>
      <c r="GB4508" s="2"/>
    </row>
    <row r="4509" spans="97:184" x14ac:dyDescent="0.2">
      <c r="CS4509" s="3"/>
      <c r="CX4509" s="1"/>
      <c r="DZ4509" s="2"/>
      <c r="EE4509" s="2"/>
      <c r="EP4509" s="1"/>
      <c r="EQ4509" s="1"/>
      <c r="ER4509" s="3"/>
      <c r="EU4509" s="1"/>
      <c r="FW4509" s="2"/>
      <c r="FX4509" s="2"/>
      <c r="FY4509" s="2"/>
      <c r="GB4509" s="2"/>
    </row>
    <row r="4510" spans="97:184" x14ac:dyDescent="0.2">
      <c r="CS4510" s="3"/>
      <c r="CX4510" s="1"/>
      <c r="DZ4510" s="2"/>
      <c r="EE4510" s="2"/>
      <c r="EP4510" s="1"/>
      <c r="EQ4510" s="1"/>
      <c r="ER4510" s="3"/>
      <c r="EU4510" s="1"/>
      <c r="FW4510" s="2"/>
      <c r="FX4510" s="2"/>
      <c r="FY4510" s="2"/>
      <c r="GB4510" s="2"/>
    </row>
    <row r="4511" spans="97:184" x14ac:dyDescent="0.2">
      <c r="CS4511" s="3"/>
      <c r="CX4511" s="1"/>
      <c r="DZ4511" s="2"/>
      <c r="EE4511" s="2"/>
      <c r="EP4511" s="1"/>
      <c r="EQ4511" s="1"/>
      <c r="ER4511" s="3"/>
      <c r="EU4511" s="1"/>
      <c r="FW4511" s="2"/>
      <c r="FX4511" s="2"/>
      <c r="FY4511" s="2"/>
      <c r="GB4511" s="2"/>
    </row>
    <row r="4512" spans="97:184" x14ac:dyDescent="0.2">
      <c r="CS4512" s="3"/>
      <c r="CX4512" s="1"/>
      <c r="DZ4512" s="2"/>
      <c r="EE4512" s="2"/>
      <c r="EP4512" s="1"/>
      <c r="EQ4512" s="1"/>
      <c r="ER4512" s="3"/>
      <c r="EU4512" s="1"/>
      <c r="FW4512" s="2"/>
      <c r="FX4512" s="2"/>
      <c r="FY4512" s="2"/>
      <c r="GB4512" s="2"/>
    </row>
    <row r="4513" spans="97:184" x14ac:dyDescent="0.2">
      <c r="CS4513" s="3"/>
      <c r="CX4513" s="1"/>
      <c r="DZ4513" s="2"/>
      <c r="EE4513" s="2"/>
      <c r="EP4513" s="1"/>
      <c r="EQ4513" s="1"/>
      <c r="ER4513" s="3"/>
      <c r="EU4513" s="1"/>
      <c r="FW4513" s="2"/>
      <c r="FX4513" s="2"/>
      <c r="FY4513" s="2"/>
      <c r="GB4513" s="2"/>
    </row>
    <row r="4514" spans="97:184" x14ac:dyDescent="0.2">
      <c r="CS4514" s="3"/>
      <c r="CX4514" s="1"/>
      <c r="DZ4514" s="2"/>
      <c r="EE4514" s="2"/>
      <c r="EP4514" s="1"/>
      <c r="EQ4514" s="1"/>
      <c r="ER4514" s="3"/>
      <c r="EU4514" s="1"/>
      <c r="FW4514" s="2"/>
      <c r="FX4514" s="2"/>
      <c r="FY4514" s="2"/>
      <c r="GB4514" s="2"/>
    </row>
    <row r="4515" spans="97:184" x14ac:dyDescent="0.2">
      <c r="CS4515" s="3"/>
      <c r="CX4515" s="1"/>
      <c r="DZ4515" s="2"/>
      <c r="EE4515" s="2"/>
      <c r="EP4515" s="1"/>
      <c r="EQ4515" s="1"/>
      <c r="ER4515" s="3"/>
      <c r="EU4515" s="1"/>
      <c r="FW4515" s="2"/>
      <c r="FX4515" s="2"/>
      <c r="FY4515" s="2"/>
      <c r="GB4515" s="2"/>
    </row>
    <row r="4516" spans="97:184" x14ac:dyDescent="0.2">
      <c r="CS4516" s="3"/>
      <c r="CX4516" s="1"/>
      <c r="DZ4516" s="2"/>
      <c r="EE4516" s="2"/>
      <c r="EP4516" s="1"/>
      <c r="EQ4516" s="1"/>
      <c r="ER4516" s="3"/>
      <c r="EU4516" s="1"/>
      <c r="FW4516" s="2"/>
      <c r="FX4516" s="2"/>
      <c r="FY4516" s="2"/>
      <c r="GB4516" s="2"/>
    </row>
    <row r="4517" spans="97:184" x14ac:dyDescent="0.2">
      <c r="CS4517" s="3"/>
      <c r="CX4517" s="1"/>
      <c r="DZ4517" s="2"/>
      <c r="EE4517" s="2"/>
      <c r="EP4517" s="1"/>
      <c r="EQ4517" s="1"/>
      <c r="ER4517" s="3"/>
      <c r="EU4517" s="1"/>
      <c r="FW4517" s="2"/>
      <c r="FX4517" s="2"/>
      <c r="FY4517" s="2"/>
      <c r="GB4517" s="2"/>
    </row>
    <row r="4518" spans="97:184" x14ac:dyDescent="0.2">
      <c r="CS4518" s="3"/>
      <c r="CX4518" s="1"/>
      <c r="DZ4518" s="2"/>
      <c r="EE4518" s="2"/>
      <c r="EP4518" s="1"/>
      <c r="EQ4518" s="1"/>
      <c r="ER4518" s="3"/>
      <c r="EU4518" s="1"/>
      <c r="FW4518" s="2"/>
      <c r="FX4518" s="2"/>
      <c r="FY4518" s="2"/>
      <c r="GB4518" s="2"/>
    </row>
    <row r="4519" spans="97:184" x14ac:dyDescent="0.2">
      <c r="CS4519" s="3"/>
      <c r="CX4519" s="1"/>
      <c r="DZ4519" s="2"/>
      <c r="EE4519" s="2"/>
      <c r="EP4519" s="1"/>
      <c r="EQ4519" s="1"/>
      <c r="ER4519" s="3"/>
      <c r="EU4519" s="1"/>
      <c r="FW4519" s="2"/>
      <c r="FX4519" s="2"/>
      <c r="FY4519" s="2"/>
      <c r="GB4519" s="2"/>
    </row>
    <row r="4520" spans="97:184" x14ac:dyDescent="0.2">
      <c r="CS4520" s="3"/>
      <c r="CX4520" s="1"/>
      <c r="DZ4520" s="2"/>
      <c r="EE4520" s="2"/>
      <c r="EP4520" s="1"/>
      <c r="EQ4520" s="1"/>
      <c r="ER4520" s="3"/>
      <c r="EU4520" s="1"/>
      <c r="FW4520" s="2"/>
      <c r="FX4520" s="2"/>
      <c r="FY4520" s="2"/>
      <c r="GB4520" s="2"/>
    </row>
    <row r="4521" spans="97:184" x14ac:dyDescent="0.2">
      <c r="CS4521" s="3"/>
      <c r="CX4521" s="1"/>
      <c r="DZ4521" s="2"/>
      <c r="EE4521" s="2"/>
      <c r="EP4521" s="1"/>
      <c r="EQ4521" s="1"/>
      <c r="ER4521" s="3"/>
      <c r="EU4521" s="1"/>
      <c r="FW4521" s="2"/>
      <c r="FX4521" s="2"/>
      <c r="FY4521" s="2"/>
      <c r="GB4521" s="2"/>
    </row>
    <row r="4522" spans="97:184" x14ac:dyDescent="0.2">
      <c r="CS4522" s="3"/>
      <c r="CX4522" s="1"/>
      <c r="DZ4522" s="2"/>
      <c r="EE4522" s="2"/>
      <c r="EP4522" s="1"/>
      <c r="EQ4522" s="1"/>
      <c r="ER4522" s="3"/>
      <c r="EU4522" s="1"/>
      <c r="FW4522" s="2"/>
      <c r="FX4522" s="2"/>
      <c r="FY4522" s="2"/>
      <c r="GB4522" s="2"/>
    </row>
    <row r="4523" spans="97:184" x14ac:dyDescent="0.2">
      <c r="CS4523" s="3"/>
      <c r="CX4523" s="1"/>
      <c r="DZ4523" s="2"/>
      <c r="EE4523" s="2"/>
      <c r="EP4523" s="1"/>
      <c r="EQ4523" s="1"/>
      <c r="ER4523" s="3"/>
      <c r="EU4523" s="1"/>
      <c r="FW4523" s="2"/>
      <c r="FX4523" s="2"/>
      <c r="FY4523" s="2"/>
      <c r="GB4523" s="2"/>
    </row>
    <row r="4524" spans="97:184" x14ac:dyDescent="0.2">
      <c r="CS4524" s="3"/>
      <c r="CX4524" s="1"/>
      <c r="DZ4524" s="2"/>
      <c r="EE4524" s="2"/>
      <c r="EP4524" s="1"/>
      <c r="EQ4524" s="1"/>
      <c r="ER4524" s="3"/>
      <c r="EU4524" s="1"/>
      <c r="FW4524" s="2"/>
      <c r="FX4524" s="2"/>
      <c r="FY4524" s="2"/>
      <c r="GB4524" s="2"/>
    </row>
    <row r="4525" spans="97:184" x14ac:dyDescent="0.2">
      <c r="CS4525" s="3"/>
      <c r="CX4525" s="1"/>
      <c r="DZ4525" s="2"/>
      <c r="EE4525" s="2"/>
      <c r="EP4525" s="1"/>
      <c r="EQ4525" s="1"/>
      <c r="ER4525" s="3"/>
      <c r="EU4525" s="1"/>
      <c r="FW4525" s="2"/>
      <c r="FX4525" s="2"/>
      <c r="FY4525" s="2"/>
      <c r="GB4525" s="2"/>
    </row>
    <row r="4526" spans="97:184" x14ac:dyDescent="0.2">
      <c r="CS4526" s="3"/>
      <c r="CX4526" s="1"/>
      <c r="DZ4526" s="2"/>
      <c r="EE4526" s="2"/>
      <c r="EP4526" s="1"/>
      <c r="EQ4526" s="1"/>
      <c r="ER4526" s="3"/>
      <c r="EU4526" s="1"/>
      <c r="FW4526" s="2"/>
      <c r="FX4526" s="2"/>
      <c r="FY4526" s="2"/>
      <c r="GB4526" s="2"/>
    </row>
    <row r="4527" spans="97:184" x14ac:dyDescent="0.2">
      <c r="CS4527" s="3"/>
      <c r="CX4527" s="1"/>
      <c r="DZ4527" s="2"/>
      <c r="EE4527" s="2"/>
      <c r="EP4527" s="1"/>
      <c r="EQ4527" s="1"/>
      <c r="ER4527" s="3"/>
      <c r="EU4527" s="1"/>
      <c r="FW4527" s="2"/>
      <c r="FX4527" s="2"/>
      <c r="FY4527" s="2"/>
      <c r="GB4527" s="2"/>
    </row>
    <row r="4528" spans="97:184" x14ac:dyDescent="0.2">
      <c r="CS4528" s="3"/>
      <c r="CX4528" s="1"/>
      <c r="DZ4528" s="2"/>
      <c r="EE4528" s="2"/>
      <c r="EP4528" s="1"/>
      <c r="EQ4528" s="1"/>
      <c r="ER4528" s="3"/>
      <c r="EU4528" s="1"/>
      <c r="FW4528" s="2"/>
      <c r="FX4528" s="2"/>
      <c r="FY4528" s="2"/>
      <c r="GB4528" s="2"/>
    </row>
    <row r="4529" spans="97:184" x14ac:dyDescent="0.2">
      <c r="CS4529" s="3"/>
      <c r="CX4529" s="1"/>
      <c r="DZ4529" s="2"/>
      <c r="EE4529" s="2"/>
      <c r="EP4529" s="1"/>
      <c r="EQ4529" s="1"/>
      <c r="ER4529" s="3"/>
      <c r="EU4529" s="1"/>
      <c r="FW4529" s="2"/>
      <c r="FX4529" s="2"/>
      <c r="FY4529" s="2"/>
      <c r="GB4529" s="2"/>
    </row>
    <row r="4530" spans="97:184" x14ac:dyDescent="0.2">
      <c r="CS4530" s="3"/>
      <c r="CX4530" s="1"/>
      <c r="DZ4530" s="2"/>
      <c r="EE4530" s="2"/>
      <c r="EP4530" s="1"/>
      <c r="EQ4530" s="1"/>
      <c r="ER4530" s="3"/>
      <c r="EU4530" s="1"/>
      <c r="FW4530" s="2"/>
      <c r="FX4530" s="2"/>
      <c r="FY4530" s="2"/>
      <c r="GB4530" s="2"/>
    </row>
    <row r="4531" spans="97:184" x14ac:dyDescent="0.2">
      <c r="CS4531" s="3"/>
      <c r="CX4531" s="1"/>
      <c r="DZ4531" s="2"/>
      <c r="EE4531" s="2"/>
      <c r="EP4531" s="1"/>
      <c r="EQ4531" s="1"/>
      <c r="ER4531" s="3"/>
      <c r="EU4531" s="1"/>
      <c r="FW4531" s="2"/>
      <c r="FX4531" s="2"/>
      <c r="FY4531" s="2"/>
      <c r="GB4531" s="2"/>
    </row>
    <row r="4532" spans="97:184" x14ac:dyDescent="0.2">
      <c r="CS4532" s="3"/>
      <c r="CX4532" s="1"/>
      <c r="DZ4532" s="2"/>
      <c r="EE4532" s="2"/>
      <c r="EP4532" s="1"/>
      <c r="EQ4532" s="1"/>
      <c r="ER4532" s="3"/>
      <c r="EU4532" s="1"/>
      <c r="FW4532" s="2"/>
      <c r="FX4532" s="2"/>
      <c r="FY4532" s="2"/>
      <c r="GB4532" s="2"/>
    </row>
    <row r="4533" spans="97:184" x14ac:dyDescent="0.2">
      <c r="CS4533" s="3"/>
      <c r="CX4533" s="1"/>
      <c r="DZ4533" s="2"/>
      <c r="EE4533" s="2"/>
      <c r="EP4533" s="1"/>
      <c r="EQ4533" s="1"/>
      <c r="ER4533" s="3"/>
      <c r="EU4533" s="1"/>
      <c r="FW4533" s="2"/>
      <c r="FX4533" s="2"/>
      <c r="FY4533" s="2"/>
      <c r="GB4533" s="2"/>
    </row>
    <row r="4534" spans="97:184" x14ac:dyDescent="0.2">
      <c r="CS4534" s="3"/>
      <c r="CX4534" s="1"/>
      <c r="DZ4534" s="2"/>
      <c r="EE4534" s="2"/>
      <c r="EP4534" s="1"/>
      <c r="EQ4534" s="1"/>
      <c r="ER4534" s="3"/>
      <c r="EU4534" s="1"/>
      <c r="FW4534" s="2"/>
      <c r="FX4534" s="2"/>
      <c r="FY4534" s="2"/>
      <c r="GB4534" s="2"/>
    </row>
    <row r="4535" spans="97:184" x14ac:dyDescent="0.2">
      <c r="CS4535" s="3"/>
      <c r="CX4535" s="1"/>
      <c r="DZ4535" s="2"/>
      <c r="EE4535" s="2"/>
      <c r="EP4535" s="1"/>
      <c r="EQ4535" s="1"/>
      <c r="ER4535" s="3"/>
      <c r="EU4535" s="1"/>
      <c r="FW4535" s="2"/>
      <c r="FX4535" s="2"/>
      <c r="FY4535" s="2"/>
      <c r="GB4535" s="2"/>
    </row>
    <row r="4536" spans="97:184" x14ac:dyDescent="0.2">
      <c r="CS4536" s="3"/>
      <c r="CX4536" s="1"/>
      <c r="DZ4536" s="2"/>
      <c r="EE4536" s="2"/>
      <c r="EP4536" s="1"/>
      <c r="EQ4536" s="1"/>
      <c r="ER4536" s="3"/>
      <c r="EU4536" s="1"/>
      <c r="FW4536" s="2"/>
      <c r="FX4536" s="2"/>
      <c r="FY4536" s="2"/>
      <c r="GB4536" s="2"/>
    </row>
    <row r="4537" spans="97:184" x14ac:dyDescent="0.2">
      <c r="CS4537" s="3"/>
      <c r="CX4537" s="1"/>
      <c r="DZ4537" s="2"/>
      <c r="EE4537" s="2"/>
      <c r="EP4537" s="1"/>
      <c r="EQ4537" s="1"/>
      <c r="ER4537" s="3"/>
      <c r="EU4537" s="1"/>
      <c r="FW4537" s="2"/>
      <c r="FX4537" s="2"/>
      <c r="FY4537" s="2"/>
      <c r="GB4537" s="2"/>
    </row>
    <row r="4538" spans="97:184" x14ac:dyDescent="0.2">
      <c r="CS4538" s="3"/>
      <c r="CX4538" s="1"/>
      <c r="DZ4538" s="2"/>
      <c r="EE4538" s="2"/>
      <c r="EP4538" s="1"/>
      <c r="EQ4538" s="1"/>
      <c r="ER4538" s="3"/>
      <c r="EU4538" s="1"/>
      <c r="FW4538" s="2"/>
      <c r="FX4538" s="2"/>
      <c r="FY4538" s="2"/>
      <c r="GB4538" s="2"/>
    </row>
    <row r="4539" spans="97:184" x14ac:dyDescent="0.2">
      <c r="CS4539" s="3"/>
      <c r="CX4539" s="1"/>
      <c r="DZ4539" s="2"/>
      <c r="EE4539" s="2"/>
      <c r="EP4539" s="1"/>
      <c r="EQ4539" s="1"/>
      <c r="ER4539" s="3"/>
      <c r="EU4539" s="1"/>
      <c r="FW4539" s="2"/>
      <c r="FX4539" s="2"/>
      <c r="FY4539" s="2"/>
      <c r="GB4539" s="2"/>
    </row>
    <row r="4540" spans="97:184" x14ac:dyDescent="0.2">
      <c r="CS4540" s="3"/>
      <c r="CX4540" s="1"/>
      <c r="DZ4540" s="2"/>
      <c r="EE4540" s="2"/>
      <c r="EP4540" s="1"/>
      <c r="EQ4540" s="1"/>
      <c r="ER4540" s="3"/>
      <c r="EU4540" s="1"/>
      <c r="FW4540" s="2"/>
      <c r="FX4540" s="2"/>
      <c r="FY4540" s="2"/>
      <c r="GB4540" s="2"/>
    </row>
    <row r="4541" spans="97:184" x14ac:dyDescent="0.2">
      <c r="CS4541" s="3"/>
      <c r="CX4541" s="1"/>
      <c r="DZ4541" s="2"/>
      <c r="EE4541" s="2"/>
      <c r="EP4541" s="1"/>
      <c r="EQ4541" s="1"/>
      <c r="ER4541" s="3"/>
      <c r="EU4541" s="1"/>
      <c r="FW4541" s="2"/>
      <c r="FX4541" s="2"/>
      <c r="FY4541" s="2"/>
      <c r="GB4541" s="2"/>
    </row>
    <row r="4542" spans="97:184" x14ac:dyDescent="0.2">
      <c r="CS4542" s="3"/>
      <c r="CX4542" s="1"/>
      <c r="DZ4542" s="2"/>
      <c r="EE4542" s="2"/>
      <c r="EP4542" s="1"/>
      <c r="EQ4542" s="1"/>
      <c r="ER4542" s="3"/>
      <c r="EU4542" s="1"/>
      <c r="FW4542" s="2"/>
      <c r="FX4542" s="2"/>
      <c r="FY4542" s="2"/>
      <c r="GB4542" s="2"/>
    </row>
    <row r="4543" spans="97:184" x14ac:dyDescent="0.2">
      <c r="CS4543" s="3"/>
      <c r="CX4543" s="1"/>
      <c r="DZ4543" s="2"/>
      <c r="EE4543" s="2"/>
      <c r="EP4543" s="1"/>
      <c r="EQ4543" s="1"/>
      <c r="ER4543" s="3"/>
      <c r="EU4543" s="1"/>
      <c r="FW4543" s="2"/>
      <c r="FX4543" s="2"/>
      <c r="FY4543" s="2"/>
      <c r="GB4543" s="2"/>
    </row>
    <row r="4544" spans="97:184" x14ac:dyDescent="0.2">
      <c r="CS4544" s="3"/>
      <c r="CX4544" s="1"/>
      <c r="DZ4544" s="2"/>
      <c r="EE4544" s="2"/>
      <c r="EP4544" s="1"/>
      <c r="EQ4544" s="1"/>
      <c r="ER4544" s="3"/>
      <c r="EU4544" s="1"/>
      <c r="FW4544" s="2"/>
      <c r="FX4544" s="2"/>
      <c r="FY4544" s="2"/>
      <c r="GB4544" s="2"/>
    </row>
    <row r="4545" spans="97:184" x14ac:dyDescent="0.2">
      <c r="CS4545" s="3"/>
      <c r="CX4545" s="1"/>
      <c r="DZ4545" s="2"/>
      <c r="EE4545" s="2"/>
      <c r="EP4545" s="1"/>
      <c r="EQ4545" s="1"/>
      <c r="ER4545" s="3"/>
      <c r="EU4545" s="1"/>
      <c r="FW4545" s="2"/>
      <c r="FX4545" s="2"/>
      <c r="FY4545" s="2"/>
      <c r="GB4545" s="2"/>
    </row>
    <row r="4546" spans="97:184" x14ac:dyDescent="0.2">
      <c r="CS4546" s="3"/>
      <c r="CX4546" s="1"/>
      <c r="DZ4546" s="2"/>
      <c r="EE4546" s="2"/>
      <c r="EP4546" s="1"/>
      <c r="EQ4546" s="1"/>
      <c r="ER4546" s="3"/>
      <c r="EU4546" s="1"/>
      <c r="FW4546" s="2"/>
      <c r="FX4546" s="2"/>
      <c r="FY4546" s="2"/>
      <c r="GB4546" s="2"/>
    </row>
    <row r="4547" spans="97:184" x14ac:dyDescent="0.2">
      <c r="CS4547" s="3"/>
      <c r="CX4547" s="1"/>
      <c r="DZ4547" s="2"/>
      <c r="EE4547" s="2"/>
      <c r="EP4547" s="1"/>
      <c r="EQ4547" s="1"/>
      <c r="ER4547" s="3"/>
      <c r="EU4547" s="1"/>
      <c r="FW4547" s="2"/>
      <c r="FX4547" s="2"/>
      <c r="FY4547" s="2"/>
      <c r="GB4547" s="2"/>
    </row>
    <row r="4548" spans="97:184" x14ac:dyDescent="0.2">
      <c r="CS4548" s="3"/>
      <c r="CX4548" s="1"/>
      <c r="DZ4548" s="2"/>
      <c r="EE4548" s="2"/>
      <c r="EP4548" s="1"/>
      <c r="EQ4548" s="1"/>
      <c r="ER4548" s="3"/>
      <c r="EU4548" s="1"/>
      <c r="FW4548" s="2"/>
      <c r="FX4548" s="2"/>
      <c r="FY4548" s="2"/>
      <c r="GB4548" s="2"/>
    </row>
    <row r="4549" spans="97:184" x14ac:dyDescent="0.2">
      <c r="CS4549" s="3"/>
      <c r="CX4549" s="1"/>
      <c r="DZ4549" s="2"/>
      <c r="EE4549" s="2"/>
      <c r="EP4549" s="1"/>
      <c r="EQ4549" s="1"/>
      <c r="ER4549" s="3"/>
      <c r="EU4549" s="1"/>
      <c r="FW4549" s="2"/>
      <c r="FX4549" s="2"/>
      <c r="FY4549" s="2"/>
      <c r="GB4549" s="2"/>
    </row>
    <row r="4550" spans="97:184" x14ac:dyDescent="0.2">
      <c r="CS4550" s="3"/>
      <c r="CX4550" s="1"/>
      <c r="DZ4550" s="2"/>
      <c r="EE4550" s="2"/>
      <c r="EP4550" s="1"/>
      <c r="EQ4550" s="1"/>
      <c r="ER4550" s="3"/>
      <c r="EU4550" s="1"/>
      <c r="FW4550" s="2"/>
      <c r="FX4550" s="2"/>
      <c r="FY4550" s="2"/>
      <c r="GB4550" s="2"/>
    </row>
    <row r="4551" spans="97:184" x14ac:dyDescent="0.2">
      <c r="CS4551" s="3"/>
      <c r="CX4551" s="1"/>
      <c r="DZ4551" s="2"/>
      <c r="EE4551" s="2"/>
      <c r="EP4551" s="1"/>
      <c r="EQ4551" s="1"/>
      <c r="ER4551" s="3"/>
      <c r="EU4551" s="1"/>
      <c r="FW4551" s="2"/>
      <c r="FX4551" s="2"/>
      <c r="FY4551" s="2"/>
      <c r="GB4551" s="2"/>
    </row>
    <row r="4552" spans="97:184" x14ac:dyDescent="0.2">
      <c r="CS4552" s="3"/>
      <c r="CX4552" s="1"/>
      <c r="DZ4552" s="2"/>
      <c r="EE4552" s="2"/>
      <c r="EP4552" s="1"/>
      <c r="EQ4552" s="1"/>
      <c r="ER4552" s="3"/>
      <c r="EU4552" s="1"/>
      <c r="FW4552" s="2"/>
      <c r="FX4552" s="2"/>
      <c r="FY4552" s="2"/>
      <c r="GB4552" s="2"/>
    </row>
    <row r="4553" spans="97:184" x14ac:dyDescent="0.2">
      <c r="CS4553" s="3"/>
      <c r="CX4553" s="1"/>
      <c r="DZ4553" s="2"/>
      <c r="EE4553" s="2"/>
      <c r="EP4553" s="1"/>
      <c r="EQ4553" s="1"/>
      <c r="ER4553" s="3"/>
      <c r="EU4553" s="1"/>
      <c r="FW4553" s="2"/>
      <c r="FX4553" s="2"/>
      <c r="FY4553" s="2"/>
      <c r="GB4553" s="2"/>
    </row>
    <row r="4554" spans="97:184" x14ac:dyDescent="0.2">
      <c r="CS4554" s="3"/>
      <c r="CX4554" s="1"/>
      <c r="DZ4554" s="2"/>
      <c r="EE4554" s="2"/>
      <c r="EP4554" s="1"/>
      <c r="EQ4554" s="1"/>
      <c r="ER4554" s="3"/>
      <c r="EU4554" s="1"/>
      <c r="FW4554" s="2"/>
      <c r="FX4554" s="2"/>
      <c r="FY4554" s="2"/>
      <c r="GB4554" s="2"/>
    </row>
    <row r="4555" spans="97:184" x14ac:dyDescent="0.2">
      <c r="CS4555" s="3"/>
      <c r="CX4555" s="1"/>
      <c r="DZ4555" s="2"/>
      <c r="EE4555" s="2"/>
      <c r="EP4555" s="1"/>
      <c r="EQ4555" s="1"/>
      <c r="ER4555" s="3"/>
      <c r="EU4555" s="1"/>
      <c r="FW4555" s="2"/>
      <c r="FX4555" s="2"/>
      <c r="FY4555" s="2"/>
      <c r="GB4555" s="2"/>
    </row>
    <row r="4556" spans="97:184" x14ac:dyDescent="0.2">
      <c r="CS4556" s="3"/>
      <c r="CX4556" s="1"/>
      <c r="DZ4556" s="2"/>
      <c r="EE4556" s="2"/>
      <c r="EP4556" s="1"/>
      <c r="EQ4556" s="1"/>
      <c r="ER4556" s="3"/>
      <c r="EU4556" s="1"/>
      <c r="FW4556" s="2"/>
      <c r="FX4556" s="2"/>
      <c r="FY4556" s="2"/>
      <c r="GB4556" s="2"/>
    </row>
    <row r="4557" spans="97:184" x14ac:dyDescent="0.2">
      <c r="CS4557" s="3"/>
      <c r="CX4557" s="1"/>
      <c r="DZ4557" s="2"/>
      <c r="EE4557" s="2"/>
      <c r="EP4557" s="1"/>
      <c r="EQ4557" s="1"/>
      <c r="ER4557" s="3"/>
      <c r="EU4557" s="1"/>
      <c r="FW4557" s="2"/>
      <c r="FX4557" s="2"/>
      <c r="FY4557" s="2"/>
      <c r="GB4557" s="2"/>
    </row>
    <row r="4558" spans="97:184" x14ac:dyDescent="0.2">
      <c r="CS4558" s="3"/>
      <c r="CX4558" s="1"/>
      <c r="DZ4558" s="2"/>
      <c r="EE4558" s="2"/>
      <c r="EP4558" s="1"/>
      <c r="EQ4558" s="1"/>
      <c r="ER4558" s="3"/>
      <c r="EU4558" s="1"/>
      <c r="FW4558" s="2"/>
      <c r="FX4558" s="2"/>
      <c r="FY4558" s="2"/>
      <c r="GB4558" s="2"/>
    </row>
    <row r="4559" spans="97:184" x14ac:dyDescent="0.2">
      <c r="CS4559" s="3"/>
      <c r="CX4559" s="1"/>
      <c r="DZ4559" s="2"/>
      <c r="EE4559" s="2"/>
      <c r="EP4559" s="1"/>
      <c r="EQ4559" s="1"/>
      <c r="ER4559" s="3"/>
      <c r="EU4559" s="1"/>
      <c r="FW4559" s="2"/>
      <c r="FX4559" s="2"/>
      <c r="FY4559" s="2"/>
      <c r="GB4559" s="2"/>
    </row>
    <row r="4560" spans="97:184" x14ac:dyDescent="0.2">
      <c r="CS4560" s="3"/>
      <c r="CX4560" s="1"/>
      <c r="DZ4560" s="2"/>
      <c r="EE4560" s="2"/>
      <c r="EP4560" s="1"/>
      <c r="EQ4560" s="1"/>
      <c r="ER4560" s="3"/>
      <c r="EU4560" s="1"/>
      <c r="FW4560" s="2"/>
      <c r="FX4560" s="2"/>
      <c r="FY4560" s="2"/>
      <c r="GB4560" s="2"/>
    </row>
    <row r="4561" spans="97:184" x14ac:dyDescent="0.2">
      <c r="CS4561" s="3"/>
      <c r="CX4561" s="1"/>
      <c r="DZ4561" s="2"/>
      <c r="EE4561" s="2"/>
      <c r="EP4561" s="1"/>
      <c r="EQ4561" s="1"/>
      <c r="ER4561" s="3"/>
      <c r="EU4561" s="1"/>
      <c r="FW4561" s="2"/>
      <c r="FX4561" s="2"/>
      <c r="FY4561" s="2"/>
      <c r="GB4561" s="2"/>
    </row>
    <row r="4562" spans="97:184" x14ac:dyDescent="0.2">
      <c r="CS4562" s="3"/>
      <c r="CX4562" s="1"/>
      <c r="DZ4562" s="2"/>
      <c r="EE4562" s="2"/>
      <c r="EP4562" s="1"/>
      <c r="EQ4562" s="1"/>
      <c r="ER4562" s="3"/>
      <c r="EU4562" s="1"/>
      <c r="FW4562" s="2"/>
      <c r="FX4562" s="2"/>
      <c r="FY4562" s="2"/>
      <c r="GB4562" s="2"/>
    </row>
    <row r="4563" spans="97:184" x14ac:dyDescent="0.2">
      <c r="CS4563" s="3"/>
      <c r="CX4563" s="1"/>
      <c r="DZ4563" s="2"/>
      <c r="EE4563" s="2"/>
      <c r="EP4563" s="1"/>
      <c r="EQ4563" s="1"/>
      <c r="ER4563" s="3"/>
      <c r="EU4563" s="1"/>
      <c r="FW4563" s="2"/>
      <c r="FX4563" s="2"/>
      <c r="FY4563" s="2"/>
      <c r="GB4563" s="2"/>
    </row>
    <row r="4564" spans="97:184" x14ac:dyDescent="0.2">
      <c r="CS4564" s="3"/>
      <c r="CX4564" s="1"/>
      <c r="DZ4564" s="2"/>
      <c r="EE4564" s="2"/>
      <c r="EP4564" s="1"/>
      <c r="EQ4564" s="1"/>
      <c r="ER4564" s="3"/>
      <c r="EU4564" s="1"/>
      <c r="FW4564" s="2"/>
      <c r="FX4564" s="2"/>
      <c r="FY4564" s="2"/>
      <c r="GB4564" s="2"/>
    </row>
    <row r="4565" spans="97:184" x14ac:dyDescent="0.2">
      <c r="CS4565" s="3"/>
      <c r="CX4565" s="1"/>
      <c r="DZ4565" s="2"/>
      <c r="EE4565" s="2"/>
      <c r="EP4565" s="1"/>
      <c r="EQ4565" s="1"/>
      <c r="ER4565" s="3"/>
      <c r="EU4565" s="1"/>
      <c r="FW4565" s="2"/>
      <c r="FX4565" s="2"/>
      <c r="FY4565" s="2"/>
      <c r="GB4565" s="2"/>
    </row>
    <row r="4566" spans="97:184" x14ac:dyDescent="0.2">
      <c r="CS4566" s="3"/>
      <c r="CX4566" s="1"/>
      <c r="DZ4566" s="2"/>
      <c r="EE4566" s="2"/>
      <c r="EP4566" s="1"/>
      <c r="EQ4566" s="1"/>
      <c r="ER4566" s="3"/>
      <c r="EU4566" s="1"/>
      <c r="FW4566" s="2"/>
      <c r="FX4566" s="2"/>
      <c r="FY4566" s="2"/>
      <c r="GB4566" s="2"/>
    </row>
    <row r="4567" spans="97:184" x14ac:dyDescent="0.2">
      <c r="CS4567" s="3"/>
      <c r="CX4567" s="1"/>
      <c r="DZ4567" s="2"/>
      <c r="EE4567" s="2"/>
      <c r="EP4567" s="1"/>
      <c r="EQ4567" s="1"/>
      <c r="ER4567" s="3"/>
      <c r="EU4567" s="1"/>
      <c r="FW4567" s="2"/>
      <c r="FX4567" s="2"/>
      <c r="FY4567" s="2"/>
      <c r="GB4567" s="2"/>
    </row>
    <row r="4568" spans="97:184" x14ac:dyDescent="0.2">
      <c r="CS4568" s="3"/>
      <c r="CX4568" s="1"/>
      <c r="DZ4568" s="2"/>
      <c r="EE4568" s="2"/>
      <c r="EP4568" s="1"/>
      <c r="EQ4568" s="1"/>
      <c r="ER4568" s="3"/>
      <c r="EU4568" s="1"/>
      <c r="FW4568" s="2"/>
      <c r="FX4568" s="2"/>
      <c r="FY4568" s="2"/>
      <c r="GB4568" s="2"/>
    </row>
    <row r="4569" spans="97:184" x14ac:dyDescent="0.2">
      <c r="CS4569" s="3"/>
      <c r="CX4569" s="1"/>
      <c r="DZ4569" s="2"/>
      <c r="EE4569" s="2"/>
      <c r="EP4569" s="1"/>
      <c r="EQ4569" s="1"/>
      <c r="ER4569" s="3"/>
      <c r="EU4569" s="1"/>
      <c r="FW4569" s="2"/>
      <c r="FX4569" s="2"/>
      <c r="FY4569" s="2"/>
      <c r="GB4569" s="2"/>
    </row>
    <row r="4570" spans="97:184" x14ac:dyDescent="0.2">
      <c r="CS4570" s="3"/>
      <c r="CX4570" s="1"/>
      <c r="DZ4570" s="2"/>
      <c r="EE4570" s="2"/>
      <c r="EP4570" s="1"/>
      <c r="EQ4570" s="1"/>
      <c r="ER4570" s="3"/>
      <c r="EU4570" s="1"/>
      <c r="FW4570" s="2"/>
      <c r="FX4570" s="2"/>
      <c r="FY4570" s="2"/>
      <c r="GB4570" s="2"/>
    </row>
    <row r="4571" spans="97:184" x14ac:dyDescent="0.2">
      <c r="CS4571" s="3"/>
      <c r="CX4571" s="1"/>
      <c r="DZ4571" s="2"/>
      <c r="EE4571" s="2"/>
      <c r="EP4571" s="1"/>
      <c r="EQ4571" s="1"/>
      <c r="ER4571" s="3"/>
      <c r="EU4571" s="1"/>
      <c r="FW4571" s="2"/>
      <c r="FX4571" s="2"/>
      <c r="FY4571" s="2"/>
      <c r="GB4571" s="2"/>
    </row>
    <row r="4572" spans="97:184" x14ac:dyDescent="0.2">
      <c r="CS4572" s="3"/>
      <c r="CX4572" s="1"/>
      <c r="DZ4572" s="2"/>
      <c r="EE4572" s="2"/>
      <c r="EP4572" s="1"/>
      <c r="EQ4572" s="1"/>
      <c r="ER4572" s="3"/>
      <c r="EU4572" s="1"/>
      <c r="FW4572" s="2"/>
      <c r="FX4572" s="2"/>
      <c r="FY4572" s="2"/>
      <c r="GB4572" s="2"/>
    </row>
    <row r="4573" spans="97:184" x14ac:dyDescent="0.2">
      <c r="CS4573" s="3"/>
      <c r="CX4573" s="1"/>
      <c r="DZ4573" s="2"/>
      <c r="EE4573" s="2"/>
      <c r="EP4573" s="1"/>
      <c r="EQ4573" s="1"/>
      <c r="ER4573" s="3"/>
      <c r="EU4573" s="1"/>
      <c r="FW4573" s="2"/>
      <c r="FX4573" s="2"/>
      <c r="FY4573" s="2"/>
      <c r="GB4573" s="2"/>
    </row>
    <row r="4574" spans="97:184" x14ac:dyDescent="0.2">
      <c r="CS4574" s="3"/>
      <c r="CX4574" s="1"/>
      <c r="DZ4574" s="2"/>
      <c r="EE4574" s="2"/>
      <c r="EP4574" s="1"/>
      <c r="EQ4574" s="1"/>
      <c r="ER4574" s="3"/>
      <c r="EU4574" s="1"/>
      <c r="FW4574" s="2"/>
      <c r="FX4574" s="2"/>
      <c r="FY4574" s="2"/>
      <c r="GB4574" s="2"/>
    </row>
    <row r="4575" spans="97:184" x14ac:dyDescent="0.2">
      <c r="CS4575" s="3"/>
      <c r="CX4575" s="1"/>
      <c r="DZ4575" s="2"/>
      <c r="EE4575" s="2"/>
      <c r="EP4575" s="1"/>
      <c r="EQ4575" s="1"/>
      <c r="ER4575" s="3"/>
      <c r="EU4575" s="1"/>
      <c r="FW4575" s="2"/>
      <c r="FX4575" s="2"/>
      <c r="FY4575" s="2"/>
      <c r="GB4575" s="2"/>
    </row>
    <row r="4576" spans="97:184" x14ac:dyDescent="0.2">
      <c r="CS4576" s="3"/>
      <c r="CX4576" s="1"/>
      <c r="DZ4576" s="2"/>
      <c r="EE4576" s="2"/>
      <c r="EP4576" s="1"/>
      <c r="EQ4576" s="1"/>
      <c r="ER4576" s="3"/>
      <c r="EU4576" s="1"/>
      <c r="FW4576" s="2"/>
      <c r="FX4576" s="2"/>
      <c r="FY4576" s="2"/>
      <c r="GB4576" s="2"/>
    </row>
    <row r="4577" spans="97:184" x14ac:dyDescent="0.2">
      <c r="CS4577" s="3"/>
      <c r="CX4577" s="1"/>
      <c r="DZ4577" s="2"/>
      <c r="EE4577" s="2"/>
      <c r="EP4577" s="1"/>
      <c r="EQ4577" s="1"/>
      <c r="ER4577" s="3"/>
      <c r="EU4577" s="1"/>
      <c r="FW4577" s="2"/>
      <c r="FX4577" s="2"/>
      <c r="FY4577" s="2"/>
      <c r="GB4577" s="2"/>
    </row>
    <row r="4578" spans="97:184" x14ac:dyDescent="0.2">
      <c r="CS4578" s="3"/>
      <c r="CX4578" s="1"/>
      <c r="DZ4578" s="2"/>
      <c r="EE4578" s="2"/>
      <c r="EP4578" s="1"/>
      <c r="EQ4578" s="1"/>
      <c r="ER4578" s="3"/>
      <c r="EU4578" s="1"/>
      <c r="FW4578" s="2"/>
      <c r="FX4578" s="2"/>
      <c r="FY4578" s="2"/>
      <c r="GB4578" s="2"/>
    </row>
    <row r="4579" spans="97:184" x14ac:dyDescent="0.2">
      <c r="CS4579" s="3"/>
      <c r="CX4579" s="1"/>
      <c r="DZ4579" s="2"/>
      <c r="EE4579" s="2"/>
      <c r="EP4579" s="1"/>
      <c r="EQ4579" s="1"/>
      <c r="ER4579" s="3"/>
      <c r="EU4579" s="1"/>
      <c r="FW4579" s="2"/>
      <c r="FX4579" s="2"/>
      <c r="FY4579" s="2"/>
      <c r="GB4579" s="2"/>
    </row>
    <row r="4580" spans="97:184" x14ac:dyDescent="0.2">
      <c r="CS4580" s="3"/>
      <c r="CX4580" s="1"/>
      <c r="DZ4580" s="2"/>
      <c r="EE4580" s="2"/>
      <c r="EP4580" s="1"/>
      <c r="EQ4580" s="1"/>
      <c r="ER4580" s="3"/>
      <c r="EU4580" s="1"/>
      <c r="FW4580" s="2"/>
      <c r="FX4580" s="2"/>
      <c r="FY4580" s="2"/>
      <c r="GB4580" s="2"/>
    </row>
    <row r="4581" spans="97:184" x14ac:dyDescent="0.2">
      <c r="CS4581" s="3"/>
      <c r="CX4581" s="1"/>
      <c r="DZ4581" s="2"/>
      <c r="EE4581" s="2"/>
      <c r="EP4581" s="1"/>
      <c r="EQ4581" s="1"/>
      <c r="ER4581" s="3"/>
      <c r="EU4581" s="1"/>
      <c r="FW4581" s="2"/>
      <c r="FX4581" s="2"/>
      <c r="FY4581" s="2"/>
      <c r="GB4581" s="2"/>
    </row>
    <row r="4582" spans="97:184" x14ac:dyDescent="0.2">
      <c r="CS4582" s="3"/>
      <c r="CX4582" s="1"/>
      <c r="DZ4582" s="2"/>
      <c r="EE4582" s="2"/>
      <c r="EP4582" s="1"/>
      <c r="EQ4582" s="1"/>
      <c r="ER4582" s="3"/>
      <c r="EU4582" s="1"/>
      <c r="FW4582" s="2"/>
      <c r="FX4582" s="2"/>
      <c r="FY4582" s="2"/>
      <c r="GB4582" s="2"/>
    </row>
    <row r="4583" spans="97:184" x14ac:dyDescent="0.2">
      <c r="CS4583" s="3"/>
      <c r="CX4583" s="1"/>
      <c r="DZ4583" s="2"/>
      <c r="EE4583" s="2"/>
      <c r="EP4583" s="1"/>
      <c r="EQ4583" s="1"/>
      <c r="ER4583" s="3"/>
      <c r="EU4583" s="1"/>
      <c r="FW4583" s="2"/>
      <c r="FX4583" s="2"/>
      <c r="FY4583" s="2"/>
      <c r="GB4583" s="2"/>
    </row>
    <row r="4584" spans="97:184" x14ac:dyDescent="0.2">
      <c r="CS4584" s="3"/>
      <c r="CX4584" s="1"/>
      <c r="DZ4584" s="2"/>
      <c r="EE4584" s="2"/>
      <c r="EP4584" s="1"/>
      <c r="EQ4584" s="1"/>
      <c r="ER4584" s="3"/>
      <c r="EU4584" s="1"/>
      <c r="FW4584" s="2"/>
      <c r="FX4584" s="2"/>
      <c r="FY4584" s="2"/>
      <c r="GB4584" s="2"/>
    </row>
    <row r="4585" spans="97:184" x14ac:dyDescent="0.2">
      <c r="CS4585" s="3"/>
      <c r="CX4585" s="1"/>
      <c r="DZ4585" s="2"/>
      <c r="EE4585" s="2"/>
      <c r="EP4585" s="1"/>
      <c r="EQ4585" s="1"/>
      <c r="ER4585" s="3"/>
      <c r="EU4585" s="1"/>
      <c r="FW4585" s="2"/>
      <c r="FX4585" s="2"/>
      <c r="FY4585" s="2"/>
      <c r="GB4585" s="2"/>
    </row>
    <row r="4586" spans="97:184" x14ac:dyDescent="0.2">
      <c r="CS4586" s="3"/>
      <c r="CX4586" s="1"/>
      <c r="DZ4586" s="2"/>
      <c r="EE4586" s="2"/>
      <c r="EP4586" s="1"/>
      <c r="EQ4586" s="1"/>
      <c r="ER4586" s="3"/>
      <c r="EU4586" s="1"/>
      <c r="FW4586" s="2"/>
      <c r="FX4586" s="2"/>
      <c r="FY4586" s="2"/>
      <c r="GB4586" s="2"/>
    </row>
    <row r="4587" spans="97:184" x14ac:dyDescent="0.2">
      <c r="CS4587" s="3"/>
      <c r="CX4587" s="1"/>
      <c r="DZ4587" s="2"/>
      <c r="EE4587" s="2"/>
      <c r="EP4587" s="1"/>
      <c r="EQ4587" s="1"/>
      <c r="ER4587" s="3"/>
      <c r="EU4587" s="1"/>
      <c r="FW4587" s="2"/>
      <c r="FX4587" s="2"/>
      <c r="FY4587" s="2"/>
      <c r="GB4587" s="2"/>
    </row>
    <row r="4588" spans="97:184" x14ac:dyDescent="0.2">
      <c r="CS4588" s="3"/>
      <c r="CX4588" s="1"/>
      <c r="DZ4588" s="2"/>
      <c r="EE4588" s="2"/>
      <c r="EP4588" s="1"/>
      <c r="EQ4588" s="1"/>
      <c r="ER4588" s="3"/>
      <c r="EU4588" s="1"/>
      <c r="FW4588" s="2"/>
      <c r="FX4588" s="2"/>
      <c r="FY4588" s="2"/>
      <c r="GB4588" s="2"/>
    </row>
    <row r="4589" spans="97:184" x14ac:dyDescent="0.2">
      <c r="CS4589" s="3"/>
      <c r="CX4589" s="1"/>
      <c r="DZ4589" s="2"/>
      <c r="EE4589" s="2"/>
      <c r="EP4589" s="1"/>
      <c r="EQ4589" s="1"/>
      <c r="ER4589" s="3"/>
      <c r="EU4589" s="1"/>
      <c r="FW4589" s="2"/>
      <c r="FX4589" s="2"/>
      <c r="FY4589" s="2"/>
      <c r="GB4589" s="2"/>
    </row>
    <row r="4590" spans="97:184" x14ac:dyDescent="0.2">
      <c r="CS4590" s="3"/>
      <c r="CX4590" s="1"/>
      <c r="DZ4590" s="2"/>
      <c r="EE4590" s="2"/>
      <c r="EP4590" s="1"/>
      <c r="EQ4590" s="1"/>
      <c r="ER4590" s="3"/>
      <c r="EU4590" s="1"/>
      <c r="FW4590" s="2"/>
      <c r="FX4590" s="2"/>
      <c r="FY4590" s="2"/>
      <c r="GB4590" s="2"/>
    </row>
    <row r="4591" spans="97:184" x14ac:dyDescent="0.2">
      <c r="CS4591" s="3"/>
      <c r="CX4591" s="1"/>
      <c r="DZ4591" s="2"/>
      <c r="EE4591" s="2"/>
      <c r="EP4591" s="1"/>
      <c r="EQ4591" s="1"/>
      <c r="ER4591" s="3"/>
      <c r="EU4591" s="1"/>
      <c r="FW4591" s="2"/>
      <c r="FX4591" s="2"/>
      <c r="FY4591" s="2"/>
      <c r="GB4591" s="2"/>
    </row>
    <row r="4592" spans="97:184" x14ac:dyDescent="0.2">
      <c r="CS4592" s="3"/>
      <c r="CX4592" s="1"/>
      <c r="DZ4592" s="2"/>
      <c r="EE4592" s="2"/>
      <c r="EP4592" s="1"/>
      <c r="EQ4592" s="1"/>
      <c r="ER4592" s="3"/>
      <c r="EU4592" s="1"/>
      <c r="FW4592" s="2"/>
      <c r="FX4592" s="2"/>
      <c r="FY4592" s="2"/>
      <c r="GB4592" s="2"/>
    </row>
    <row r="4593" spans="97:184" x14ac:dyDescent="0.2">
      <c r="CS4593" s="3"/>
      <c r="CX4593" s="1"/>
      <c r="DZ4593" s="2"/>
      <c r="EE4593" s="2"/>
      <c r="EP4593" s="1"/>
      <c r="EQ4593" s="1"/>
      <c r="ER4593" s="3"/>
      <c r="EU4593" s="1"/>
      <c r="FW4593" s="2"/>
      <c r="FX4593" s="2"/>
      <c r="FY4593" s="2"/>
      <c r="GB4593" s="2"/>
    </row>
    <row r="4594" spans="97:184" x14ac:dyDescent="0.2">
      <c r="CS4594" s="3"/>
      <c r="CX4594" s="1"/>
      <c r="DZ4594" s="2"/>
      <c r="EE4594" s="2"/>
      <c r="EP4594" s="1"/>
      <c r="EQ4594" s="1"/>
      <c r="ER4594" s="3"/>
      <c r="EU4594" s="1"/>
      <c r="FW4594" s="2"/>
      <c r="FX4594" s="2"/>
      <c r="FY4594" s="2"/>
      <c r="GB4594" s="2"/>
    </row>
    <row r="4595" spans="97:184" x14ac:dyDescent="0.2">
      <c r="CS4595" s="3"/>
      <c r="CX4595" s="1"/>
      <c r="DZ4595" s="2"/>
      <c r="EE4595" s="2"/>
      <c r="EP4595" s="1"/>
      <c r="EQ4595" s="1"/>
      <c r="ER4595" s="3"/>
      <c r="EU4595" s="1"/>
      <c r="FW4595" s="2"/>
      <c r="FX4595" s="2"/>
      <c r="FY4595" s="2"/>
      <c r="GB4595" s="2"/>
    </row>
    <row r="4596" spans="97:184" x14ac:dyDescent="0.2">
      <c r="CS4596" s="3"/>
      <c r="CX4596" s="1"/>
      <c r="DZ4596" s="2"/>
      <c r="EE4596" s="2"/>
      <c r="EP4596" s="1"/>
      <c r="EQ4596" s="1"/>
      <c r="ER4596" s="3"/>
      <c r="EU4596" s="1"/>
      <c r="FW4596" s="2"/>
      <c r="FX4596" s="2"/>
      <c r="FY4596" s="2"/>
      <c r="GB4596" s="2"/>
    </row>
    <row r="4597" spans="97:184" x14ac:dyDescent="0.2">
      <c r="CS4597" s="3"/>
      <c r="CX4597" s="1"/>
      <c r="DZ4597" s="2"/>
      <c r="EE4597" s="2"/>
      <c r="EP4597" s="1"/>
      <c r="EQ4597" s="1"/>
      <c r="ER4597" s="3"/>
      <c r="EU4597" s="1"/>
      <c r="FW4597" s="2"/>
      <c r="FX4597" s="2"/>
      <c r="FY4597" s="2"/>
      <c r="GB4597" s="2"/>
    </row>
    <row r="4598" spans="97:184" x14ac:dyDescent="0.2">
      <c r="CS4598" s="3"/>
      <c r="CX4598" s="1"/>
      <c r="DZ4598" s="2"/>
      <c r="EE4598" s="2"/>
      <c r="EP4598" s="1"/>
      <c r="EQ4598" s="1"/>
      <c r="ER4598" s="3"/>
      <c r="EU4598" s="1"/>
      <c r="FW4598" s="2"/>
      <c r="FX4598" s="2"/>
      <c r="FY4598" s="2"/>
      <c r="GB4598" s="2"/>
    </row>
    <row r="4599" spans="97:184" x14ac:dyDescent="0.2">
      <c r="CS4599" s="3"/>
      <c r="CX4599" s="1"/>
      <c r="DZ4599" s="2"/>
      <c r="EE4599" s="2"/>
      <c r="EP4599" s="1"/>
      <c r="EQ4599" s="1"/>
      <c r="ER4599" s="3"/>
      <c r="EU4599" s="1"/>
      <c r="FW4599" s="2"/>
      <c r="FX4599" s="2"/>
      <c r="FY4599" s="2"/>
      <c r="GB4599" s="2"/>
    </row>
    <row r="4600" spans="97:184" x14ac:dyDescent="0.2">
      <c r="CS4600" s="3"/>
      <c r="CX4600" s="1"/>
      <c r="DZ4600" s="2"/>
      <c r="EE4600" s="2"/>
      <c r="EP4600" s="1"/>
      <c r="EQ4600" s="1"/>
      <c r="ER4600" s="3"/>
      <c r="EU4600" s="1"/>
      <c r="FW4600" s="2"/>
      <c r="FX4600" s="2"/>
      <c r="FY4600" s="2"/>
      <c r="GB4600" s="2"/>
    </row>
    <row r="4601" spans="97:184" x14ac:dyDescent="0.2">
      <c r="CS4601" s="3"/>
      <c r="CX4601" s="1"/>
      <c r="DZ4601" s="2"/>
      <c r="EE4601" s="2"/>
      <c r="EP4601" s="1"/>
      <c r="EQ4601" s="1"/>
      <c r="ER4601" s="3"/>
      <c r="EU4601" s="1"/>
      <c r="FW4601" s="2"/>
      <c r="FX4601" s="2"/>
      <c r="FY4601" s="2"/>
      <c r="GB4601" s="2"/>
    </row>
    <row r="4602" spans="97:184" x14ac:dyDescent="0.2">
      <c r="CS4602" s="3"/>
      <c r="CX4602" s="1"/>
      <c r="DZ4602" s="2"/>
      <c r="EE4602" s="2"/>
      <c r="EP4602" s="1"/>
      <c r="EQ4602" s="1"/>
      <c r="ER4602" s="3"/>
      <c r="EU4602" s="1"/>
      <c r="FW4602" s="2"/>
      <c r="FX4602" s="2"/>
      <c r="FY4602" s="2"/>
      <c r="GB4602" s="2"/>
    </row>
    <row r="4603" spans="97:184" x14ac:dyDescent="0.2">
      <c r="CS4603" s="3"/>
      <c r="CX4603" s="1"/>
      <c r="DZ4603" s="2"/>
      <c r="EE4603" s="2"/>
      <c r="EP4603" s="1"/>
      <c r="EQ4603" s="1"/>
      <c r="ER4603" s="3"/>
      <c r="EU4603" s="1"/>
      <c r="FW4603" s="2"/>
      <c r="FX4603" s="2"/>
      <c r="FY4603" s="2"/>
      <c r="GB4603" s="2"/>
    </row>
    <row r="4604" spans="97:184" x14ac:dyDescent="0.2">
      <c r="CS4604" s="3"/>
      <c r="CX4604" s="1"/>
      <c r="DZ4604" s="2"/>
      <c r="EE4604" s="2"/>
      <c r="EP4604" s="1"/>
      <c r="EQ4604" s="1"/>
      <c r="ER4604" s="3"/>
      <c r="EU4604" s="1"/>
      <c r="FW4604" s="2"/>
      <c r="FX4604" s="2"/>
      <c r="FY4604" s="2"/>
      <c r="GB4604" s="2"/>
    </row>
    <row r="4605" spans="97:184" x14ac:dyDescent="0.2">
      <c r="CS4605" s="3"/>
      <c r="CX4605" s="1"/>
      <c r="DZ4605" s="2"/>
      <c r="EE4605" s="2"/>
      <c r="EP4605" s="1"/>
      <c r="EQ4605" s="1"/>
      <c r="ER4605" s="3"/>
      <c r="EU4605" s="1"/>
      <c r="FW4605" s="2"/>
      <c r="FX4605" s="2"/>
      <c r="FY4605" s="2"/>
      <c r="GB4605" s="2"/>
    </row>
    <row r="4606" spans="97:184" x14ac:dyDescent="0.2">
      <c r="CS4606" s="3"/>
      <c r="CX4606" s="1"/>
      <c r="DZ4606" s="2"/>
      <c r="EE4606" s="2"/>
      <c r="EP4606" s="1"/>
      <c r="EQ4606" s="1"/>
      <c r="ER4606" s="3"/>
      <c r="EU4606" s="1"/>
      <c r="FW4606" s="2"/>
      <c r="FX4606" s="2"/>
      <c r="FY4606" s="2"/>
      <c r="GB4606" s="2"/>
    </row>
    <row r="4607" spans="97:184" x14ac:dyDescent="0.2">
      <c r="CS4607" s="3"/>
      <c r="CX4607" s="1"/>
      <c r="DZ4607" s="2"/>
      <c r="EE4607" s="2"/>
      <c r="EP4607" s="1"/>
      <c r="EQ4607" s="1"/>
      <c r="ER4607" s="3"/>
      <c r="EU4607" s="1"/>
      <c r="FW4607" s="2"/>
      <c r="FX4607" s="2"/>
      <c r="FY4607" s="2"/>
      <c r="GB4607" s="2"/>
    </row>
    <row r="4608" spans="97:184" x14ac:dyDescent="0.2">
      <c r="CS4608" s="3"/>
      <c r="CX4608" s="1"/>
      <c r="DZ4608" s="2"/>
      <c r="EE4608" s="2"/>
      <c r="EP4608" s="1"/>
      <c r="EQ4608" s="1"/>
      <c r="ER4608" s="3"/>
      <c r="EU4608" s="1"/>
      <c r="FW4608" s="2"/>
      <c r="FX4608" s="2"/>
      <c r="FY4608" s="2"/>
      <c r="GB4608" s="2"/>
    </row>
    <row r="4609" spans="97:184" x14ac:dyDescent="0.2">
      <c r="CS4609" s="3"/>
      <c r="CX4609" s="1"/>
      <c r="DZ4609" s="2"/>
      <c r="EE4609" s="2"/>
      <c r="EP4609" s="1"/>
      <c r="EQ4609" s="1"/>
      <c r="ER4609" s="3"/>
      <c r="EU4609" s="1"/>
      <c r="FW4609" s="2"/>
      <c r="FX4609" s="2"/>
      <c r="FY4609" s="2"/>
      <c r="GB4609" s="2"/>
    </row>
    <row r="4610" spans="97:184" x14ac:dyDescent="0.2">
      <c r="CS4610" s="3"/>
      <c r="CX4610" s="1"/>
      <c r="DZ4610" s="2"/>
      <c r="EE4610" s="2"/>
      <c r="EP4610" s="1"/>
      <c r="EQ4610" s="1"/>
      <c r="ER4610" s="3"/>
      <c r="EU4610" s="1"/>
      <c r="FW4610" s="2"/>
      <c r="FX4610" s="2"/>
      <c r="FY4610" s="2"/>
      <c r="GB4610" s="2"/>
    </row>
    <row r="4611" spans="97:184" x14ac:dyDescent="0.2">
      <c r="CS4611" s="3"/>
      <c r="CX4611" s="1"/>
      <c r="DZ4611" s="2"/>
      <c r="EE4611" s="2"/>
      <c r="EP4611" s="1"/>
      <c r="EQ4611" s="1"/>
      <c r="ER4611" s="3"/>
      <c r="EU4611" s="1"/>
      <c r="FW4611" s="2"/>
      <c r="FX4611" s="2"/>
      <c r="FY4611" s="2"/>
      <c r="GB4611" s="2"/>
    </row>
    <row r="4612" spans="97:184" x14ac:dyDescent="0.2">
      <c r="CS4612" s="3"/>
      <c r="CX4612" s="1"/>
      <c r="DZ4612" s="2"/>
      <c r="EE4612" s="2"/>
      <c r="EP4612" s="1"/>
      <c r="EQ4612" s="1"/>
      <c r="ER4612" s="3"/>
      <c r="EU4612" s="1"/>
      <c r="FW4612" s="2"/>
      <c r="FX4612" s="2"/>
      <c r="FY4612" s="2"/>
      <c r="GB4612" s="2"/>
    </row>
    <row r="4613" spans="97:184" x14ac:dyDescent="0.2">
      <c r="CS4613" s="3"/>
      <c r="CX4613" s="1"/>
      <c r="DZ4613" s="2"/>
      <c r="EE4613" s="2"/>
      <c r="EP4613" s="1"/>
      <c r="EQ4613" s="1"/>
      <c r="ER4613" s="3"/>
      <c r="EU4613" s="1"/>
      <c r="FW4613" s="2"/>
      <c r="FX4613" s="2"/>
      <c r="FY4613" s="2"/>
      <c r="GB4613" s="2"/>
    </row>
    <row r="4614" spans="97:184" x14ac:dyDescent="0.2">
      <c r="CS4614" s="3"/>
      <c r="CX4614" s="1"/>
      <c r="DZ4614" s="2"/>
      <c r="EE4614" s="2"/>
      <c r="EP4614" s="1"/>
      <c r="EQ4614" s="1"/>
      <c r="ER4614" s="3"/>
      <c r="EU4614" s="1"/>
      <c r="FW4614" s="2"/>
      <c r="FX4614" s="2"/>
      <c r="FY4614" s="2"/>
      <c r="GB4614" s="2"/>
    </row>
    <row r="4615" spans="97:184" x14ac:dyDescent="0.2">
      <c r="CS4615" s="3"/>
      <c r="CX4615" s="1"/>
      <c r="DZ4615" s="2"/>
      <c r="EE4615" s="2"/>
      <c r="EP4615" s="1"/>
      <c r="EQ4615" s="1"/>
      <c r="ER4615" s="3"/>
      <c r="EU4615" s="1"/>
      <c r="FW4615" s="2"/>
      <c r="FX4615" s="2"/>
      <c r="FY4615" s="2"/>
      <c r="GB4615" s="2"/>
    </row>
    <row r="4616" spans="97:184" x14ac:dyDescent="0.2">
      <c r="CS4616" s="3"/>
      <c r="CX4616" s="1"/>
      <c r="DZ4616" s="2"/>
      <c r="EE4616" s="2"/>
      <c r="EP4616" s="1"/>
      <c r="EQ4616" s="1"/>
      <c r="ER4616" s="3"/>
      <c r="EU4616" s="1"/>
      <c r="FW4616" s="2"/>
      <c r="FX4616" s="2"/>
      <c r="FY4616" s="2"/>
      <c r="GB4616" s="2"/>
    </row>
    <row r="4617" spans="97:184" x14ac:dyDescent="0.2">
      <c r="CS4617" s="3"/>
      <c r="CX4617" s="1"/>
      <c r="DZ4617" s="2"/>
      <c r="EE4617" s="2"/>
      <c r="EP4617" s="1"/>
      <c r="EQ4617" s="1"/>
      <c r="ER4617" s="3"/>
      <c r="EU4617" s="1"/>
      <c r="FW4617" s="2"/>
      <c r="FX4617" s="2"/>
      <c r="FY4617" s="2"/>
      <c r="GB4617" s="2"/>
    </row>
    <row r="4618" spans="97:184" x14ac:dyDescent="0.2">
      <c r="CS4618" s="3"/>
      <c r="CX4618" s="1"/>
      <c r="DZ4618" s="2"/>
      <c r="EE4618" s="2"/>
      <c r="EP4618" s="1"/>
      <c r="EQ4618" s="1"/>
      <c r="ER4618" s="3"/>
      <c r="EU4618" s="1"/>
      <c r="FW4618" s="2"/>
      <c r="FX4618" s="2"/>
      <c r="FY4618" s="2"/>
      <c r="GB4618" s="2"/>
    </row>
    <row r="4619" spans="97:184" x14ac:dyDescent="0.2">
      <c r="CS4619" s="3"/>
      <c r="CX4619" s="1"/>
      <c r="DZ4619" s="2"/>
      <c r="EE4619" s="2"/>
      <c r="EP4619" s="1"/>
      <c r="EQ4619" s="1"/>
      <c r="ER4619" s="3"/>
      <c r="EU4619" s="1"/>
      <c r="FW4619" s="2"/>
      <c r="FX4619" s="2"/>
      <c r="FY4619" s="2"/>
      <c r="GB4619" s="2"/>
    </row>
    <row r="4620" spans="97:184" x14ac:dyDescent="0.2">
      <c r="CS4620" s="3"/>
      <c r="CX4620" s="1"/>
      <c r="DZ4620" s="2"/>
      <c r="EE4620" s="2"/>
      <c r="EP4620" s="1"/>
      <c r="EQ4620" s="1"/>
      <c r="ER4620" s="3"/>
      <c r="EU4620" s="1"/>
      <c r="FW4620" s="2"/>
      <c r="FX4620" s="2"/>
      <c r="FY4620" s="2"/>
      <c r="GB4620" s="2"/>
    </row>
    <row r="4621" spans="97:184" x14ac:dyDescent="0.2">
      <c r="CS4621" s="3"/>
      <c r="CX4621" s="1"/>
      <c r="DZ4621" s="2"/>
      <c r="EE4621" s="2"/>
      <c r="EP4621" s="1"/>
      <c r="EQ4621" s="1"/>
      <c r="ER4621" s="3"/>
      <c r="EU4621" s="1"/>
      <c r="FW4621" s="2"/>
      <c r="FX4621" s="2"/>
      <c r="FY4621" s="2"/>
      <c r="GB4621" s="2"/>
    </row>
    <row r="4622" spans="97:184" x14ac:dyDescent="0.2">
      <c r="CS4622" s="3"/>
      <c r="CX4622" s="1"/>
      <c r="DZ4622" s="2"/>
      <c r="EE4622" s="2"/>
      <c r="EP4622" s="1"/>
      <c r="EQ4622" s="1"/>
      <c r="ER4622" s="3"/>
      <c r="EU4622" s="1"/>
      <c r="FW4622" s="2"/>
      <c r="FX4622" s="2"/>
      <c r="FY4622" s="2"/>
      <c r="GB4622" s="2"/>
    </row>
    <row r="4623" spans="97:184" x14ac:dyDescent="0.2">
      <c r="CS4623" s="3"/>
      <c r="CX4623" s="1"/>
      <c r="DZ4623" s="2"/>
      <c r="EE4623" s="2"/>
      <c r="EP4623" s="1"/>
      <c r="EQ4623" s="1"/>
      <c r="ER4623" s="3"/>
      <c r="EU4623" s="1"/>
      <c r="FW4623" s="2"/>
      <c r="FX4623" s="2"/>
      <c r="FY4623" s="2"/>
      <c r="GB4623" s="2"/>
    </row>
    <row r="4624" spans="97:184" x14ac:dyDescent="0.2">
      <c r="CS4624" s="3"/>
      <c r="CX4624" s="1"/>
      <c r="DZ4624" s="2"/>
      <c r="EE4624" s="2"/>
      <c r="EP4624" s="1"/>
      <c r="EQ4624" s="1"/>
      <c r="ER4624" s="3"/>
      <c r="EU4624" s="1"/>
      <c r="FW4624" s="2"/>
      <c r="FX4624" s="2"/>
      <c r="FY4624" s="2"/>
      <c r="GB4624" s="2"/>
    </row>
    <row r="4625" spans="97:184" x14ac:dyDescent="0.2">
      <c r="CS4625" s="3"/>
      <c r="CX4625" s="1"/>
      <c r="DZ4625" s="2"/>
      <c r="EE4625" s="2"/>
      <c r="EP4625" s="1"/>
      <c r="EQ4625" s="1"/>
      <c r="ER4625" s="3"/>
      <c r="EU4625" s="1"/>
      <c r="FW4625" s="2"/>
      <c r="FX4625" s="2"/>
      <c r="FY4625" s="2"/>
      <c r="GB4625" s="2"/>
    </row>
    <row r="4626" spans="97:184" x14ac:dyDescent="0.2">
      <c r="CS4626" s="3"/>
      <c r="CX4626" s="1"/>
      <c r="DZ4626" s="2"/>
      <c r="EE4626" s="2"/>
      <c r="EP4626" s="1"/>
      <c r="EQ4626" s="1"/>
      <c r="ER4626" s="3"/>
      <c r="EU4626" s="1"/>
      <c r="FW4626" s="2"/>
      <c r="FX4626" s="2"/>
      <c r="FY4626" s="2"/>
      <c r="GB4626" s="2"/>
    </row>
    <row r="4627" spans="97:184" x14ac:dyDescent="0.2">
      <c r="CS4627" s="3"/>
      <c r="CX4627" s="1"/>
      <c r="DZ4627" s="2"/>
      <c r="EE4627" s="2"/>
      <c r="EP4627" s="1"/>
      <c r="EQ4627" s="1"/>
      <c r="ER4627" s="3"/>
      <c r="EU4627" s="1"/>
      <c r="FW4627" s="2"/>
      <c r="FX4627" s="2"/>
      <c r="FY4627" s="2"/>
      <c r="GB4627" s="2"/>
    </row>
    <row r="4628" spans="97:184" x14ac:dyDescent="0.2">
      <c r="CS4628" s="3"/>
      <c r="CX4628" s="1"/>
      <c r="DZ4628" s="2"/>
      <c r="EE4628" s="2"/>
      <c r="EP4628" s="1"/>
      <c r="EQ4628" s="1"/>
      <c r="ER4628" s="3"/>
      <c r="EU4628" s="1"/>
      <c r="FW4628" s="2"/>
      <c r="FX4628" s="2"/>
      <c r="FY4628" s="2"/>
      <c r="GB4628" s="2"/>
    </row>
    <row r="4629" spans="97:184" x14ac:dyDescent="0.2">
      <c r="CS4629" s="3"/>
      <c r="CX4629" s="1"/>
      <c r="DZ4629" s="2"/>
      <c r="EE4629" s="2"/>
      <c r="EP4629" s="1"/>
      <c r="EQ4629" s="1"/>
      <c r="ER4629" s="3"/>
      <c r="EU4629" s="1"/>
      <c r="FW4629" s="2"/>
      <c r="FX4629" s="2"/>
      <c r="FY4629" s="2"/>
      <c r="GB4629" s="2"/>
    </row>
    <row r="4630" spans="97:184" x14ac:dyDescent="0.2">
      <c r="CS4630" s="3"/>
      <c r="CX4630" s="1"/>
      <c r="DZ4630" s="2"/>
      <c r="EE4630" s="2"/>
      <c r="EP4630" s="1"/>
      <c r="EQ4630" s="1"/>
      <c r="ER4630" s="3"/>
      <c r="EU4630" s="1"/>
      <c r="FW4630" s="2"/>
      <c r="FX4630" s="2"/>
      <c r="FY4630" s="2"/>
      <c r="GB4630" s="2"/>
    </row>
    <row r="4631" spans="97:184" x14ac:dyDescent="0.2">
      <c r="CS4631" s="3"/>
      <c r="CX4631" s="1"/>
      <c r="DZ4631" s="2"/>
      <c r="EE4631" s="2"/>
      <c r="EP4631" s="1"/>
      <c r="EQ4631" s="1"/>
      <c r="ER4631" s="3"/>
      <c r="EU4631" s="1"/>
      <c r="FW4631" s="2"/>
      <c r="FX4631" s="2"/>
      <c r="FY4631" s="2"/>
      <c r="GB4631" s="2"/>
    </row>
    <row r="4632" spans="97:184" x14ac:dyDescent="0.2">
      <c r="CS4632" s="3"/>
      <c r="CX4632" s="1"/>
      <c r="DZ4632" s="2"/>
      <c r="EE4632" s="2"/>
      <c r="EP4632" s="1"/>
      <c r="EQ4632" s="1"/>
      <c r="ER4632" s="3"/>
      <c r="EU4632" s="1"/>
      <c r="FW4632" s="2"/>
      <c r="FX4632" s="2"/>
      <c r="FY4632" s="2"/>
      <c r="GB4632" s="2"/>
    </row>
    <row r="4633" spans="97:184" x14ac:dyDescent="0.2">
      <c r="CS4633" s="3"/>
      <c r="CX4633" s="1"/>
      <c r="DZ4633" s="2"/>
      <c r="EE4633" s="2"/>
      <c r="EP4633" s="1"/>
      <c r="EQ4633" s="1"/>
      <c r="ER4633" s="3"/>
      <c r="EU4633" s="1"/>
      <c r="FW4633" s="2"/>
      <c r="FX4633" s="2"/>
      <c r="FY4633" s="2"/>
      <c r="GB4633" s="2"/>
    </row>
    <row r="4634" spans="97:184" x14ac:dyDescent="0.2">
      <c r="CS4634" s="3"/>
      <c r="CX4634" s="1"/>
      <c r="DZ4634" s="2"/>
      <c r="EE4634" s="2"/>
      <c r="EP4634" s="1"/>
      <c r="EQ4634" s="1"/>
      <c r="ER4634" s="3"/>
      <c r="EU4634" s="1"/>
      <c r="FW4634" s="2"/>
      <c r="FX4634" s="2"/>
      <c r="FY4634" s="2"/>
      <c r="GB4634" s="2"/>
    </row>
    <row r="4635" spans="97:184" x14ac:dyDescent="0.2">
      <c r="CS4635" s="3"/>
      <c r="CX4635" s="1"/>
      <c r="DZ4635" s="2"/>
      <c r="EE4635" s="2"/>
      <c r="EP4635" s="1"/>
      <c r="EQ4635" s="1"/>
      <c r="ER4635" s="3"/>
      <c r="EU4635" s="1"/>
      <c r="FW4635" s="2"/>
      <c r="FX4635" s="2"/>
      <c r="FY4635" s="2"/>
      <c r="GB4635" s="2"/>
    </row>
    <row r="4636" spans="97:184" x14ac:dyDescent="0.2">
      <c r="CS4636" s="3"/>
      <c r="CX4636" s="1"/>
      <c r="DZ4636" s="2"/>
      <c r="EE4636" s="2"/>
      <c r="EP4636" s="1"/>
      <c r="EQ4636" s="1"/>
      <c r="ER4636" s="3"/>
      <c r="EU4636" s="1"/>
      <c r="FW4636" s="2"/>
      <c r="FX4636" s="2"/>
      <c r="FY4636" s="2"/>
      <c r="GB4636" s="2"/>
    </row>
    <row r="4637" spans="97:184" x14ac:dyDescent="0.2">
      <c r="CS4637" s="3"/>
      <c r="CX4637" s="1"/>
      <c r="DZ4637" s="2"/>
      <c r="EE4637" s="2"/>
      <c r="EP4637" s="1"/>
      <c r="EQ4637" s="1"/>
      <c r="ER4637" s="3"/>
      <c r="EU4637" s="1"/>
      <c r="FW4637" s="2"/>
      <c r="FX4637" s="2"/>
      <c r="FY4637" s="2"/>
      <c r="GB4637" s="2"/>
    </row>
    <row r="4638" spans="97:184" x14ac:dyDescent="0.2">
      <c r="CS4638" s="3"/>
      <c r="CX4638" s="1"/>
      <c r="DZ4638" s="2"/>
      <c r="EE4638" s="2"/>
      <c r="EP4638" s="1"/>
      <c r="EQ4638" s="1"/>
      <c r="ER4638" s="3"/>
      <c r="EU4638" s="1"/>
      <c r="FW4638" s="2"/>
      <c r="FX4638" s="2"/>
      <c r="FY4638" s="2"/>
      <c r="GB4638" s="2"/>
    </row>
    <row r="4639" spans="97:184" x14ac:dyDescent="0.2">
      <c r="CS4639" s="3"/>
      <c r="CX4639" s="1"/>
      <c r="DZ4639" s="2"/>
      <c r="EE4639" s="2"/>
      <c r="EP4639" s="1"/>
      <c r="EQ4639" s="1"/>
      <c r="ER4639" s="3"/>
      <c r="EU4639" s="1"/>
      <c r="FW4639" s="2"/>
      <c r="FX4639" s="2"/>
      <c r="FY4639" s="2"/>
      <c r="GB4639" s="2"/>
    </row>
    <row r="4640" spans="97:184" x14ac:dyDescent="0.2">
      <c r="CS4640" s="3"/>
      <c r="CX4640" s="1"/>
      <c r="DZ4640" s="2"/>
      <c r="EE4640" s="2"/>
      <c r="EP4640" s="1"/>
      <c r="EQ4640" s="1"/>
      <c r="ER4640" s="3"/>
      <c r="EU4640" s="1"/>
      <c r="FW4640" s="2"/>
      <c r="FX4640" s="2"/>
      <c r="FY4640" s="2"/>
      <c r="GB4640" s="2"/>
    </row>
    <row r="4641" spans="97:184" x14ac:dyDescent="0.2">
      <c r="CS4641" s="3"/>
      <c r="CX4641" s="1"/>
      <c r="DZ4641" s="2"/>
      <c r="EE4641" s="2"/>
      <c r="EP4641" s="1"/>
      <c r="EQ4641" s="1"/>
      <c r="ER4641" s="3"/>
      <c r="EU4641" s="1"/>
      <c r="FW4641" s="2"/>
      <c r="FX4641" s="2"/>
      <c r="FY4641" s="2"/>
      <c r="GB4641" s="2"/>
    </row>
    <row r="4642" spans="97:184" x14ac:dyDescent="0.2">
      <c r="CS4642" s="3"/>
      <c r="CX4642" s="1"/>
      <c r="DZ4642" s="2"/>
      <c r="EE4642" s="2"/>
      <c r="EP4642" s="1"/>
      <c r="EQ4642" s="1"/>
      <c r="ER4642" s="3"/>
      <c r="EU4642" s="1"/>
      <c r="FW4642" s="2"/>
      <c r="FX4642" s="2"/>
      <c r="FY4642" s="2"/>
      <c r="GB4642" s="2"/>
    </row>
    <row r="4643" spans="97:184" x14ac:dyDescent="0.2">
      <c r="CS4643" s="3"/>
      <c r="CX4643" s="1"/>
      <c r="DZ4643" s="2"/>
      <c r="EE4643" s="2"/>
      <c r="EP4643" s="1"/>
      <c r="EQ4643" s="1"/>
      <c r="ER4643" s="3"/>
      <c r="EU4643" s="1"/>
      <c r="FW4643" s="2"/>
      <c r="FX4643" s="2"/>
      <c r="FY4643" s="2"/>
      <c r="GB4643" s="2"/>
    </row>
    <row r="4644" spans="97:184" x14ac:dyDescent="0.2">
      <c r="CS4644" s="3"/>
      <c r="CX4644" s="1"/>
      <c r="DZ4644" s="2"/>
      <c r="EE4644" s="2"/>
      <c r="EP4644" s="1"/>
      <c r="EQ4644" s="1"/>
      <c r="ER4644" s="3"/>
      <c r="EU4644" s="1"/>
      <c r="FW4644" s="2"/>
      <c r="FX4644" s="2"/>
      <c r="FY4644" s="2"/>
      <c r="GB4644" s="2"/>
    </row>
    <row r="4645" spans="97:184" x14ac:dyDescent="0.2">
      <c r="CS4645" s="3"/>
      <c r="CX4645" s="1"/>
      <c r="DZ4645" s="2"/>
      <c r="EE4645" s="2"/>
      <c r="EP4645" s="1"/>
      <c r="EQ4645" s="1"/>
      <c r="ER4645" s="3"/>
      <c r="EU4645" s="1"/>
      <c r="FW4645" s="2"/>
      <c r="FX4645" s="2"/>
      <c r="FY4645" s="2"/>
      <c r="GB4645" s="2"/>
    </row>
    <row r="4646" spans="97:184" x14ac:dyDescent="0.2">
      <c r="CS4646" s="3"/>
      <c r="CX4646" s="1"/>
      <c r="DZ4646" s="2"/>
      <c r="EE4646" s="2"/>
      <c r="EP4646" s="1"/>
      <c r="EQ4646" s="1"/>
      <c r="ER4646" s="3"/>
      <c r="EU4646" s="1"/>
      <c r="FW4646" s="2"/>
      <c r="FX4646" s="2"/>
      <c r="FY4646" s="2"/>
      <c r="GB4646" s="2"/>
    </row>
    <row r="4647" spans="97:184" x14ac:dyDescent="0.2">
      <c r="CS4647" s="3"/>
      <c r="CX4647" s="1"/>
      <c r="DZ4647" s="2"/>
      <c r="EE4647" s="2"/>
      <c r="EP4647" s="1"/>
      <c r="EQ4647" s="1"/>
      <c r="ER4647" s="3"/>
      <c r="EU4647" s="1"/>
      <c r="FW4647" s="2"/>
      <c r="FX4647" s="2"/>
      <c r="FY4647" s="2"/>
      <c r="GB4647" s="2"/>
    </row>
    <row r="4648" spans="97:184" x14ac:dyDescent="0.2">
      <c r="CS4648" s="3"/>
      <c r="CX4648" s="1"/>
      <c r="DZ4648" s="2"/>
      <c r="EE4648" s="2"/>
      <c r="EP4648" s="1"/>
      <c r="EQ4648" s="1"/>
      <c r="ER4648" s="3"/>
      <c r="EU4648" s="1"/>
      <c r="FW4648" s="2"/>
      <c r="FX4648" s="2"/>
      <c r="FY4648" s="2"/>
      <c r="GB4648" s="2"/>
    </row>
    <row r="4649" spans="97:184" x14ac:dyDescent="0.2">
      <c r="CS4649" s="3"/>
      <c r="CX4649" s="1"/>
      <c r="DZ4649" s="2"/>
      <c r="EE4649" s="2"/>
      <c r="EP4649" s="1"/>
      <c r="EQ4649" s="1"/>
      <c r="ER4649" s="3"/>
      <c r="EU4649" s="1"/>
      <c r="FW4649" s="2"/>
      <c r="FX4649" s="2"/>
      <c r="FY4649" s="2"/>
      <c r="GB4649" s="2"/>
    </row>
    <row r="4650" spans="97:184" x14ac:dyDescent="0.2">
      <c r="CS4650" s="3"/>
      <c r="CX4650" s="1"/>
      <c r="DZ4650" s="2"/>
      <c r="EE4650" s="2"/>
      <c r="EP4650" s="1"/>
      <c r="EQ4650" s="1"/>
      <c r="ER4650" s="3"/>
      <c r="EU4650" s="1"/>
      <c r="FW4650" s="2"/>
      <c r="FX4650" s="2"/>
      <c r="FY4650" s="2"/>
      <c r="GB4650" s="2"/>
    </row>
    <row r="4651" spans="97:184" x14ac:dyDescent="0.2">
      <c r="CS4651" s="3"/>
      <c r="CX4651" s="1"/>
      <c r="DZ4651" s="2"/>
      <c r="EE4651" s="2"/>
      <c r="EP4651" s="1"/>
      <c r="EQ4651" s="1"/>
      <c r="ER4651" s="3"/>
      <c r="EU4651" s="1"/>
      <c r="FW4651" s="2"/>
      <c r="FX4651" s="2"/>
      <c r="FY4651" s="2"/>
      <c r="GB4651" s="2"/>
    </row>
    <row r="4652" spans="97:184" x14ac:dyDescent="0.2">
      <c r="CS4652" s="3"/>
      <c r="CX4652" s="1"/>
      <c r="DZ4652" s="2"/>
      <c r="EE4652" s="2"/>
      <c r="EP4652" s="1"/>
      <c r="EQ4652" s="1"/>
      <c r="ER4652" s="3"/>
      <c r="EU4652" s="1"/>
      <c r="FW4652" s="2"/>
      <c r="FX4652" s="2"/>
      <c r="FY4652" s="2"/>
      <c r="GB4652" s="2"/>
    </row>
    <row r="4653" spans="97:184" x14ac:dyDescent="0.2">
      <c r="CS4653" s="3"/>
      <c r="CX4653" s="1"/>
      <c r="DZ4653" s="2"/>
      <c r="EE4653" s="2"/>
      <c r="EP4653" s="1"/>
      <c r="EQ4653" s="1"/>
      <c r="ER4653" s="3"/>
      <c r="EU4653" s="1"/>
      <c r="FW4653" s="2"/>
      <c r="FX4653" s="2"/>
      <c r="FY4653" s="2"/>
      <c r="GB4653" s="2"/>
    </row>
    <row r="4654" spans="97:184" x14ac:dyDescent="0.2">
      <c r="CS4654" s="3"/>
      <c r="CX4654" s="1"/>
      <c r="DZ4654" s="2"/>
      <c r="EE4654" s="2"/>
      <c r="EP4654" s="1"/>
      <c r="EQ4654" s="1"/>
      <c r="ER4654" s="3"/>
      <c r="EU4654" s="1"/>
      <c r="FW4654" s="2"/>
      <c r="FX4654" s="2"/>
      <c r="FY4654" s="2"/>
      <c r="GB4654" s="2"/>
    </row>
    <row r="4655" spans="97:184" x14ac:dyDescent="0.2">
      <c r="CS4655" s="3"/>
      <c r="CX4655" s="1"/>
      <c r="DZ4655" s="2"/>
      <c r="EE4655" s="2"/>
      <c r="EP4655" s="1"/>
      <c r="EQ4655" s="1"/>
      <c r="ER4655" s="3"/>
      <c r="EU4655" s="1"/>
      <c r="FW4655" s="2"/>
      <c r="FX4655" s="2"/>
      <c r="FY4655" s="2"/>
      <c r="GB4655" s="2"/>
    </row>
    <row r="4656" spans="97:184" x14ac:dyDescent="0.2">
      <c r="CS4656" s="3"/>
      <c r="CX4656" s="1"/>
      <c r="DZ4656" s="2"/>
      <c r="EE4656" s="2"/>
      <c r="EP4656" s="1"/>
      <c r="EQ4656" s="1"/>
      <c r="ER4656" s="3"/>
      <c r="EU4656" s="1"/>
      <c r="FW4656" s="2"/>
      <c r="FX4656" s="2"/>
      <c r="FY4656" s="2"/>
      <c r="GB4656" s="2"/>
    </row>
    <row r="4657" spans="97:184" x14ac:dyDescent="0.2">
      <c r="CS4657" s="3"/>
      <c r="CX4657" s="1"/>
      <c r="DZ4657" s="2"/>
      <c r="EE4657" s="2"/>
      <c r="EP4657" s="1"/>
      <c r="EQ4657" s="1"/>
      <c r="ER4657" s="3"/>
      <c r="EU4657" s="1"/>
      <c r="FW4657" s="2"/>
      <c r="FX4657" s="2"/>
      <c r="FY4657" s="2"/>
      <c r="GB4657" s="2"/>
    </row>
    <row r="4658" spans="97:184" x14ac:dyDescent="0.2">
      <c r="CS4658" s="3"/>
      <c r="CX4658" s="1"/>
      <c r="DZ4658" s="2"/>
      <c r="EE4658" s="2"/>
      <c r="EP4658" s="1"/>
      <c r="EQ4658" s="1"/>
      <c r="ER4658" s="3"/>
      <c r="EU4658" s="1"/>
      <c r="FW4658" s="2"/>
      <c r="FX4658" s="2"/>
      <c r="FY4658" s="2"/>
      <c r="GB4658" s="2"/>
    </row>
    <row r="4659" spans="97:184" x14ac:dyDescent="0.2">
      <c r="CS4659" s="3"/>
      <c r="CX4659" s="1"/>
      <c r="DZ4659" s="2"/>
      <c r="EE4659" s="2"/>
      <c r="EP4659" s="1"/>
      <c r="EQ4659" s="1"/>
      <c r="ER4659" s="3"/>
      <c r="EU4659" s="1"/>
      <c r="FW4659" s="2"/>
      <c r="FX4659" s="2"/>
      <c r="FY4659" s="2"/>
      <c r="GB4659" s="2"/>
    </row>
    <row r="4660" spans="97:184" x14ac:dyDescent="0.2">
      <c r="CS4660" s="3"/>
      <c r="CX4660" s="1"/>
      <c r="DZ4660" s="2"/>
      <c r="EE4660" s="2"/>
      <c r="EP4660" s="1"/>
      <c r="EQ4660" s="1"/>
      <c r="ER4660" s="3"/>
      <c r="EU4660" s="1"/>
      <c r="FW4660" s="2"/>
      <c r="FX4660" s="2"/>
      <c r="FY4660" s="2"/>
      <c r="GB4660" s="2"/>
    </row>
    <row r="4661" spans="97:184" x14ac:dyDescent="0.2">
      <c r="CS4661" s="3"/>
      <c r="CX4661" s="1"/>
      <c r="DZ4661" s="2"/>
      <c r="EE4661" s="2"/>
      <c r="EP4661" s="1"/>
      <c r="EQ4661" s="1"/>
      <c r="ER4661" s="3"/>
      <c r="EU4661" s="1"/>
      <c r="FW4661" s="2"/>
      <c r="FX4661" s="2"/>
      <c r="FY4661" s="2"/>
      <c r="GB4661" s="2"/>
    </row>
    <row r="4662" spans="97:184" x14ac:dyDescent="0.2">
      <c r="CS4662" s="3"/>
      <c r="CX4662" s="1"/>
      <c r="DZ4662" s="2"/>
      <c r="EE4662" s="2"/>
      <c r="EP4662" s="1"/>
      <c r="EQ4662" s="1"/>
      <c r="ER4662" s="3"/>
      <c r="EU4662" s="1"/>
      <c r="FW4662" s="2"/>
      <c r="FX4662" s="2"/>
      <c r="FY4662" s="2"/>
      <c r="GB4662" s="2"/>
    </row>
    <row r="4663" spans="97:184" x14ac:dyDescent="0.2">
      <c r="CS4663" s="3"/>
      <c r="CX4663" s="1"/>
      <c r="DZ4663" s="2"/>
      <c r="EE4663" s="2"/>
      <c r="EP4663" s="1"/>
      <c r="EQ4663" s="1"/>
      <c r="ER4663" s="3"/>
      <c r="EU4663" s="1"/>
      <c r="FW4663" s="2"/>
      <c r="FX4663" s="2"/>
      <c r="FY4663" s="2"/>
      <c r="GB4663" s="2"/>
    </row>
    <row r="4664" spans="97:184" x14ac:dyDescent="0.2">
      <c r="CS4664" s="3"/>
      <c r="CX4664" s="1"/>
      <c r="DZ4664" s="2"/>
      <c r="EE4664" s="2"/>
      <c r="EP4664" s="1"/>
      <c r="EQ4664" s="1"/>
      <c r="ER4664" s="3"/>
      <c r="EU4664" s="1"/>
      <c r="FW4664" s="2"/>
      <c r="FX4664" s="2"/>
      <c r="FY4664" s="2"/>
      <c r="GB4664" s="2"/>
    </row>
    <row r="4665" spans="97:184" x14ac:dyDescent="0.2">
      <c r="CS4665" s="3"/>
      <c r="CX4665" s="1"/>
      <c r="DZ4665" s="2"/>
      <c r="EE4665" s="2"/>
      <c r="EP4665" s="1"/>
      <c r="EQ4665" s="1"/>
      <c r="ER4665" s="3"/>
      <c r="EU4665" s="1"/>
      <c r="FW4665" s="2"/>
      <c r="FX4665" s="2"/>
      <c r="FY4665" s="2"/>
      <c r="GB4665" s="2"/>
    </row>
    <row r="4666" spans="97:184" x14ac:dyDescent="0.2">
      <c r="CS4666" s="3"/>
      <c r="CX4666" s="1"/>
      <c r="DZ4666" s="2"/>
      <c r="EE4666" s="2"/>
      <c r="EP4666" s="1"/>
      <c r="EQ4666" s="1"/>
      <c r="ER4666" s="3"/>
      <c r="EU4666" s="1"/>
      <c r="FW4666" s="2"/>
      <c r="FX4666" s="2"/>
      <c r="FY4666" s="2"/>
      <c r="GB4666" s="2"/>
    </row>
    <row r="4667" spans="97:184" x14ac:dyDescent="0.2">
      <c r="CS4667" s="3"/>
      <c r="CX4667" s="1"/>
      <c r="DZ4667" s="2"/>
      <c r="EE4667" s="2"/>
      <c r="EP4667" s="1"/>
      <c r="EQ4667" s="1"/>
      <c r="ER4667" s="3"/>
      <c r="EU4667" s="1"/>
      <c r="FW4667" s="2"/>
      <c r="FX4667" s="2"/>
      <c r="FY4667" s="2"/>
      <c r="GB4667" s="2"/>
    </row>
    <row r="4668" spans="97:184" x14ac:dyDescent="0.2">
      <c r="CS4668" s="3"/>
      <c r="CX4668" s="1"/>
      <c r="DZ4668" s="2"/>
      <c r="EE4668" s="2"/>
      <c r="EP4668" s="1"/>
      <c r="EQ4668" s="1"/>
      <c r="ER4668" s="3"/>
      <c r="EU4668" s="1"/>
      <c r="FW4668" s="2"/>
      <c r="FX4668" s="2"/>
      <c r="FY4668" s="2"/>
      <c r="GB4668" s="2"/>
    </row>
    <row r="4669" spans="97:184" x14ac:dyDescent="0.2">
      <c r="CS4669" s="3"/>
      <c r="CX4669" s="1"/>
      <c r="DZ4669" s="2"/>
      <c r="EE4669" s="2"/>
      <c r="EP4669" s="1"/>
      <c r="EQ4669" s="1"/>
      <c r="ER4669" s="3"/>
      <c r="EU4669" s="1"/>
      <c r="FW4669" s="2"/>
      <c r="FX4669" s="2"/>
      <c r="FY4669" s="2"/>
      <c r="GB4669" s="2"/>
    </row>
    <row r="4670" spans="97:184" x14ac:dyDescent="0.2">
      <c r="CS4670" s="3"/>
      <c r="CX4670" s="1"/>
      <c r="DZ4670" s="2"/>
      <c r="EE4670" s="2"/>
      <c r="EP4670" s="1"/>
      <c r="EQ4670" s="1"/>
      <c r="ER4670" s="3"/>
      <c r="EU4670" s="1"/>
      <c r="FW4670" s="2"/>
      <c r="FX4670" s="2"/>
      <c r="FY4670" s="2"/>
      <c r="GB4670" s="2"/>
    </row>
    <row r="4671" spans="97:184" x14ac:dyDescent="0.2">
      <c r="CS4671" s="3"/>
      <c r="CX4671" s="1"/>
      <c r="DZ4671" s="2"/>
      <c r="EE4671" s="2"/>
      <c r="EP4671" s="1"/>
      <c r="EQ4671" s="1"/>
      <c r="ER4671" s="3"/>
      <c r="EU4671" s="1"/>
      <c r="FW4671" s="2"/>
      <c r="FX4671" s="2"/>
      <c r="FY4671" s="2"/>
      <c r="GB4671" s="2"/>
    </row>
    <row r="4672" spans="97:184" x14ac:dyDescent="0.2">
      <c r="CS4672" s="3"/>
      <c r="CX4672" s="1"/>
      <c r="DZ4672" s="2"/>
      <c r="EE4672" s="2"/>
      <c r="EP4672" s="1"/>
      <c r="EQ4672" s="1"/>
      <c r="ER4672" s="3"/>
      <c r="EU4672" s="1"/>
      <c r="FW4672" s="2"/>
      <c r="FX4672" s="2"/>
      <c r="FY4672" s="2"/>
      <c r="GB4672" s="2"/>
    </row>
    <row r="4673" spans="97:184" x14ac:dyDescent="0.2">
      <c r="CS4673" s="3"/>
      <c r="CX4673" s="1"/>
      <c r="DZ4673" s="2"/>
      <c r="EE4673" s="2"/>
      <c r="EP4673" s="1"/>
      <c r="EQ4673" s="1"/>
      <c r="ER4673" s="3"/>
      <c r="EU4673" s="1"/>
      <c r="FW4673" s="2"/>
      <c r="FX4673" s="2"/>
      <c r="FY4673" s="2"/>
      <c r="GB4673" s="2"/>
    </row>
    <row r="4674" spans="97:184" x14ac:dyDescent="0.2">
      <c r="CS4674" s="3"/>
      <c r="CX4674" s="1"/>
      <c r="DZ4674" s="2"/>
      <c r="EE4674" s="2"/>
      <c r="EP4674" s="1"/>
      <c r="EQ4674" s="1"/>
      <c r="ER4674" s="3"/>
      <c r="EU4674" s="1"/>
      <c r="FW4674" s="2"/>
      <c r="FX4674" s="2"/>
      <c r="FY4674" s="2"/>
      <c r="GB4674" s="2"/>
    </row>
    <row r="4675" spans="97:184" x14ac:dyDescent="0.2">
      <c r="CS4675" s="3"/>
      <c r="CX4675" s="1"/>
      <c r="DZ4675" s="2"/>
      <c r="EE4675" s="2"/>
      <c r="EP4675" s="1"/>
      <c r="EQ4675" s="1"/>
      <c r="ER4675" s="3"/>
      <c r="EU4675" s="1"/>
      <c r="FW4675" s="2"/>
      <c r="FX4675" s="2"/>
      <c r="FY4675" s="2"/>
      <c r="GB4675" s="2"/>
    </row>
    <row r="4676" spans="97:184" x14ac:dyDescent="0.2">
      <c r="CS4676" s="3"/>
      <c r="CX4676" s="1"/>
      <c r="DZ4676" s="2"/>
      <c r="EE4676" s="2"/>
      <c r="EP4676" s="1"/>
      <c r="EQ4676" s="1"/>
      <c r="ER4676" s="3"/>
      <c r="EU4676" s="1"/>
      <c r="FW4676" s="2"/>
      <c r="FX4676" s="2"/>
      <c r="FY4676" s="2"/>
      <c r="GB4676" s="2"/>
    </row>
    <row r="4677" spans="97:184" x14ac:dyDescent="0.2">
      <c r="CS4677" s="3"/>
      <c r="CX4677" s="1"/>
      <c r="DZ4677" s="2"/>
      <c r="EE4677" s="2"/>
      <c r="EP4677" s="1"/>
      <c r="EQ4677" s="1"/>
      <c r="ER4677" s="3"/>
      <c r="EU4677" s="1"/>
      <c r="FW4677" s="2"/>
      <c r="FX4677" s="2"/>
      <c r="FY4677" s="2"/>
      <c r="GB4677" s="2"/>
    </row>
    <row r="4678" spans="97:184" x14ac:dyDescent="0.2">
      <c r="CS4678" s="3"/>
      <c r="CX4678" s="1"/>
      <c r="DZ4678" s="2"/>
      <c r="EE4678" s="2"/>
      <c r="EP4678" s="1"/>
      <c r="EQ4678" s="1"/>
      <c r="ER4678" s="3"/>
      <c r="EU4678" s="1"/>
      <c r="FW4678" s="2"/>
      <c r="FX4678" s="2"/>
      <c r="FY4678" s="2"/>
      <c r="GB4678" s="2"/>
    </row>
    <row r="4679" spans="97:184" x14ac:dyDescent="0.2">
      <c r="CS4679" s="3"/>
      <c r="CX4679" s="1"/>
      <c r="DZ4679" s="2"/>
      <c r="EE4679" s="2"/>
      <c r="EP4679" s="1"/>
      <c r="EQ4679" s="1"/>
      <c r="ER4679" s="3"/>
      <c r="EU4679" s="1"/>
      <c r="FW4679" s="2"/>
      <c r="FX4679" s="2"/>
      <c r="FY4679" s="2"/>
      <c r="GB4679" s="2"/>
    </row>
    <row r="4680" spans="97:184" x14ac:dyDescent="0.2">
      <c r="CS4680" s="3"/>
      <c r="CX4680" s="1"/>
      <c r="DZ4680" s="2"/>
      <c r="EE4680" s="2"/>
      <c r="EP4680" s="1"/>
      <c r="EQ4680" s="1"/>
      <c r="ER4680" s="3"/>
      <c r="EU4680" s="1"/>
      <c r="FW4680" s="2"/>
      <c r="FX4680" s="2"/>
      <c r="FY4680" s="2"/>
      <c r="GB4680" s="2"/>
    </row>
    <row r="4681" spans="97:184" x14ac:dyDescent="0.2">
      <c r="CS4681" s="3"/>
      <c r="CX4681" s="1"/>
      <c r="DZ4681" s="2"/>
      <c r="EE4681" s="2"/>
      <c r="EP4681" s="1"/>
      <c r="EQ4681" s="1"/>
      <c r="ER4681" s="3"/>
      <c r="EU4681" s="1"/>
      <c r="FW4681" s="2"/>
      <c r="FX4681" s="2"/>
      <c r="FY4681" s="2"/>
      <c r="GB4681" s="2"/>
    </row>
    <row r="4682" spans="97:184" x14ac:dyDescent="0.2">
      <c r="CS4682" s="3"/>
      <c r="CX4682" s="1"/>
      <c r="DZ4682" s="2"/>
      <c r="EE4682" s="2"/>
      <c r="EP4682" s="1"/>
      <c r="EQ4682" s="1"/>
      <c r="ER4682" s="3"/>
      <c r="EU4682" s="1"/>
      <c r="FW4682" s="2"/>
      <c r="FX4682" s="2"/>
      <c r="FY4682" s="2"/>
      <c r="GB4682" s="2"/>
    </row>
    <row r="4683" spans="97:184" x14ac:dyDescent="0.2">
      <c r="CS4683" s="3"/>
      <c r="CX4683" s="1"/>
      <c r="DZ4683" s="2"/>
      <c r="EE4683" s="2"/>
      <c r="EP4683" s="1"/>
      <c r="EQ4683" s="1"/>
      <c r="ER4683" s="3"/>
      <c r="EU4683" s="1"/>
      <c r="FW4683" s="2"/>
      <c r="FX4683" s="2"/>
      <c r="FY4683" s="2"/>
      <c r="GB4683" s="2"/>
    </row>
    <row r="4684" spans="97:184" x14ac:dyDescent="0.2">
      <c r="CS4684" s="3"/>
      <c r="CX4684" s="1"/>
      <c r="DZ4684" s="2"/>
      <c r="EE4684" s="2"/>
      <c r="EP4684" s="1"/>
      <c r="EQ4684" s="1"/>
      <c r="ER4684" s="3"/>
      <c r="EU4684" s="1"/>
      <c r="FW4684" s="2"/>
      <c r="FX4684" s="2"/>
      <c r="FY4684" s="2"/>
      <c r="GB4684" s="2"/>
    </row>
    <row r="4685" spans="97:184" x14ac:dyDescent="0.2">
      <c r="CS4685" s="3"/>
      <c r="CX4685" s="1"/>
      <c r="DZ4685" s="2"/>
      <c r="EE4685" s="2"/>
      <c r="EP4685" s="1"/>
      <c r="EQ4685" s="1"/>
      <c r="ER4685" s="3"/>
      <c r="EU4685" s="1"/>
      <c r="FW4685" s="2"/>
      <c r="FX4685" s="2"/>
      <c r="FY4685" s="2"/>
      <c r="GB4685" s="2"/>
    </row>
    <row r="4686" spans="97:184" x14ac:dyDescent="0.2">
      <c r="CS4686" s="3"/>
      <c r="CX4686" s="1"/>
      <c r="DZ4686" s="2"/>
      <c r="EE4686" s="2"/>
      <c r="EP4686" s="1"/>
      <c r="EQ4686" s="1"/>
      <c r="ER4686" s="3"/>
      <c r="EU4686" s="1"/>
      <c r="FW4686" s="2"/>
      <c r="FX4686" s="2"/>
      <c r="FY4686" s="2"/>
      <c r="GB4686" s="2"/>
    </row>
    <row r="4687" spans="97:184" x14ac:dyDescent="0.2">
      <c r="CS4687" s="3"/>
      <c r="CX4687" s="1"/>
      <c r="DZ4687" s="2"/>
      <c r="EE4687" s="2"/>
      <c r="EP4687" s="1"/>
      <c r="EQ4687" s="1"/>
      <c r="ER4687" s="3"/>
      <c r="EU4687" s="1"/>
      <c r="FW4687" s="2"/>
      <c r="FX4687" s="2"/>
      <c r="FY4687" s="2"/>
      <c r="GB4687" s="2"/>
    </row>
    <row r="4688" spans="97:184" x14ac:dyDescent="0.2">
      <c r="CS4688" s="3"/>
      <c r="CX4688" s="1"/>
      <c r="DZ4688" s="2"/>
      <c r="EE4688" s="2"/>
      <c r="EP4688" s="1"/>
      <c r="EQ4688" s="1"/>
      <c r="ER4688" s="3"/>
      <c r="EU4688" s="1"/>
      <c r="FW4688" s="2"/>
      <c r="FX4688" s="2"/>
      <c r="FY4688" s="2"/>
      <c r="GB4688" s="2"/>
    </row>
    <row r="4689" spans="97:184" x14ac:dyDescent="0.2">
      <c r="CS4689" s="3"/>
      <c r="CX4689" s="1"/>
      <c r="DZ4689" s="2"/>
      <c r="EE4689" s="2"/>
      <c r="EP4689" s="1"/>
      <c r="EQ4689" s="1"/>
      <c r="ER4689" s="3"/>
      <c r="EU4689" s="1"/>
      <c r="FW4689" s="2"/>
      <c r="FX4689" s="2"/>
      <c r="FY4689" s="2"/>
      <c r="GB4689" s="2"/>
    </row>
    <row r="4690" spans="97:184" x14ac:dyDescent="0.2">
      <c r="CS4690" s="3"/>
      <c r="CX4690" s="1"/>
      <c r="DZ4690" s="2"/>
      <c r="EE4690" s="2"/>
      <c r="EP4690" s="1"/>
      <c r="EQ4690" s="1"/>
      <c r="ER4690" s="3"/>
      <c r="EU4690" s="1"/>
      <c r="FW4690" s="2"/>
      <c r="FX4690" s="2"/>
      <c r="FY4690" s="2"/>
      <c r="GB4690" s="2"/>
    </row>
    <row r="4691" spans="97:184" x14ac:dyDescent="0.2">
      <c r="CS4691" s="3"/>
      <c r="CX4691" s="1"/>
      <c r="DZ4691" s="2"/>
      <c r="EE4691" s="2"/>
      <c r="EP4691" s="1"/>
      <c r="EQ4691" s="1"/>
      <c r="ER4691" s="3"/>
      <c r="EU4691" s="1"/>
      <c r="FW4691" s="2"/>
      <c r="FX4691" s="2"/>
      <c r="FY4691" s="2"/>
      <c r="GB4691" s="2"/>
    </row>
    <row r="4692" spans="97:184" x14ac:dyDescent="0.2">
      <c r="CS4692" s="3"/>
      <c r="CX4692" s="1"/>
      <c r="DZ4692" s="2"/>
      <c r="EE4692" s="2"/>
      <c r="EP4692" s="1"/>
      <c r="EQ4692" s="1"/>
      <c r="ER4692" s="3"/>
      <c r="EU4692" s="1"/>
      <c r="FW4692" s="2"/>
      <c r="FX4692" s="2"/>
      <c r="FY4692" s="2"/>
      <c r="GB4692" s="2"/>
    </row>
    <row r="4693" spans="97:184" x14ac:dyDescent="0.2">
      <c r="CS4693" s="3"/>
      <c r="CX4693" s="1"/>
      <c r="DZ4693" s="2"/>
      <c r="EE4693" s="2"/>
      <c r="EP4693" s="1"/>
      <c r="EQ4693" s="1"/>
      <c r="ER4693" s="3"/>
      <c r="EU4693" s="1"/>
      <c r="FW4693" s="2"/>
      <c r="FX4693" s="2"/>
      <c r="FY4693" s="2"/>
      <c r="GB4693" s="2"/>
    </row>
    <row r="4694" spans="97:184" x14ac:dyDescent="0.2">
      <c r="CS4694" s="3"/>
      <c r="CX4694" s="1"/>
      <c r="DZ4694" s="2"/>
      <c r="EE4694" s="2"/>
      <c r="EP4694" s="1"/>
      <c r="EQ4694" s="1"/>
      <c r="ER4694" s="3"/>
      <c r="EU4694" s="1"/>
      <c r="FW4694" s="2"/>
      <c r="FX4694" s="2"/>
      <c r="FY4694" s="2"/>
      <c r="GB4694" s="2"/>
    </row>
    <row r="4695" spans="97:184" x14ac:dyDescent="0.2">
      <c r="CS4695" s="3"/>
      <c r="CX4695" s="1"/>
      <c r="DZ4695" s="2"/>
      <c r="EE4695" s="2"/>
      <c r="EP4695" s="1"/>
      <c r="EQ4695" s="1"/>
      <c r="ER4695" s="3"/>
      <c r="EU4695" s="1"/>
      <c r="FW4695" s="2"/>
      <c r="FX4695" s="2"/>
      <c r="FY4695" s="2"/>
      <c r="GB4695" s="2"/>
    </row>
    <row r="4696" spans="97:184" x14ac:dyDescent="0.2">
      <c r="CS4696" s="3"/>
      <c r="CX4696" s="1"/>
      <c r="DZ4696" s="2"/>
      <c r="EE4696" s="2"/>
      <c r="EP4696" s="1"/>
      <c r="EQ4696" s="1"/>
      <c r="ER4696" s="3"/>
      <c r="EU4696" s="1"/>
      <c r="FW4696" s="2"/>
      <c r="FX4696" s="2"/>
      <c r="FY4696" s="2"/>
      <c r="GB4696" s="2"/>
    </row>
    <row r="4697" spans="97:184" x14ac:dyDescent="0.2">
      <c r="CS4697" s="3"/>
      <c r="CX4697" s="1"/>
      <c r="DZ4697" s="2"/>
      <c r="EE4697" s="2"/>
      <c r="EP4697" s="1"/>
      <c r="EQ4697" s="1"/>
      <c r="ER4697" s="3"/>
      <c r="EU4697" s="1"/>
      <c r="FW4697" s="2"/>
      <c r="FX4697" s="2"/>
      <c r="FY4697" s="2"/>
      <c r="GB4697" s="2"/>
    </row>
    <row r="4698" spans="97:184" x14ac:dyDescent="0.2">
      <c r="CS4698" s="3"/>
      <c r="CX4698" s="1"/>
      <c r="DZ4698" s="2"/>
      <c r="EE4698" s="2"/>
      <c r="EP4698" s="1"/>
      <c r="EQ4698" s="1"/>
      <c r="ER4698" s="3"/>
      <c r="EU4698" s="1"/>
      <c r="FW4698" s="2"/>
      <c r="FX4698" s="2"/>
      <c r="FY4698" s="2"/>
      <c r="GB4698" s="2"/>
    </row>
    <row r="4699" spans="97:184" x14ac:dyDescent="0.2">
      <c r="CS4699" s="3"/>
      <c r="CX4699" s="1"/>
      <c r="DZ4699" s="2"/>
      <c r="EE4699" s="2"/>
      <c r="EP4699" s="1"/>
      <c r="EQ4699" s="1"/>
      <c r="ER4699" s="3"/>
      <c r="EU4699" s="1"/>
      <c r="FW4699" s="2"/>
      <c r="FX4699" s="2"/>
      <c r="FY4699" s="2"/>
      <c r="GB4699" s="2"/>
    </row>
    <row r="4700" spans="97:184" x14ac:dyDescent="0.2">
      <c r="CS4700" s="3"/>
      <c r="CX4700" s="1"/>
      <c r="DZ4700" s="2"/>
      <c r="EE4700" s="2"/>
      <c r="EP4700" s="1"/>
      <c r="EQ4700" s="1"/>
      <c r="ER4700" s="3"/>
      <c r="EU4700" s="1"/>
      <c r="FW4700" s="2"/>
      <c r="FX4700" s="2"/>
      <c r="FY4700" s="2"/>
      <c r="GB4700" s="2"/>
    </row>
    <row r="4701" spans="97:184" x14ac:dyDescent="0.2">
      <c r="CS4701" s="3"/>
      <c r="CX4701" s="1"/>
      <c r="DZ4701" s="2"/>
      <c r="EE4701" s="2"/>
      <c r="EP4701" s="1"/>
      <c r="EQ4701" s="1"/>
      <c r="ER4701" s="3"/>
      <c r="EU4701" s="1"/>
      <c r="FW4701" s="2"/>
      <c r="FX4701" s="2"/>
      <c r="FY4701" s="2"/>
      <c r="GB4701" s="2"/>
    </row>
    <row r="4702" spans="97:184" x14ac:dyDescent="0.2">
      <c r="CS4702" s="3"/>
      <c r="CX4702" s="1"/>
      <c r="DZ4702" s="2"/>
      <c r="EE4702" s="2"/>
      <c r="EP4702" s="1"/>
      <c r="EQ4702" s="1"/>
      <c r="ER4702" s="3"/>
      <c r="EU4702" s="1"/>
      <c r="FW4702" s="2"/>
      <c r="FX4702" s="2"/>
      <c r="FY4702" s="2"/>
      <c r="GB4702" s="2"/>
    </row>
    <row r="4703" spans="97:184" x14ac:dyDescent="0.2">
      <c r="CS4703" s="3"/>
      <c r="CX4703" s="1"/>
      <c r="DZ4703" s="2"/>
      <c r="EE4703" s="2"/>
      <c r="EP4703" s="1"/>
      <c r="EQ4703" s="1"/>
      <c r="ER4703" s="3"/>
      <c r="EU4703" s="1"/>
      <c r="FW4703" s="2"/>
      <c r="FX4703" s="2"/>
      <c r="FY4703" s="2"/>
      <c r="GB4703" s="2"/>
    </row>
    <row r="4704" spans="97:184" x14ac:dyDescent="0.2">
      <c r="CS4704" s="3"/>
      <c r="CX4704" s="1"/>
      <c r="DZ4704" s="2"/>
      <c r="EE4704" s="2"/>
      <c r="EP4704" s="1"/>
      <c r="EQ4704" s="1"/>
      <c r="ER4704" s="3"/>
      <c r="EU4704" s="1"/>
      <c r="FW4704" s="2"/>
      <c r="FX4704" s="2"/>
      <c r="FY4704" s="2"/>
      <c r="GB4704" s="2"/>
    </row>
    <row r="4705" spans="97:184" x14ac:dyDescent="0.2">
      <c r="CS4705" s="3"/>
      <c r="CX4705" s="1"/>
      <c r="DZ4705" s="2"/>
      <c r="EE4705" s="2"/>
      <c r="EP4705" s="1"/>
      <c r="EQ4705" s="1"/>
      <c r="ER4705" s="3"/>
      <c r="EU4705" s="1"/>
      <c r="FW4705" s="2"/>
      <c r="FX4705" s="2"/>
      <c r="FY4705" s="2"/>
      <c r="GB4705" s="2"/>
    </row>
    <row r="4706" spans="97:184" x14ac:dyDescent="0.2">
      <c r="CS4706" s="3"/>
      <c r="CX4706" s="1"/>
      <c r="DZ4706" s="2"/>
      <c r="EE4706" s="2"/>
      <c r="EP4706" s="1"/>
      <c r="EQ4706" s="1"/>
      <c r="ER4706" s="3"/>
      <c r="EU4706" s="1"/>
      <c r="FW4706" s="2"/>
      <c r="FX4706" s="2"/>
      <c r="FY4706" s="2"/>
      <c r="GB4706" s="2"/>
    </row>
    <row r="4707" spans="97:184" x14ac:dyDescent="0.2">
      <c r="CS4707" s="3"/>
      <c r="CX4707" s="1"/>
      <c r="DZ4707" s="2"/>
      <c r="EE4707" s="2"/>
      <c r="EP4707" s="1"/>
      <c r="EQ4707" s="1"/>
      <c r="ER4707" s="3"/>
      <c r="EU4707" s="1"/>
      <c r="FW4707" s="2"/>
      <c r="FX4707" s="2"/>
      <c r="FY4707" s="2"/>
      <c r="GB4707" s="2"/>
    </row>
    <row r="4708" spans="97:184" x14ac:dyDescent="0.2">
      <c r="CS4708" s="3"/>
      <c r="CX4708" s="1"/>
      <c r="DZ4708" s="2"/>
      <c r="EE4708" s="2"/>
      <c r="EP4708" s="1"/>
      <c r="EQ4708" s="1"/>
      <c r="ER4708" s="3"/>
      <c r="EU4708" s="1"/>
      <c r="FW4708" s="2"/>
      <c r="FX4708" s="2"/>
      <c r="FY4708" s="2"/>
      <c r="GB4708" s="2"/>
    </row>
    <row r="4709" spans="97:184" x14ac:dyDescent="0.2">
      <c r="CS4709" s="3"/>
      <c r="CX4709" s="1"/>
      <c r="DZ4709" s="2"/>
      <c r="EE4709" s="2"/>
      <c r="EP4709" s="1"/>
      <c r="EQ4709" s="1"/>
      <c r="ER4709" s="3"/>
      <c r="EU4709" s="1"/>
      <c r="FW4709" s="2"/>
      <c r="FX4709" s="2"/>
      <c r="FY4709" s="2"/>
      <c r="GB4709" s="2"/>
    </row>
    <row r="4710" spans="97:184" x14ac:dyDescent="0.2">
      <c r="CS4710" s="3"/>
      <c r="CX4710" s="1"/>
      <c r="DZ4710" s="2"/>
      <c r="EE4710" s="2"/>
      <c r="EP4710" s="1"/>
      <c r="EQ4710" s="1"/>
      <c r="ER4710" s="3"/>
      <c r="EU4710" s="1"/>
      <c r="FW4710" s="2"/>
      <c r="FX4710" s="2"/>
      <c r="FY4710" s="2"/>
      <c r="GB4710" s="2"/>
    </row>
    <row r="4711" spans="97:184" x14ac:dyDescent="0.2">
      <c r="CS4711" s="3"/>
      <c r="CX4711" s="1"/>
      <c r="DZ4711" s="2"/>
      <c r="EE4711" s="2"/>
      <c r="EP4711" s="1"/>
      <c r="EQ4711" s="1"/>
      <c r="ER4711" s="3"/>
      <c r="EU4711" s="1"/>
      <c r="FW4711" s="2"/>
      <c r="FX4711" s="2"/>
      <c r="FY4711" s="2"/>
      <c r="GB4711" s="2"/>
    </row>
    <row r="4712" spans="97:184" x14ac:dyDescent="0.2">
      <c r="CS4712" s="3"/>
      <c r="CX4712" s="1"/>
      <c r="DZ4712" s="2"/>
      <c r="EE4712" s="2"/>
      <c r="EP4712" s="1"/>
      <c r="EQ4712" s="1"/>
      <c r="ER4712" s="3"/>
      <c r="EU4712" s="1"/>
      <c r="FW4712" s="2"/>
      <c r="FX4712" s="2"/>
      <c r="FY4712" s="2"/>
      <c r="GB4712" s="2"/>
    </row>
    <row r="4713" spans="97:184" x14ac:dyDescent="0.2">
      <c r="CS4713" s="3"/>
      <c r="CX4713" s="1"/>
      <c r="DZ4713" s="2"/>
      <c r="EE4713" s="2"/>
      <c r="EP4713" s="1"/>
      <c r="EQ4713" s="1"/>
      <c r="ER4713" s="3"/>
      <c r="EU4713" s="1"/>
      <c r="FW4713" s="2"/>
      <c r="FX4713" s="2"/>
      <c r="FY4713" s="2"/>
      <c r="GB4713" s="2"/>
    </row>
    <row r="4714" spans="97:184" x14ac:dyDescent="0.2">
      <c r="CS4714" s="3"/>
      <c r="CX4714" s="1"/>
      <c r="DZ4714" s="2"/>
      <c r="EE4714" s="2"/>
      <c r="EP4714" s="1"/>
      <c r="EQ4714" s="1"/>
      <c r="ER4714" s="3"/>
      <c r="EU4714" s="1"/>
      <c r="FW4714" s="2"/>
      <c r="FX4714" s="2"/>
      <c r="FY4714" s="2"/>
      <c r="GB4714" s="2"/>
    </row>
    <row r="4715" spans="97:184" x14ac:dyDescent="0.2">
      <c r="CS4715" s="3"/>
      <c r="CX4715" s="1"/>
      <c r="DZ4715" s="2"/>
      <c r="EE4715" s="2"/>
      <c r="EP4715" s="1"/>
      <c r="EQ4715" s="1"/>
      <c r="ER4715" s="3"/>
      <c r="EU4715" s="1"/>
      <c r="FW4715" s="2"/>
      <c r="FX4715" s="2"/>
      <c r="FY4715" s="2"/>
      <c r="GB4715" s="2"/>
    </row>
    <row r="4716" spans="97:184" x14ac:dyDescent="0.2">
      <c r="CS4716" s="3"/>
      <c r="CX4716" s="1"/>
      <c r="DZ4716" s="2"/>
      <c r="EE4716" s="2"/>
      <c r="EP4716" s="1"/>
      <c r="EQ4716" s="1"/>
      <c r="ER4716" s="3"/>
      <c r="EU4716" s="1"/>
      <c r="FW4716" s="2"/>
      <c r="FX4716" s="2"/>
      <c r="FY4716" s="2"/>
      <c r="GB4716" s="2"/>
    </row>
    <row r="4717" spans="97:184" x14ac:dyDescent="0.2">
      <c r="CS4717" s="3"/>
      <c r="CX4717" s="1"/>
      <c r="DZ4717" s="2"/>
      <c r="EE4717" s="2"/>
      <c r="EP4717" s="1"/>
      <c r="EQ4717" s="1"/>
      <c r="ER4717" s="3"/>
      <c r="EU4717" s="1"/>
      <c r="FW4717" s="2"/>
      <c r="FX4717" s="2"/>
      <c r="FY4717" s="2"/>
      <c r="GB4717" s="2"/>
    </row>
    <row r="4718" spans="97:184" x14ac:dyDescent="0.2">
      <c r="CS4718" s="3"/>
      <c r="CX4718" s="1"/>
      <c r="DZ4718" s="2"/>
      <c r="EE4718" s="2"/>
      <c r="EP4718" s="1"/>
      <c r="EQ4718" s="1"/>
      <c r="ER4718" s="3"/>
      <c r="EU4718" s="1"/>
      <c r="FW4718" s="2"/>
      <c r="FX4718" s="2"/>
      <c r="FY4718" s="2"/>
      <c r="GB4718" s="2"/>
    </row>
    <row r="4719" spans="97:184" x14ac:dyDescent="0.2">
      <c r="CS4719" s="3"/>
      <c r="CX4719" s="1"/>
      <c r="DZ4719" s="2"/>
      <c r="EE4719" s="2"/>
      <c r="EP4719" s="1"/>
      <c r="EQ4719" s="1"/>
      <c r="ER4719" s="3"/>
      <c r="EU4719" s="1"/>
      <c r="FW4719" s="2"/>
      <c r="FX4719" s="2"/>
      <c r="FY4719" s="2"/>
      <c r="GB4719" s="2"/>
    </row>
    <row r="4720" spans="97:184" x14ac:dyDescent="0.2">
      <c r="CS4720" s="3"/>
      <c r="CX4720" s="1"/>
      <c r="DZ4720" s="2"/>
      <c r="EE4720" s="2"/>
      <c r="EP4720" s="1"/>
      <c r="EQ4720" s="1"/>
      <c r="ER4720" s="3"/>
      <c r="EU4720" s="1"/>
      <c r="FW4720" s="2"/>
      <c r="FX4720" s="2"/>
      <c r="FY4720" s="2"/>
      <c r="GB4720" s="2"/>
    </row>
    <row r="4721" spans="97:184" x14ac:dyDescent="0.2">
      <c r="CS4721" s="3"/>
      <c r="CX4721" s="1"/>
      <c r="DZ4721" s="2"/>
      <c r="EE4721" s="2"/>
      <c r="EP4721" s="1"/>
      <c r="EQ4721" s="1"/>
      <c r="ER4721" s="3"/>
      <c r="EU4721" s="1"/>
      <c r="FW4721" s="2"/>
      <c r="FX4721" s="2"/>
      <c r="FY4721" s="2"/>
      <c r="GB4721" s="2"/>
    </row>
    <row r="4722" spans="97:184" x14ac:dyDescent="0.2">
      <c r="CS4722" s="3"/>
      <c r="CX4722" s="1"/>
      <c r="DZ4722" s="2"/>
      <c r="EE4722" s="2"/>
      <c r="EP4722" s="1"/>
      <c r="EQ4722" s="1"/>
      <c r="ER4722" s="3"/>
      <c r="EU4722" s="1"/>
      <c r="FW4722" s="2"/>
      <c r="FX4722" s="2"/>
      <c r="FY4722" s="2"/>
      <c r="GB4722" s="2"/>
    </row>
    <row r="4723" spans="97:184" x14ac:dyDescent="0.2">
      <c r="CS4723" s="3"/>
      <c r="CX4723" s="1"/>
      <c r="DZ4723" s="2"/>
      <c r="EE4723" s="2"/>
      <c r="EP4723" s="1"/>
      <c r="EQ4723" s="1"/>
      <c r="ER4723" s="3"/>
      <c r="EU4723" s="1"/>
      <c r="FW4723" s="2"/>
      <c r="FX4723" s="2"/>
      <c r="FY4723" s="2"/>
      <c r="GB4723" s="2"/>
    </row>
    <row r="4724" spans="97:184" x14ac:dyDescent="0.2">
      <c r="CS4724" s="3"/>
      <c r="CX4724" s="1"/>
      <c r="DZ4724" s="2"/>
      <c r="EE4724" s="2"/>
      <c r="EP4724" s="1"/>
      <c r="EQ4724" s="1"/>
      <c r="ER4724" s="3"/>
      <c r="EU4724" s="1"/>
      <c r="FW4724" s="2"/>
      <c r="FX4724" s="2"/>
      <c r="FY4724" s="2"/>
      <c r="GB4724" s="2"/>
    </row>
    <row r="4725" spans="97:184" x14ac:dyDescent="0.2">
      <c r="CS4725" s="3"/>
      <c r="CX4725" s="1"/>
      <c r="DZ4725" s="2"/>
      <c r="EE4725" s="2"/>
      <c r="EP4725" s="1"/>
      <c r="EQ4725" s="1"/>
      <c r="ER4725" s="3"/>
      <c r="EU4725" s="1"/>
      <c r="FW4725" s="2"/>
      <c r="FX4725" s="2"/>
      <c r="FY4725" s="2"/>
      <c r="GB4725" s="2"/>
    </row>
    <row r="4726" spans="97:184" x14ac:dyDescent="0.2">
      <c r="CS4726" s="3"/>
      <c r="CX4726" s="1"/>
      <c r="DZ4726" s="2"/>
      <c r="EE4726" s="2"/>
      <c r="EP4726" s="1"/>
      <c r="EQ4726" s="1"/>
      <c r="ER4726" s="3"/>
      <c r="EU4726" s="1"/>
      <c r="FW4726" s="2"/>
      <c r="FX4726" s="2"/>
      <c r="FY4726" s="2"/>
      <c r="GB4726" s="2"/>
    </row>
    <row r="4727" spans="97:184" x14ac:dyDescent="0.2">
      <c r="CS4727" s="3"/>
      <c r="CX4727" s="1"/>
      <c r="DZ4727" s="2"/>
      <c r="EE4727" s="2"/>
      <c r="EP4727" s="1"/>
      <c r="EQ4727" s="1"/>
      <c r="ER4727" s="3"/>
      <c r="EU4727" s="1"/>
      <c r="FW4727" s="2"/>
      <c r="FX4727" s="2"/>
      <c r="FY4727" s="2"/>
      <c r="GB4727" s="2"/>
    </row>
    <row r="4728" spans="97:184" x14ac:dyDescent="0.2">
      <c r="CS4728" s="3"/>
      <c r="CX4728" s="1"/>
      <c r="DZ4728" s="2"/>
      <c r="EE4728" s="2"/>
      <c r="EP4728" s="1"/>
      <c r="EQ4728" s="1"/>
      <c r="ER4728" s="3"/>
      <c r="EU4728" s="1"/>
      <c r="FW4728" s="2"/>
      <c r="FX4728" s="2"/>
      <c r="FY4728" s="2"/>
      <c r="GB4728" s="2"/>
    </row>
    <row r="4729" spans="97:184" x14ac:dyDescent="0.2">
      <c r="CS4729" s="3"/>
      <c r="CX4729" s="1"/>
      <c r="DZ4729" s="2"/>
      <c r="EE4729" s="2"/>
      <c r="EP4729" s="1"/>
      <c r="EQ4729" s="1"/>
      <c r="ER4729" s="3"/>
      <c r="EU4729" s="1"/>
      <c r="FW4729" s="2"/>
      <c r="FX4729" s="2"/>
      <c r="FY4729" s="2"/>
      <c r="GB4729" s="2"/>
    </row>
    <row r="4730" spans="97:184" x14ac:dyDescent="0.2">
      <c r="CS4730" s="3"/>
      <c r="CX4730" s="1"/>
      <c r="DZ4730" s="2"/>
      <c r="EE4730" s="2"/>
      <c r="EP4730" s="1"/>
      <c r="EQ4730" s="1"/>
      <c r="ER4730" s="3"/>
      <c r="EU4730" s="1"/>
      <c r="FW4730" s="2"/>
      <c r="FX4730" s="2"/>
      <c r="FY4730" s="2"/>
      <c r="GB4730" s="2"/>
    </row>
    <row r="4731" spans="97:184" x14ac:dyDescent="0.2">
      <c r="CS4731" s="3"/>
      <c r="CX4731" s="1"/>
      <c r="DZ4731" s="2"/>
      <c r="EE4731" s="2"/>
      <c r="EP4731" s="1"/>
      <c r="EQ4731" s="1"/>
      <c r="ER4731" s="3"/>
      <c r="EU4731" s="1"/>
      <c r="FW4731" s="2"/>
      <c r="FX4731" s="2"/>
      <c r="FY4731" s="2"/>
      <c r="GB4731" s="2"/>
    </row>
    <row r="4732" spans="97:184" x14ac:dyDescent="0.2">
      <c r="CS4732" s="3"/>
      <c r="CX4732" s="1"/>
      <c r="DZ4732" s="2"/>
      <c r="EE4732" s="2"/>
      <c r="EP4732" s="1"/>
      <c r="EQ4732" s="1"/>
      <c r="ER4732" s="3"/>
      <c r="EU4732" s="1"/>
      <c r="FW4732" s="2"/>
      <c r="FX4732" s="2"/>
      <c r="FY4732" s="2"/>
      <c r="GB4732" s="2"/>
    </row>
    <row r="4733" spans="97:184" x14ac:dyDescent="0.2">
      <c r="CS4733" s="3"/>
      <c r="CX4733" s="1"/>
      <c r="DZ4733" s="2"/>
      <c r="EE4733" s="2"/>
      <c r="EP4733" s="1"/>
      <c r="EQ4733" s="1"/>
      <c r="ER4733" s="3"/>
      <c r="EU4733" s="1"/>
      <c r="FW4733" s="2"/>
      <c r="FX4733" s="2"/>
      <c r="FY4733" s="2"/>
      <c r="GB4733" s="2"/>
    </row>
    <row r="4734" spans="97:184" x14ac:dyDescent="0.2">
      <c r="CS4734" s="3"/>
      <c r="CX4734" s="1"/>
      <c r="DZ4734" s="2"/>
      <c r="EE4734" s="2"/>
      <c r="EP4734" s="1"/>
      <c r="EQ4734" s="1"/>
      <c r="ER4734" s="3"/>
      <c r="EU4734" s="1"/>
      <c r="FW4734" s="2"/>
      <c r="FX4734" s="2"/>
      <c r="FY4734" s="2"/>
      <c r="GB4734" s="2"/>
    </row>
    <row r="4735" spans="97:184" x14ac:dyDescent="0.2">
      <c r="CS4735" s="3"/>
      <c r="CX4735" s="1"/>
      <c r="DZ4735" s="2"/>
      <c r="EE4735" s="2"/>
      <c r="EP4735" s="1"/>
      <c r="EQ4735" s="1"/>
      <c r="ER4735" s="3"/>
      <c r="EU4735" s="1"/>
      <c r="FW4735" s="2"/>
      <c r="FX4735" s="2"/>
      <c r="FY4735" s="2"/>
      <c r="GB4735" s="2"/>
    </row>
    <row r="4736" spans="97:184" x14ac:dyDescent="0.2">
      <c r="CS4736" s="3"/>
      <c r="CX4736" s="1"/>
      <c r="DZ4736" s="2"/>
      <c r="EE4736" s="2"/>
      <c r="EP4736" s="1"/>
      <c r="EQ4736" s="1"/>
      <c r="ER4736" s="3"/>
      <c r="EU4736" s="1"/>
      <c r="FW4736" s="2"/>
      <c r="FX4736" s="2"/>
      <c r="FY4736" s="2"/>
      <c r="GB4736" s="2"/>
    </row>
    <row r="4737" spans="97:184" x14ac:dyDescent="0.2">
      <c r="CS4737" s="3"/>
      <c r="CX4737" s="1"/>
      <c r="DZ4737" s="2"/>
      <c r="EE4737" s="2"/>
      <c r="EP4737" s="1"/>
      <c r="EQ4737" s="1"/>
      <c r="ER4737" s="3"/>
      <c r="EU4737" s="1"/>
      <c r="FW4737" s="2"/>
      <c r="FX4737" s="2"/>
      <c r="FY4737" s="2"/>
      <c r="GB4737" s="2"/>
    </row>
    <row r="4738" spans="97:184" x14ac:dyDescent="0.2">
      <c r="CS4738" s="3"/>
      <c r="CX4738" s="1"/>
      <c r="DZ4738" s="2"/>
      <c r="EE4738" s="2"/>
      <c r="EP4738" s="1"/>
      <c r="EQ4738" s="1"/>
      <c r="ER4738" s="3"/>
      <c r="EU4738" s="1"/>
      <c r="FW4738" s="2"/>
      <c r="FX4738" s="2"/>
      <c r="FY4738" s="2"/>
      <c r="GB4738" s="2"/>
    </row>
    <row r="4739" spans="97:184" x14ac:dyDescent="0.2">
      <c r="CS4739" s="3"/>
      <c r="CX4739" s="1"/>
      <c r="DZ4739" s="2"/>
      <c r="EE4739" s="2"/>
      <c r="EP4739" s="1"/>
      <c r="EQ4739" s="1"/>
      <c r="ER4739" s="3"/>
      <c r="EU4739" s="1"/>
      <c r="FW4739" s="2"/>
      <c r="FX4739" s="2"/>
      <c r="FY4739" s="2"/>
      <c r="GB4739" s="2"/>
    </row>
    <row r="4740" spans="97:184" x14ac:dyDescent="0.2">
      <c r="CS4740" s="3"/>
      <c r="CX4740" s="1"/>
      <c r="DZ4740" s="2"/>
      <c r="EE4740" s="2"/>
      <c r="EP4740" s="1"/>
      <c r="EQ4740" s="1"/>
      <c r="ER4740" s="3"/>
      <c r="EU4740" s="1"/>
      <c r="FW4740" s="2"/>
      <c r="FX4740" s="2"/>
      <c r="FY4740" s="2"/>
      <c r="GB4740" s="2"/>
    </row>
    <row r="4741" spans="97:184" x14ac:dyDescent="0.2">
      <c r="CS4741" s="3"/>
      <c r="CX4741" s="1"/>
      <c r="DZ4741" s="2"/>
      <c r="EE4741" s="2"/>
      <c r="EP4741" s="1"/>
      <c r="EQ4741" s="1"/>
      <c r="ER4741" s="3"/>
      <c r="EU4741" s="1"/>
      <c r="FW4741" s="2"/>
      <c r="FX4741" s="2"/>
      <c r="FY4741" s="2"/>
      <c r="GB4741" s="2"/>
    </row>
    <row r="4742" spans="97:184" x14ac:dyDescent="0.2">
      <c r="CS4742" s="3"/>
      <c r="CX4742" s="1"/>
      <c r="DZ4742" s="2"/>
      <c r="EE4742" s="2"/>
      <c r="EP4742" s="1"/>
      <c r="EQ4742" s="1"/>
      <c r="ER4742" s="3"/>
      <c r="EU4742" s="1"/>
      <c r="FW4742" s="2"/>
      <c r="FX4742" s="2"/>
      <c r="FY4742" s="2"/>
      <c r="GB4742" s="2"/>
    </row>
    <row r="4743" spans="97:184" x14ac:dyDescent="0.2">
      <c r="CS4743" s="3"/>
      <c r="CX4743" s="1"/>
      <c r="DZ4743" s="2"/>
      <c r="EE4743" s="2"/>
      <c r="EP4743" s="1"/>
      <c r="EQ4743" s="1"/>
      <c r="ER4743" s="3"/>
      <c r="EU4743" s="1"/>
      <c r="FW4743" s="2"/>
      <c r="FX4743" s="2"/>
      <c r="FY4743" s="2"/>
      <c r="GB4743" s="2"/>
    </row>
    <row r="4744" spans="97:184" x14ac:dyDescent="0.2">
      <c r="CS4744" s="3"/>
      <c r="CX4744" s="1"/>
      <c r="DZ4744" s="2"/>
      <c r="EE4744" s="2"/>
      <c r="EP4744" s="1"/>
      <c r="EQ4744" s="1"/>
      <c r="ER4744" s="3"/>
      <c r="EU4744" s="1"/>
      <c r="FW4744" s="2"/>
      <c r="FX4744" s="2"/>
      <c r="FY4744" s="2"/>
      <c r="GB4744" s="2"/>
    </row>
    <row r="4745" spans="97:184" x14ac:dyDescent="0.2">
      <c r="CS4745" s="3"/>
      <c r="CX4745" s="1"/>
      <c r="DZ4745" s="2"/>
      <c r="EE4745" s="2"/>
      <c r="EP4745" s="1"/>
      <c r="EQ4745" s="1"/>
      <c r="ER4745" s="3"/>
      <c r="EU4745" s="1"/>
      <c r="FW4745" s="2"/>
      <c r="FX4745" s="2"/>
      <c r="FY4745" s="2"/>
      <c r="GB4745" s="2"/>
    </row>
    <row r="4746" spans="97:184" x14ac:dyDescent="0.2">
      <c r="CS4746" s="3"/>
      <c r="CX4746" s="1"/>
      <c r="DZ4746" s="2"/>
      <c r="EE4746" s="2"/>
      <c r="EP4746" s="1"/>
      <c r="EQ4746" s="1"/>
      <c r="ER4746" s="3"/>
      <c r="EU4746" s="1"/>
      <c r="FW4746" s="2"/>
      <c r="FX4746" s="2"/>
      <c r="FY4746" s="2"/>
      <c r="GB4746" s="2"/>
    </row>
    <row r="4747" spans="97:184" x14ac:dyDescent="0.2">
      <c r="CS4747" s="3"/>
      <c r="CX4747" s="1"/>
      <c r="DZ4747" s="2"/>
      <c r="EE4747" s="2"/>
      <c r="EP4747" s="1"/>
      <c r="EQ4747" s="1"/>
      <c r="ER4747" s="3"/>
      <c r="EU4747" s="1"/>
      <c r="FW4747" s="2"/>
      <c r="FX4747" s="2"/>
      <c r="FY4747" s="2"/>
      <c r="GB4747" s="2"/>
    </row>
    <row r="4748" spans="97:184" x14ac:dyDescent="0.2">
      <c r="CS4748" s="3"/>
      <c r="CX4748" s="1"/>
      <c r="DZ4748" s="2"/>
      <c r="EE4748" s="2"/>
      <c r="EP4748" s="1"/>
      <c r="EQ4748" s="1"/>
      <c r="ER4748" s="3"/>
      <c r="EU4748" s="1"/>
      <c r="FW4748" s="2"/>
      <c r="FX4748" s="2"/>
      <c r="FY4748" s="2"/>
      <c r="GB4748" s="2"/>
    </row>
    <row r="4749" spans="97:184" x14ac:dyDescent="0.2">
      <c r="CS4749" s="3"/>
      <c r="CX4749" s="1"/>
      <c r="DZ4749" s="2"/>
      <c r="EE4749" s="2"/>
      <c r="EP4749" s="1"/>
      <c r="EQ4749" s="1"/>
      <c r="ER4749" s="3"/>
      <c r="EU4749" s="1"/>
      <c r="FW4749" s="2"/>
      <c r="FX4749" s="2"/>
      <c r="FY4749" s="2"/>
      <c r="GB4749" s="2"/>
    </row>
    <row r="4750" spans="97:184" x14ac:dyDescent="0.2">
      <c r="CS4750" s="3"/>
      <c r="CX4750" s="1"/>
      <c r="DZ4750" s="2"/>
      <c r="EE4750" s="2"/>
      <c r="EP4750" s="1"/>
      <c r="EQ4750" s="1"/>
      <c r="ER4750" s="3"/>
      <c r="EU4750" s="1"/>
      <c r="FW4750" s="2"/>
      <c r="FX4750" s="2"/>
      <c r="FY4750" s="2"/>
      <c r="GB4750" s="2"/>
    </row>
    <row r="4751" spans="97:184" x14ac:dyDescent="0.2">
      <c r="CS4751" s="3"/>
      <c r="CX4751" s="1"/>
      <c r="DZ4751" s="2"/>
      <c r="EE4751" s="2"/>
      <c r="EP4751" s="1"/>
      <c r="EQ4751" s="1"/>
      <c r="ER4751" s="3"/>
      <c r="EU4751" s="1"/>
      <c r="FW4751" s="2"/>
      <c r="FX4751" s="2"/>
      <c r="FY4751" s="2"/>
      <c r="GB4751" s="2"/>
    </row>
    <row r="4752" spans="97:184" x14ac:dyDescent="0.2">
      <c r="CS4752" s="3"/>
      <c r="CX4752" s="1"/>
      <c r="DZ4752" s="2"/>
      <c r="EE4752" s="2"/>
      <c r="EP4752" s="1"/>
      <c r="EQ4752" s="1"/>
      <c r="ER4752" s="3"/>
      <c r="EU4752" s="1"/>
      <c r="FW4752" s="2"/>
      <c r="FX4752" s="2"/>
      <c r="FY4752" s="2"/>
      <c r="GB4752" s="2"/>
    </row>
    <row r="4753" spans="97:184" x14ac:dyDescent="0.2">
      <c r="CS4753" s="3"/>
      <c r="CX4753" s="1"/>
      <c r="DZ4753" s="2"/>
      <c r="EE4753" s="2"/>
      <c r="EP4753" s="1"/>
      <c r="EQ4753" s="1"/>
      <c r="ER4753" s="3"/>
      <c r="EU4753" s="1"/>
      <c r="FW4753" s="2"/>
      <c r="FX4753" s="2"/>
      <c r="FY4753" s="2"/>
      <c r="GB4753" s="2"/>
    </row>
    <row r="4754" spans="97:184" x14ac:dyDescent="0.2">
      <c r="CS4754" s="3"/>
      <c r="CX4754" s="1"/>
      <c r="DZ4754" s="2"/>
      <c r="EE4754" s="2"/>
      <c r="EP4754" s="1"/>
      <c r="EQ4754" s="1"/>
      <c r="ER4754" s="3"/>
      <c r="EU4754" s="1"/>
      <c r="FW4754" s="2"/>
      <c r="FX4754" s="2"/>
      <c r="FY4754" s="2"/>
      <c r="GB4754" s="2"/>
    </row>
    <row r="4755" spans="97:184" x14ac:dyDescent="0.2">
      <c r="CS4755" s="3"/>
      <c r="CX4755" s="1"/>
      <c r="DZ4755" s="2"/>
      <c r="EE4755" s="2"/>
      <c r="EP4755" s="1"/>
      <c r="EQ4755" s="1"/>
      <c r="ER4755" s="3"/>
      <c r="EU4755" s="1"/>
      <c r="FW4755" s="2"/>
      <c r="FX4755" s="2"/>
      <c r="FY4755" s="2"/>
      <c r="GB4755" s="2"/>
    </row>
    <row r="4756" spans="97:184" x14ac:dyDescent="0.2">
      <c r="CS4756" s="3"/>
      <c r="CX4756" s="1"/>
      <c r="DZ4756" s="2"/>
      <c r="EE4756" s="2"/>
      <c r="EP4756" s="1"/>
      <c r="EQ4756" s="1"/>
      <c r="ER4756" s="3"/>
      <c r="EU4756" s="1"/>
      <c r="FW4756" s="2"/>
      <c r="FX4756" s="2"/>
      <c r="FY4756" s="2"/>
      <c r="GB4756" s="2"/>
    </row>
    <row r="4757" spans="97:184" x14ac:dyDescent="0.2">
      <c r="CS4757" s="3"/>
      <c r="CX4757" s="1"/>
      <c r="DZ4757" s="2"/>
      <c r="EE4757" s="2"/>
      <c r="EP4757" s="1"/>
      <c r="EQ4757" s="1"/>
      <c r="ER4757" s="3"/>
      <c r="EU4757" s="1"/>
      <c r="FW4757" s="2"/>
      <c r="FX4757" s="2"/>
      <c r="FY4757" s="2"/>
      <c r="GB4757" s="2"/>
    </row>
    <row r="4758" spans="97:184" x14ac:dyDescent="0.2">
      <c r="CS4758" s="3"/>
      <c r="CX4758" s="1"/>
      <c r="DZ4758" s="2"/>
      <c r="EE4758" s="2"/>
      <c r="EP4758" s="1"/>
      <c r="EQ4758" s="1"/>
      <c r="ER4758" s="3"/>
      <c r="EU4758" s="1"/>
      <c r="FW4758" s="2"/>
      <c r="FX4758" s="2"/>
      <c r="FY4758" s="2"/>
      <c r="GB4758" s="2"/>
    </row>
    <row r="4759" spans="97:184" x14ac:dyDescent="0.2">
      <c r="CS4759" s="3"/>
      <c r="CX4759" s="1"/>
      <c r="DZ4759" s="2"/>
      <c r="EE4759" s="2"/>
      <c r="EP4759" s="1"/>
      <c r="EQ4759" s="1"/>
      <c r="ER4759" s="3"/>
      <c r="EU4759" s="1"/>
      <c r="FW4759" s="2"/>
      <c r="FX4759" s="2"/>
      <c r="FY4759" s="2"/>
      <c r="GB4759" s="2"/>
    </row>
    <row r="4760" spans="97:184" x14ac:dyDescent="0.2">
      <c r="CS4760" s="3"/>
      <c r="CX4760" s="1"/>
      <c r="DZ4760" s="2"/>
      <c r="EE4760" s="2"/>
      <c r="EP4760" s="1"/>
      <c r="EQ4760" s="1"/>
      <c r="ER4760" s="3"/>
      <c r="EU4760" s="1"/>
      <c r="FW4760" s="2"/>
      <c r="FX4760" s="2"/>
      <c r="FY4760" s="2"/>
      <c r="GB4760" s="2"/>
    </row>
    <row r="4761" spans="97:184" x14ac:dyDescent="0.2">
      <c r="CS4761" s="3"/>
      <c r="CX4761" s="1"/>
      <c r="DZ4761" s="2"/>
      <c r="EE4761" s="2"/>
      <c r="EP4761" s="1"/>
      <c r="EQ4761" s="1"/>
      <c r="ER4761" s="3"/>
      <c r="EU4761" s="1"/>
      <c r="FW4761" s="2"/>
      <c r="FX4761" s="2"/>
      <c r="FY4761" s="2"/>
      <c r="GB4761" s="2"/>
    </row>
    <row r="4762" spans="97:184" x14ac:dyDescent="0.2">
      <c r="CS4762" s="3"/>
      <c r="CX4762" s="1"/>
      <c r="DZ4762" s="2"/>
      <c r="EE4762" s="2"/>
      <c r="EP4762" s="1"/>
      <c r="EQ4762" s="1"/>
      <c r="ER4762" s="3"/>
      <c r="EU4762" s="1"/>
      <c r="FW4762" s="2"/>
      <c r="FX4762" s="2"/>
      <c r="FY4762" s="2"/>
      <c r="GB4762" s="2"/>
    </row>
    <row r="4763" spans="97:184" x14ac:dyDescent="0.2">
      <c r="CS4763" s="3"/>
      <c r="CX4763" s="1"/>
      <c r="DZ4763" s="2"/>
      <c r="EE4763" s="2"/>
      <c r="EP4763" s="1"/>
      <c r="EQ4763" s="1"/>
      <c r="ER4763" s="3"/>
      <c r="EU4763" s="1"/>
      <c r="FW4763" s="2"/>
      <c r="FX4763" s="2"/>
      <c r="FY4763" s="2"/>
      <c r="GB4763" s="2"/>
    </row>
    <row r="4764" spans="97:184" x14ac:dyDescent="0.2">
      <c r="CS4764" s="3"/>
      <c r="CX4764" s="1"/>
      <c r="DZ4764" s="2"/>
      <c r="EE4764" s="2"/>
      <c r="EP4764" s="1"/>
      <c r="EQ4764" s="1"/>
      <c r="ER4764" s="3"/>
      <c r="EU4764" s="1"/>
      <c r="FW4764" s="2"/>
      <c r="FX4764" s="2"/>
      <c r="FY4764" s="2"/>
      <c r="GB4764" s="2"/>
    </row>
    <row r="4765" spans="97:184" x14ac:dyDescent="0.2">
      <c r="CS4765" s="3"/>
      <c r="CX4765" s="1"/>
      <c r="DZ4765" s="2"/>
      <c r="EE4765" s="2"/>
      <c r="EP4765" s="1"/>
      <c r="EQ4765" s="1"/>
      <c r="ER4765" s="3"/>
      <c r="EU4765" s="1"/>
      <c r="FW4765" s="2"/>
      <c r="FX4765" s="2"/>
      <c r="FY4765" s="2"/>
      <c r="GB4765" s="2"/>
    </row>
    <row r="4766" spans="97:184" x14ac:dyDescent="0.2">
      <c r="CS4766" s="3"/>
      <c r="CX4766" s="1"/>
      <c r="DZ4766" s="2"/>
      <c r="EE4766" s="2"/>
      <c r="EP4766" s="1"/>
      <c r="EQ4766" s="1"/>
      <c r="ER4766" s="3"/>
      <c r="EU4766" s="1"/>
      <c r="FW4766" s="2"/>
      <c r="FX4766" s="2"/>
      <c r="FY4766" s="2"/>
      <c r="GB4766" s="2"/>
    </row>
    <row r="4767" spans="97:184" x14ac:dyDescent="0.2">
      <c r="CS4767" s="3"/>
      <c r="CX4767" s="1"/>
      <c r="DZ4767" s="2"/>
      <c r="EE4767" s="2"/>
      <c r="EP4767" s="1"/>
      <c r="EQ4767" s="1"/>
      <c r="ER4767" s="3"/>
      <c r="EU4767" s="1"/>
      <c r="FW4767" s="2"/>
      <c r="FX4767" s="2"/>
      <c r="FY4767" s="2"/>
      <c r="GB4767" s="2"/>
    </row>
    <row r="4768" spans="97:184" x14ac:dyDescent="0.2">
      <c r="CS4768" s="3"/>
      <c r="CX4768" s="1"/>
      <c r="DZ4768" s="2"/>
      <c r="EE4768" s="2"/>
      <c r="EP4768" s="1"/>
      <c r="EQ4768" s="1"/>
      <c r="ER4768" s="3"/>
      <c r="EU4768" s="1"/>
      <c r="FW4768" s="2"/>
      <c r="FX4768" s="2"/>
      <c r="FY4768" s="2"/>
      <c r="GB4768" s="2"/>
    </row>
    <row r="4769" spans="97:184" x14ac:dyDescent="0.2">
      <c r="CS4769" s="3"/>
      <c r="CX4769" s="1"/>
      <c r="DZ4769" s="2"/>
      <c r="EE4769" s="2"/>
      <c r="EP4769" s="1"/>
      <c r="EQ4769" s="1"/>
      <c r="ER4769" s="3"/>
      <c r="EU4769" s="1"/>
      <c r="FW4769" s="2"/>
      <c r="FX4769" s="2"/>
      <c r="FY4769" s="2"/>
      <c r="GB4769" s="2"/>
    </row>
    <row r="4770" spans="97:184" x14ac:dyDescent="0.2">
      <c r="CS4770" s="3"/>
      <c r="CX4770" s="1"/>
      <c r="DZ4770" s="2"/>
      <c r="EE4770" s="2"/>
      <c r="EP4770" s="1"/>
      <c r="EQ4770" s="1"/>
      <c r="ER4770" s="3"/>
      <c r="EU4770" s="1"/>
      <c r="FW4770" s="2"/>
      <c r="FX4770" s="2"/>
      <c r="FY4770" s="2"/>
      <c r="GB4770" s="2"/>
    </row>
    <row r="4771" spans="97:184" x14ac:dyDescent="0.2">
      <c r="CS4771" s="3"/>
      <c r="CX4771" s="1"/>
      <c r="DZ4771" s="2"/>
      <c r="EE4771" s="2"/>
      <c r="EP4771" s="1"/>
      <c r="EQ4771" s="1"/>
      <c r="ER4771" s="3"/>
      <c r="EU4771" s="1"/>
      <c r="FW4771" s="2"/>
      <c r="FX4771" s="2"/>
      <c r="FY4771" s="2"/>
      <c r="GB4771" s="2"/>
    </row>
    <row r="4772" spans="97:184" x14ac:dyDescent="0.2">
      <c r="CS4772" s="3"/>
      <c r="CX4772" s="1"/>
      <c r="DZ4772" s="2"/>
      <c r="EE4772" s="2"/>
      <c r="EP4772" s="1"/>
      <c r="EQ4772" s="1"/>
      <c r="ER4772" s="3"/>
      <c r="EU4772" s="1"/>
      <c r="FW4772" s="2"/>
      <c r="FX4772" s="2"/>
      <c r="FY4772" s="2"/>
      <c r="GB4772" s="2"/>
    </row>
    <row r="4773" spans="97:184" x14ac:dyDescent="0.2">
      <c r="CS4773" s="3"/>
      <c r="CX4773" s="1"/>
      <c r="DZ4773" s="2"/>
      <c r="EE4773" s="2"/>
      <c r="EP4773" s="1"/>
      <c r="EQ4773" s="1"/>
      <c r="ER4773" s="3"/>
      <c r="EU4773" s="1"/>
      <c r="FW4773" s="2"/>
      <c r="FX4773" s="2"/>
      <c r="FY4773" s="2"/>
      <c r="GB4773" s="2"/>
    </row>
    <row r="4774" spans="97:184" x14ac:dyDescent="0.2">
      <c r="CS4774" s="3"/>
      <c r="CX4774" s="1"/>
      <c r="DZ4774" s="2"/>
      <c r="EE4774" s="2"/>
      <c r="EP4774" s="1"/>
      <c r="EQ4774" s="1"/>
      <c r="ER4774" s="3"/>
      <c r="EU4774" s="1"/>
      <c r="FW4774" s="2"/>
      <c r="FX4774" s="2"/>
      <c r="FY4774" s="2"/>
      <c r="GB4774" s="2"/>
    </row>
    <row r="4775" spans="97:184" x14ac:dyDescent="0.2">
      <c r="CS4775" s="3"/>
      <c r="CX4775" s="1"/>
      <c r="DZ4775" s="2"/>
      <c r="EE4775" s="2"/>
      <c r="EP4775" s="1"/>
      <c r="EQ4775" s="1"/>
      <c r="ER4775" s="3"/>
      <c r="EU4775" s="1"/>
      <c r="FW4775" s="2"/>
      <c r="FX4775" s="2"/>
      <c r="FY4775" s="2"/>
      <c r="GB4775" s="2"/>
    </row>
    <row r="4776" spans="97:184" x14ac:dyDescent="0.2">
      <c r="CS4776" s="3"/>
      <c r="CX4776" s="1"/>
      <c r="DZ4776" s="2"/>
      <c r="EE4776" s="2"/>
      <c r="EP4776" s="1"/>
      <c r="EQ4776" s="1"/>
      <c r="ER4776" s="3"/>
      <c r="EU4776" s="1"/>
      <c r="FW4776" s="2"/>
      <c r="FX4776" s="2"/>
      <c r="FY4776" s="2"/>
      <c r="GB4776" s="2"/>
    </row>
    <row r="4777" spans="97:184" x14ac:dyDescent="0.2">
      <c r="CS4777" s="3"/>
      <c r="CX4777" s="1"/>
      <c r="DZ4777" s="2"/>
      <c r="EE4777" s="2"/>
      <c r="EP4777" s="1"/>
      <c r="EQ4777" s="1"/>
      <c r="ER4777" s="3"/>
      <c r="EU4777" s="1"/>
      <c r="FW4777" s="2"/>
      <c r="FX4777" s="2"/>
      <c r="FY4777" s="2"/>
      <c r="GB4777" s="2"/>
    </row>
    <row r="4778" spans="97:184" x14ac:dyDescent="0.2">
      <c r="CS4778" s="3"/>
      <c r="CX4778" s="1"/>
      <c r="DZ4778" s="2"/>
      <c r="EE4778" s="2"/>
      <c r="EP4778" s="1"/>
      <c r="EQ4778" s="1"/>
      <c r="ER4778" s="3"/>
      <c r="EU4778" s="1"/>
      <c r="FW4778" s="2"/>
      <c r="FX4778" s="2"/>
      <c r="FY4778" s="2"/>
      <c r="GB4778" s="2"/>
    </row>
    <row r="4779" spans="97:184" x14ac:dyDescent="0.2">
      <c r="CS4779" s="3"/>
      <c r="CX4779" s="1"/>
      <c r="DZ4779" s="2"/>
      <c r="EE4779" s="2"/>
      <c r="EP4779" s="1"/>
      <c r="EQ4779" s="1"/>
      <c r="ER4779" s="3"/>
      <c r="EU4779" s="1"/>
      <c r="FW4779" s="2"/>
      <c r="FX4779" s="2"/>
      <c r="FY4779" s="2"/>
      <c r="GB4779" s="2"/>
    </row>
    <row r="4780" spans="97:184" x14ac:dyDescent="0.2">
      <c r="CS4780" s="3"/>
      <c r="CX4780" s="1"/>
      <c r="DZ4780" s="2"/>
      <c r="EE4780" s="2"/>
      <c r="EP4780" s="1"/>
      <c r="EQ4780" s="1"/>
      <c r="ER4780" s="3"/>
      <c r="EU4780" s="1"/>
      <c r="FW4780" s="2"/>
      <c r="FX4780" s="2"/>
      <c r="FY4780" s="2"/>
      <c r="GB4780" s="2"/>
    </row>
    <row r="4781" spans="97:184" x14ac:dyDescent="0.2">
      <c r="CS4781" s="3"/>
      <c r="CX4781" s="1"/>
      <c r="DZ4781" s="2"/>
      <c r="EE4781" s="2"/>
      <c r="EP4781" s="1"/>
      <c r="EQ4781" s="1"/>
      <c r="ER4781" s="3"/>
      <c r="EU4781" s="1"/>
      <c r="FW4781" s="2"/>
      <c r="FX4781" s="2"/>
      <c r="FY4781" s="2"/>
      <c r="GB4781" s="2"/>
    </row>
    <row r="4782" spans="97:184" x14ac:dyDescent="0.2">
      <c r="CS4782" s="3"/>
      <c r="CX4782" s="1"/>
      <c r="DZ4782" s="2"/>
      <c r="EE4782" s="2"/>
      <c r="EP4782" s="1"/>
      <c r="EQ4782" s="1"/>
      <c r="ER4782" s="3"/>
      <c r="EU4782" s="1"/>
      <c r="FW4782" s="2"/>
      <c r="FX4782" s="2"/>
      <c r="FY4782" s="2"/>
      <c r="GB4782" s="2"/>
    </row>
    <row r="4783" spans="97:184" x14ac:dyDescent="0.2">
      <c r="CS4783" s="3"/>
      <c r="CX4783" s="1"/>
      <c r="DZ4783" s="2"/>
      <c r="EE4783" s="2"/>
      <c r="EP4783" s="1"/>
      <c r="EQ4783" s="1"/>
      <c r="ER4783" s="3"/>
      <c r="EU4783" s="1"/>
      <c r="FW4783" s="2"/>
      <c r="FX4783" s="2"/>
      <c r="FY4783" s="2"/>
      <c r="GB4783" s="2"/>
    </row>
    <row r="4784" spans="97:184" x14ac:dyDescent="0.2">
      <c r="CS4784" s="3"/>
      <c r="CX4784" s="1"/>
      <c r="DZ4784" s="2"/>
      <c r="EE4784" s="2"/>
      <c r="EP4784" s="1"/>
      <c r="EQ4784" s="1"/>
      <c r="ER4784" s="3"/>
      <c r="EU4784" s="1"/>
      <c r="FW4784" s="2"/>
      <c r="FX4784" s="2"/>
      <c r="FY4784" s="2"/>
      <c r="GB4784" s="2"/>
    </row>
    <row r="4785" spans="97:184" x14ac:dyDescent="0.2">
      <c r="CS4785" s="3"/>
      <c r="CX4785" s="1"/>
      <c r="DZ4785" s="2"/>
      <c r="EE4785" s="2"/>
      <c r="EP4785" s="1"/>
      <c r="EQ4785" s="1"/>
      <c r="ER4785" s="3"/>
      <c r="EU4785" s="1"/>
      <c r="FW4785" s="2"/>
      <c r="FX4785" s="2"/>
      <c r="FY4785" s="2"/>
      <c r="GB4785" s="2"/>
    </row>
    <row r="4786" spans="97:184" x14ac:dyDescent="0.2">
      <c r="CS4786" s="3"/>
      <c r="CX4786" s="1"/>
      <c r="DZ4786" s="2"/>
      <c r="EE4786" s="2"/>
      <c r="EP4786" s="1"/>
      <c r="EQ4786" s="1"/>
      <c r="ER4786" s="3"/>
      <c r="EU4786" s="1"/>
      <c r="FW4786" s="2"/>
      <c r="FX4786" s="2"/>
      <c r="FY4786" s="2"/>
      <c r="GB4786" s="2"/>
    </row>
    <row r="4787" spans="97:184" x14ac:dyDescent="0.2">
      <c r="CS4787" s="3"/>
      <c r="CX4787" s="1"/>
      <c r="DZ4787" s="2"/>
      <c r="EE4787" s="2"/>
      <c r="EP4787" s="1"/>
      <c r="EQ4787" s="1"/>
      <c r="ER4787" s="3"/>
      <c r="EU4787" s="1"/>
      <c r="FW4787" s="2"/>
      <c r="FX4787" s="2"/>
      <c r="FY4787" s="2"/>
      <c r="GB4787" s="2"/>
    </row>
    <row r="4788" spans="97:184" x14ac:dyDescent="0.2">
      <c r="CS4788" s="3"/>
      <c r="CX4788" s="1"/>
      <c r="DZ4788" s="2"/>
      <c r="EE4788" s="2"/>
      <c r="EP4788" s="1"/>
      <c r="EQ4788" s="1"/>
      <c r="ER4788" s="3"/>
      <c r="EU4788" s="1"/>
      <c r="FW4788" s="2"/>
      <c r="FX4788" s="2"/>
      <c r="FY4788" s="2"/>
      <c r="GB4788" s="2"/>
    </row>
    <row r="4789" spans="97:184" x14ac:dyDescent="0.2">
      <c r="CS4789" s="3"/>
      <c r="CX4789" s="1"/>
      <c r="DZ4789" s="2"/>
      <c r="EE4789" s="2"/>
      <c r="EP4789" s="1"/>
      <c r="EQ4789" s="1"/>
      <c r="ER4789" s="3"/>
      <c r="EU4789" s="1"/>
      <c r="FW4789" s="2"/>
      <c r="FX4789" s="2"/>
      <c r="FY4789" s="2"/>
      <c r="GB4789" s="2"/>
    </row>
    <row r="4790" spans="97:184" x14ac:dyDescent="0.2">
      <c r="CS4790" s="3"/>
      <c r="CX4790" s="1"/>
      <c r="DZ4790" s="2"/>
      <c r="EE4790" s="2"/>
      <c r="EP4790" s="1"/>
      <c r="EQ4790" s="1"/>
      <c r="ER4790" s="3"/>
      <c r="EU4790" s="1"/>
      <c r="FW4790" s="2"/>
      <c r="FX4790" s="2"/>
      <c r="FY4790" s="2"/>
      <c r="GB4790" s="2"/>
    </row>
    <row r="4791" spans="97:184" x14ac:dyDescent="0.2">
      <c r="CS4791" s="3"/>
      <c r="CX4791" s="1"/>
      <c r="DZ4791" s="2"/>
      <c r="EE4791" s="2"/>
      <c r="EP4791" s="1"/>
      <c r="EQ4791" s="1"/>
      <c r="ER4791" s="3"/>
      <c r="EU4791" s="1"/>
      <c r="FW4791" s="2"/>
      <c r="FX4791" s="2"/>
      <c r="FY4791" s="2"/>
      <c r="GB4791" s="2"/>
    </row>
    <row r="4792" spans="97:184" x14ac:dyDescent="0.2">
      <c r="CS4792" s="3"/>
      <c r="CX4792" s="1"/>
      <c r="DZ4792" s="2"/>
      <c r="EE4792" s="2"/>
      <c r="EP4792" s="1"/>
      <c r="EQ4792" s="1"/>
      <c r="ER4792" s="3"/>
      <c r="EU4792" s="1"/>
      <c r="FW4792" s="2"/>
      <c r="FX4792" s="2"/>
      <c r="FY4792" s="2"/>
      <c r="GB4792" s="2"/>
    </row>
    <row r="4793" spans="97:184" x14ac:dyDescent="0.2">
      <c r="CS4793" s="3"/>
      <c r="CX4793" s="1"/>
      <c r="DZ4793" s="2"/>
      <c r="EE4793" s="2"/>
      <c r="EP4793" s="1"/>
      <c r="EQ4793" s="1"/>
      <c r="ER4793" s="3"/>
      <c r="EU4793" s="1"/>
      <c r="FW4793" s="2"/>
      <c r="FX4793" s="2"/>
      <c r="FY4793" s="2"/>
      <c r="GB4793" s="2"/>
    </row>
    <row r="4794" spans="97:184" x14ac:dyDescent="0.2">
      <c r="CS4794" s="3"/>
      <c r="CX4794" s="1"/>
      <c r="DZ4794" s="2"/>
      <c r="EE4794" s="2"/>
      <c r="EP4794" s="1"/>
      <c r="EQ4794" s="1"/>
      <c r="ER4794" s="3"/>
      <c r="EU4794" s="1"/>
      <c r="FW4794" s="2"/>
      <c r="FX4794" s="2"/>
      <c r="FY4794" s="2"/>
      <c r="GB4794" s="2"/>
    </row>
    <row r="4795" spans="97:184" x14ac:dyDescent="0.2">
      <c r="CS4795" s="3"/>
      <c r="CX4795" s="1"/>
      <c r="DZ4795" s="2"/>
      <c r="EE4795" s="2"/>
      <c r="EP4795" s="1"/>
      <c r="EQ4795" s="1"/>
      <c r="ER4795" s="3"/>
      <c r="EU4795" s="1"/>
      <c r="FW4795" s="2"/>
      <c r="FX4795" s="2"/>
      <c r="FY4795" s="2"/>
      <c r="GB4795" s="2"/>
    </row>
    <row r="4796" spans="97:184" x14ac:dyDescent="0.2">
      <c r="CS4796" s="3"/>
      <c r="CX4796" s="1"/>
      <c r="DZ4796" s="2"/>
      <c r="EE4796" s="2"/>
      <c r="EP4796" s="1"/>
      <c r="EQ4796" s="1"/>
      <c r="ER4796" s="3"/>
      <c r="EU4796" s="1"/>
      <c r="FW4796" s="2"/>
      <c r="FX4796" s="2"/>
      <c r="FY4796" s="2"/>
      <c r="GB4796" s="2"/>
    </row>
    <row r="4797" spans="97:184" x14ac:dyDescent="0.2">
      <c r="CS4797" s="3"/>
      <c r="CX4797" s="1"/>
      <c r="DZ4797" s="2"/>
      <c r="EE4797" s="2"/>
      <c r="EP4797" s="1"/>
      <c r="EQ4797" s="1"/>
      <c r="ER4797" s="3"/>
      <c r="EU4797" s="1"/>
      <c r="FW4797" s="2"/>
      <c r="FX4797" s="2"/>
      <c r="FY4797" s="2"/>
      <c r="GB4797" s="2"/>
    </row>
    <row r="4798" spans="97:184" x14ac:dyDescent="0.2">
      <c r="CS4798" s="3"/>
      <c r="CX4798" s="1"/>
      <c r="DZ4798" s="2"/>
      <c r="EE4798" s="2"/>
      <c r="EP4798" s="1"/>
      <c r="EQ4798" s="1"/>
      <c r="ER4798" s="3"/>
      <c r="EU4798" s="1"/>
      <c r="FW4798" s="2"/>
      <c r="FX4798" s="2"/>
      <c r="FY4798" s="2"/>
      <c r="GB4798" s="2"/>
    </row>
    <row r="4799" spans="97:184" x14ac:dyDescent="0.2">
      <c r="CS4799" s="3"/>
      <c r="CX4799" s="1"/>
      <c r="DZ4799" s="2"/>
      <c r="EE4799" s="2"/>
      <c r="EP4799" s="1"/>
      <c r="EQ4799" s="1"/>
      <c r="ER4799" s="3"/>
      <c r="EU4799" s="1"/>
      <c r="FW4799" s="2"/>
      <c r="FX4799" s="2"/>
      <c r="FY4799" s="2"/>
      <c r="GB4799" s="2"/>
    </row>
    <row r="4800" spans="97:184" x14ac:dyDescent="0.2">
      <c r="CS4800" s="3"/>
      <c r="CX4800" s="1"/>
      <c r="DZ4800" s="2"/>
      <c r="EE4800" s="2"/>
      <c r="EP4800" s="1"/>
      <c r="EQ4800" s="1"/>
      <c r="ER4800" s="3"/>
      <c r="EU4800" s="1"/>
      <c r="FW4800" s="2"/>
      <c r="FX4800" s="2"/>
      <c r="FY4800" s="2"/>
      <c r="GB4800" s="2"/>
    </row>
    <row r="4801" spans="97:184" x14ac:dyDescent="0.2">
      <c r="CS4801" s="3"/>
      <c r="CX4801" s="1"/>
      <c r="DZ4801" s="2"/>
      <c r="EE4801" s="2"/>
      <c r="EP4801" s="1"/>
      <c r="EQ4801" s="1"/>
      <c r="ER4801" s="3"/>
      <c r="EU4801" s="1"/>
      <c r="FW4801" s="2"/>
      <c r="FX4801" s="2"/>
      <c r="FY4801" s="2"/>
      <c r="GB4801" s="2"/>
    </row>
    <row r="4802" spans="97:184" x14ac:dyDescent="0.2">
      <c r="CS4802" s="3"/>
      <c r="CX4802" s="1"/>
      <c r="DZ4802" s="2"/>
      <c r="EE4802" s="2"/>
      <c r="EP4802" s="1"/>
      <c r="EQ4802" s="1"/>
      <c r="ER4802" s="3"/>
      <c r="EU4802" s="1"/>
      <c r="FW4802" s="2"/>
      <c r="FX4802" s="2"/>
      <c r="FY4802" s="2"/>
      <c r="GB4802" s="2"/>
    </row>
    <row r="4803" spans="97:184" x14ac:dyDescent="0.2">
      <c r="CS4803" s="3"/>
      <c r="CX4803" s="1"/>
      <c r="DZ4803" s="2"/>
      <c r="EE4803" s="2"/>
      <c r="EP4803" s="1"/>
      <c r="EQ4803" s="1"/>
      <c r="ER4803" s="3"/>
      <c r="EU4803" s="1"/>
      <c r="FW4803" s="2"/>
      <c r="FX4803" s="2"/>
      <c r="FY4803" s="2"/>
      <c r="GB4803" s="2"/>
    </row>
    <row r="4804" spans="97:184" x14ac:dyDescent="0.2">
      <c r="CS4804" s="3"/>
      <c r="CX4804" s="1"/>
      <c r="DZ4804" s="2"/>
      <c r="EE4804" s="2"/>
      <c r="EP4804" s="1"/>
      <c r="EQ4804" s="1"/>
      <c r="ER4804" s="3"/>
      <c r="EU4804" s="1"/>
      <c r="FW4804" s="2"/>
      <c r="FX4804" s="2"/>
      <c r="FY4804" s="2"/>
      <c r="GB4804" s="2"/>
    </row>
    <row r="4805" spans="97:184" x14ac:dyDescent="0.2">
      <c r="CS4805" s="3"/>
      <c r="CX4805" s="1"/>
      <c r="DZ4805" s="2"/>
      <c r="EE4805" s="2"/>
      <c r="EP4805" s="1"/>
      <c r="EQ4805" s="1"/>
      <c r="ER4805" s="3"/>
      <c r="EU4805" s="1"/>
      <c r="FW4805" s="2"/>
      <c r="FX4805" s="2"/>
      <c r="FY4805" s="2"/>
      <c r="GB4805" s="2"/>
    </row>
    <row r="4806" spans="97:184" x14ac:dyDescent="0.2">
      <c r="CS4806" s="3"/>
      <c r="CX4806" s="1"/>
      <c r="DZ4806" s="2"/>
      <c r="EE4806" s="2"/>
      <c r="EP4806" s="1"/>
      <c r="EQ4806" s="1"/>
      <c r="ER4806" s="3"/>
      <c r="EU4806" s="1"/>
      <c r="FW4806" s="2"/>
      <c r="FX4806" s="2"/>
      <c r="FY4806" s="2"/>
      <c r="GB4806" s="2"/>
    </row>
    <row r="4807" spans="97:184" x14ac:dyDescent="0.2">
      <c r="CS4807" s="3"/>
      <c r="CX4807" s="1"/>
      <c r="DZ4807" s="2"/>
      <c r="EE4807" s="2"/>
      <c r="EP4807" s="1"/>
      <c r="EQ4807" s="1"/>
      <c r="ER4807" s="3"/>
      <c r="EU4807" s="1"/>
      <c r="FW4807" s="2"/>
      <c r="FX4807" s="2"/>
      <c r="FY4807" s="2"/>
      <c r="GB4807" s="2"/>
    </row>
    <row r="4808" spans="97:184" x14ac:dyDescent="0.2">
      <c r="CS4808" s="3"/>
      <c r="CX4808" s="1"/>
      <c r="DZ4808" s="2"/>
      <c r="EE4808" s="2"/>
      <c r="EP4808" s="1"/>
      <c r="EQ4808" s="1"/>
      <c r="ER4808" s="3"/>
      <c r="EU4808" s="1"/>
      <c r="FW4808" s="2"/>
      <c r="FX4808" s="2"/>
      <c r="FY4808" s="2"/>
      <c r="GB4808" s="2"/>
    </row>
    <row r="4809" spans="97:184" x14ac:dyDescent="0.2">
      <c r="CS4809" s="3"/>
      <c r="CX4809" s="1"/>
      <c r="DZ4809" s="2"/>
      <c r="EE4809" s="2"/>
      <c r="EP4809" s="1"/>
      <c r="EQ4809" s="1"/>
      <c r="ER4809" s="3"/>
      <c r="EU4809" s="1"/>
      <c r="FW4809" s="2"/>
      <c r="FX4809" s="2"/>
      <c r="FY4809" s="2"/>
      <c r="GB4809" s="2"/>
    </row>
    <row r="4810" spans="97:184" x14ac:dyDescent="0.2">
      <c r="CS4810" s="3"/>
      <c r="CX4810" s="1"/>
      <c r="DZ4810" s="2"/>
      <c r="EE4810" s="2"/>
      <c r="EP4810" s="1"/>
      <c r="EQ4810" s="1"/>
      <c r="ER4810" s="3"/>
      <c r="EU4810" s="1"/>
      <c r="FW4810" s="2"/>
      <c r="FX4810" s="2"/>
      <c r="FY4810" s="2"/>
      <c r="GB4810" s="2"/>
    </row>
    <row r="4811" spans="97:184" x14ac:dyDescent="0.2">
      <c r="CS4811" s="3"/>
      <c r="CX4811" s="1"/>
      <c r="DZ4811" s="2"/>
      <c r="EE4811" s="2"/>
      <c r="EP4811" s="1"/>
      <c r="EQ4811" s="1"/>
      <c r="ER4811" s="3"/>
      <c r="EU4811" s="1"/>
      <c r="FW4811" s="2"/>
      <c r="FX4811" s="2"/>
      <c r="FY4811" s="2"/>
      <c r="GB4811" s="2"/>
    </row>
    <row r="4812" spans="97:184" x14ac:dyDescent="0.2">
      <c r="CS4812" s="3"/>
      <c r="CX4812" s="1"/>
      <c r="DZ4812" s="2"/>
      <c r="EE4812" s="2"/>
      <c r="EP4812" s="1"/>
      <c r="EQ4812" s="1"/>
      <c r="ER4812" s="3"/>
      <c r="EU4812" s="1"/>
      <c r="FW4812" s="2"/>
      <c r="FX4812" s="2"/>
      <c r="FY4812" s="2"/>
      <c r="GB4812" s="2"/>
    </row>
    <row r="4813" spans="97:184" x14ac:dyDescent="0.2">
      <c r="CS4813" s="3"/>
      <c r="CX4813" s="1"/>
      <c r="DZ4813" s="2"/>
      <c r="EE4813" s="2"/>
      <c r="EP4813" s="1"/>
      <c r="EQ4813" s="1"/>
      <c r="ER4813" s="3"/>
      <c r="EU4813" s="1"/>
      <c r="FW4813" s="2"/>
      <c r="FX4813" s="2"/>
      <c r="FY4813" s="2"/>
      <c r="GB4813" s="2"/>
    </row>
    <row r="4814" spans="97:184" x14ac:dyDescent="0.2">
      <c r="CS4814" s="3"/>
      <c r="CX4814" s="1"/>
      <c r="DZ4814" s="2"/>
      <c r="EE4814" s="2"/>
      <c r="EP4814" s="1"/>
      <c r="EQ4814" s="1"/>
      <c r="ER4814" s="3"/>
      <c r="EU4814" s="1"/>
      <c r="FW4814" s="2"/>
      <c r="FX4814" s="2"/>
      <c r="FY4814" s="2"/>
      <c r="GB4814" s="2"/>
    </row>
    <row r="4815" spans="97:184" x14ac:dyDescent="0.2">
      <c r="CS4815" s="3"/>
      <c r="CX4815" s="1"/>
      <c r="DZ4815" s="2"/>
      <c r="EE4815" s="2"/>
      <c r="EP4815" s="1"/>
      <c r="EQ4815" s="1"/>
      <c r="ER4815" s="3"/>
      <c r="EU4815" s="1"/>
      <c r="FW4815" s="2"/>
      <c r="FX4815" s="2"/>
      <c r="FY4815" s="2"/>
      <c r="GB4815" s="2"/>
    </row>
    <row r="4816" spans="97:184" x14ac:dyDescent="0.2">
      <c r="CS4816" s="3"/>
      <c r="CX4816" s="1"/>
      <c r="DZ4816" s="2"/>
      <c r="EE4816" s="2"/>
      <c r="EP4816" s="1"/>
      <c r="EQ4816" s="1"/>
      <c r="ER4816" s="3"/>
      <c r="EU4816" s="1"/>
      <c r="FW4816" s="2"/>
      <c r="FX4816" s="2"/>
      <c r="FY4816" s="2"/>
      <c r="GB4816" s="2"/>
    </row>
    <row r="4817" spans="97:184" x14ac:dyDescent="0.2">
      <c r="CS4817" s="3"/>
      <c r="CX4817" s="1"/>
      <c r="DZ4817" s="2"/>
      <c r="EE4817" s="2"/>
      <c r="EP4817" s="1"/>
      <c r="EQ4817" s="1"/>
      <c r="ER4817" s="3"/>
      <c r="EU4817" s="1"/>
      <c r="FW4817" s="2"/>
      <c r="FX4817" s="2"/>
      <c r="FY4817" s="2"/>
      <c r="GB4817" s="2"/>
    </row>
    <row r="4818" spans="97:184" x14ac:dyDescent="0.2">
      <c r="CS4818" s="3"/>
      <c r="CX4818" s="1"/>
      <c r="DZ4818" s="2"/>
      <c r="EE4818" s="2"/>
      <c r="EP4818" s="1"/>
      <c r="EQ4818" s="1"/>
      <c r="ER4818" s="3"/>
      <c r="EU4818" s="1"/>
      <c r="FW4818" s="2"/>
      <c r="FX4818" s="2"/>
      <c r="FY4818" s="2"/>
      <c r="GB4818" s="2"/>
    </row>
    <row r="4819" spans="97:184" x14ac:dyDescent="0.2">
      <c r="CS4819" s="3"/>
      <c r="CX4819" s="1"/>
      <c r="DZ4819" s="2"/>
      <c r="EE4819" s="2"/>
      <c r="EP4819" s="1"/>
      <c r="EQ4819" s="1"/>
      <c r="ER4819" s="3"/>
      <c r="EU4819" s="1"/>
      <c r="FW4819" s="2"/>
      <c r="FX4819" s="2"/>
      <c r="FY4819" s="2"/>
      <c r="GB4819" s="2"/>
    </row>
    <row r="4820" spans="97:184" x14ac:dyDescent="0.2">
      <c r="CS4820" s="3"/>
      <c r="CX4820" s="1"/>
      <c r="DZ4820" s="2"/>
      <c r="EE4820" s="2"/>
      <c r="EP4820" s="1"/>
      <c r="EQ4820" s="1"/>
      <c r="ER4820" s="3"/>
      <c r="EU4820" s="1"/>
      <c r="FW4820" s="2"/>
      <c r="FX4820" s="2"/>
      <c r="FY4820" s="2"/>
      <c r="GB4820" s="2"/>
    </row>
    <row r="4821" spans="97:184" x14ac:dyDescent="0.2">
      <c r="CS4821" s="3"/>
      <c r="CX4821" s="1"/>
      <c r="DZ4821" s="2"/>
      <c r="EE4821" s="2"/>
      <c r="EP4821" s="1"/>
      <c r="EQ4821" s="1"/>
      <c r="ER4821" s="3"/>
      <c r="EU4821" s="1"/>
      <c r="FW4821" s="2"/>
      <c r="FX4821" s="2"/>
      <c r="FY4821" s="2"/>
      <c r="GB4821" s="2"/>
    </row>
    <row r="4822" spans="97:184" x14ac:dyDescent="0.2">
      <c r="CS4822" s="3"/>
      <c r="CX4822" s="1"/>
      <c r="DZ4822" s="2"/>
      <c r="EE4822" s="2"/>
      <c r="EP4822" s="1"/>
      <c r="EQ4822" s="1"/>
      <c r="ER4822" s="3"/>
      <c r="EU4822" s="1"/>
      <c r="FW4822" s="2"/>
      <c r="FX4822" s="2"/>
      <c r="FY4822" s="2"/>
      <c r="GB4822" s="2"/>
    </row>
    <row r="4823" spans="97:184" x14ac:dyDescent="0.2">
      <c r="CS4823" s="3"/>
      <c r="CX4823" s="1"/>
      <c r="DZ4823" s="2"/>
      <c r="EE4823" s="2"/>
      <c r="EP4823" s="1"/>
      <c r="EQ4823" s="1"/>
      <c r="ER4823" s="3"/>
      <c r="EU4823" s="1"/>
      <c r="FW4823" s="2"/>
      <c r="FX4823" s="2"/>
      <c r="FY4823" s="2"/>
      <c r="GB4823" s="2"/>
    </row>
    <row r="4824" spans="97:184" x14ac:dyDescent="0.2">
      <c r="CS4824" s="3"/>
      <c r="CX4824" s="1"/>
      <c r="DZ4824" s="2"/>
      <c r="EE4824" s="2"/>
      <c r="EP4824" s="1"/>
      <c r="EQ4824" s="1"/>
      <c r="ER4824" s="3"/>
      <c r="EU4824" s="1"/>
      <c r="FW4824" s="2"/>
      <c r="FX4824" s="2"/>
      <c r="FY4824" s="2"/>
      <c r="GB4824" s="2"/>
    </row>
    <row r="4825" spans="97:184" x14ac:dyDescent="0.2">
      <c r="CS4825" s="3"/>
      <c r="CX4825" s="1"/>
      <c r="DZ4825" s="2"/>
      <c r="EE4825" s="2"/>
      <c r="EP4825" s="1"/>
      <c r="EQ4825" s="1"/>
      <c r="ER4825" s="3"/>
      <c r="EU4825" s="1"/>
      <c r="FW4825" s="2"/>
      <c r="FX4825" s="2"/>
      <c r="FY4825" s="2"/>
      <c r="GB4825" s="2"/>
    </row>
    <row r="4826" spans="97:184" x14ac:dyDescent="0.2">
      <c r="CS4826" s="3"/>
      <c r="CX4826" s="1"/>
      <c r="DZ4826" s="2"/>
      <c r="EE4826" s="2"/>
      <c r="EP4826" s="1"/>
      <c r="EQ4826" s="1"/>
      <c r="ER4826" s="3"/>
      <c r="EU4826" s="1"/>
      <c r="FW4826" s="2"/>
      <c r="FX4826" s="2"/>
      <c r="FY4826" s="2"/>
      <c r="GB4826" s="2"/>
    </row>
    <row r="4827" spans="97:184" x14ac:dyDescent="0.2">
      <c r="CS4827" s="3"/>
      <c r="CX4827" s="1"/>
      <c r="DZ4827" s="2"/>
      <c r="EE4827" s="2"/>
      <c r="EP4827" s="1"/>
      <c r="EQ4827" s="1"/>
      <c r="ER4827" s="3"/>
      <c r="EU4827" s="1"/>
      <c r="FW4827" s="2"/>
      <c r="FX4827" s="2"/>
      <c r="FY4827" s="2"/>
      <c r="GB4827" s="2"/>
    </row>
    <row r="4828" spans="97:184" x14ac:dyDescent="0.2">
      <c r="CS4828" s="3"/>
      <c r="CX4828" s="1"/>
      <c r="DZ4828" s="2"/>
      <c r="EE4828" s="2"/>
      <c r="EP4828" s="1"/>
      <c r="EQ4828" s="1"/>
      <c r="ER4828" s="3"/>
      <c r="EU4828" s="1"/>
      <c r="FW4828" s="2"/>
      <c r="FX4828" s="2"/>
      <c r="FY4828" s="2"/>
      <c r="GB4828" s="2"/>
    </row>
    <row r="4829" spans="97:184" x14ac:dyDescent="0.2">
      <c r="CS4829" s="3"/>
      <c r="CX4829" s="1"/>
      <c r="DZ4829" s="2"/>
      <c r="EE4829" s="2"/>
      <c r="EP4829" s="1"/>
      <c r="EQ4829" s="1"/>
      <c r="ER4829" s="3"/>
      <c r="EU4829" s="1"/>
      <c r="FW4829" s="2"/>
      <c r="FX4829" s="2"/>
      <c r="FY4829" s="2"/>
      <c r="GB4829" s="2"/>
    </row>
    <row r="4830" spans="97:184" x14ac:dyDescent="0.2">
      <c r="CS4830" s="3"/>
      <c r="CX4830" s="1"/>
      <c r="DZ4830" s="2"/>
      <c r="EE4830" s="2"/>
      <c r="EP4830" s="1"/>
      <c r="EQ4830" s="1"/>
      <c r="ER4830" s="3"/>
      <c r="EU4830" s="1"/>
      <c r="FW4830" s="2"/>
      <c r="FX4830" s="2"/>
      <c r="FY4830" s="2"/>
      <c r="GB4830" s="2"/>
    </row>
    <row r="4831" spans="97:184" x14ac:dyDescent="0.2">
      <c r="CS4831" s="3"/>
      <c r="CX4831" s="1"/>
      <c r="DZ4831" s="2"/>
      <c r="EE4831" s="2"/>
      <c r="EP4831" s="1"/>
      <c r="EQ4831" s="1"/>
      <c r="ER4831" s="3"/>
      <c r="EU4831" s="1"/>
      <c r="FW4831" s="2"/>
      <c r="FX4831" s="2"/>
      <c r="FY4831" s="2"/>
      <c r="GB4831" s="2"/>
    </row>
    <row r="4832" spans="97:184" x14ac:dyDescent="0.2">
      <c r="CS4832" s="3"/>
      <c r="CX4832" s="1"/>
      <c r="DZ4832" s="2"/>
      <c r="EE4832" s="2"/>
      <c r="EP4832" s="1"/>
      <c r="EQ4832" s="1"/>
      <c r="ER4832" s="3"/>
      <c r="EU4832" s="1"/>
      <c r="FW4832" s="2"/>
      <c r="FX4832" s="2"/>
      <c r="FY4832" s="2"/>
      <c r="GB4832" s="2"/>
    </row>
    <row r="4833" spans="97:184" x14ac:dyDescent="0.2">
      <c r="CS4833" s="3"/>
      <c r="CX4833" s="1"/>
      <c r="DZ4833" s="2"/>
      <c r="EE4833" s="2"/>
      <c r="EP4833" s="1"/>
      <c r="EQ4833" s="1"/>
      <c r="ER4833" s="3"/>
      <c r="EU4833" s="1"/>
      <c r="FW4833" s="2"/>
      <c r="FX4833" s="2"/>
      <c r="FY4833" s="2"/>
      <c r="GB4833" s="2"/>
    </row>
    <row r="4834" spans="97:184" x14ac:dyDescent="0.2">
      <c r="CS4834" s="3"/>
      <c r="CX4834" s="1"/>
      <c r="DZ4834" s="2"/>
      <c r="EE4834" s="2"/>
      <c r="EP4834" s="1"/>
      <c r="EQ4834" s="1"/>
      <c r="ER4834" s="3"/>
      <c r="EU4834" s="1"/>
      <c r="FW4834" s="2"/>
      <c r="FX4834" s="2"/>
      <c r="FY4834" s="2"/>
      <c r="GB4834" s="2"/>
    </row>
    <row r="4835" spans="97:184" x14ac:dyDescent="0.2">
      <c r="CS4835" s="3"/>
      <c r="CX4835" s="1"/>
      <c r="DZ4835" s="2"/>
      <c r="EE4835" s="2"/>
      <c r="EP4835" s="1"/>
      <c r="EQ4835" s="1"/>
      <c r="ER4835" s="3"/>
      <c r="EU4835" s="1"/>
      <c r="FW4835" s="2"/>
      <c r="FX4835" s="2"/>
      <c r="FY4835" s="2"/>
      <c r="GB4835" s="2"/>
    </row>
    <row r="4836" spans="97:184" x14ac:dyDescent="0.2">
      <c r="CS4836" s="3"/>
      <c r="CX4836" s="1"/>
      <c r="DZ4836" s="2"/>
      <c r="EE4836" s="2"/>
      <c r="EP4836" s="1"/>
      <c r="EQ4836" s="1"/>
      <c r="ER4836" s="3"/>
      <c r="EU4836" s="1"/>
      <c r="FW4836" s="2"/>
      <c r="FX4836" s="2"/>
      <c r="FY4836" s="2"/>
      <c r="GB4836" s="2"/>
    </row>
    <row r="4837" spans="97:184" x14ac:dyDescent="0.2">
      <c r="CS4837" s="3"/>
      <c r="CX4837" s="1"/>
      <c r="DZ4837" s="2"/>
      <c r="EE4837" s="2"/>
      <c r="EP4837" s="1"/>
      <c r="EQ4837" s="1"/>
      <c r="ER4837" s="3"/>
      <c r="EU4837" s="1"/>
      <c r="FW4837" s="2"/>
      <c r="FX4837" s="2"/>
      <c r="FY4837" s="2"/>
      <c r="GB4837" s="2"/>
    </row>
    <row r="4838" spans="97:184" x14ac:dyDescent="0.2">
      <c r="CS4838" s="3"/>
      <c r="CX4838" s="1"/>
      <c r="DZ4838" s="2"/>
      <c r="EE4838" s="2"/>
      <c r="EP4838" s="1"/>
      <c r="EQ4838" s="1"/>
      <c r="ER4838" s="3"/>
      <c r="EU4838" s="1"/>
      <c r="FW4838" s="2"/>
      <c r="FX4838" s="2"/>
      <c r="FY4838" s="2"/>
      <c r="GB4838" s="2"/>
    </row>
    <row r="4839" spans="97:184" x14ac:dyDescent="0.2">
      <c r="CS4839" s="3"/>
      <c r="CX4839" s="1"/>
      <c r="DZ4839" s="2"/>
      <c r="EE4839" s="2"/>
      <c r="EP4839" s="1"/>
      <c r="EQ4839" s="1"/>
      <c r="ER4839" s="3"/>
      <c r="EU4839" s="1"/>
      <c r="FW4839" s="2"/>
      <c r="FX4839" s="2"/>
      <c r="FY4839" s="2"/>
      <c r="GB4839" s="2"/>
    </row>
    <row r="4840" spans="97:184" x14ac:dyDescent="0.2">
      <c r="CS4840" s="3"/>
      <c r="CX4840" s="1"/>
      <c r="DZ4840" s="2"/>
      <c r="EE4840" s="2"/>
      <c r="EP4840" s="1"/>
      <c r="EQ4840" s="1"/>
      <c r="ER4840" s="3"/>
      <c r="EU4840" s="1"/>
      <c r="FW4840" s="2"/>
      <c r="FX4840" s="2"/>
      <c r="FY4840" s="2"/>
      <c r="GB4840" s="2"/>
    </row>
    <row r="4841" spans="97:184" x14ac:dyDescent="0.2">
      <c r="CS4841" s="3"/>
      <c r="CX4841" s="1"/>
      <c r="DZ4841" s="2"/>
      <c r="EE4841" s="2"/>
      <c r="EP4841" s="1"/>
      <c r="EQ4841" s="1"/>
      <c r="ER4841" s="3"/>
      <c r="EU4841" s="1"/>
      <c r="FW4841" s="2"/>
      <c r="FX4841" s="2"/>
      <c r="FY4841" s="2"/>
      <c r="GB4841" s="2"/>
    </row>
    <row r="4842" spans="97:184" x14ac:dyDescent="0.2">
      <c r="CS4842" s="3"/>
      <c r="CX4842" s="1"/>
      <c r="DZ4842" s="2"/>
      <c r="EE4842" s="2"/>
      <c r="EP4842" s="1"/>
      <c r="EQ4842" s="1"/>
      <c r="ER4842" s="3"/>
      <c r="EU4842" s="1"/>
      <c r="FW4842" s="2"/>
      <c r="FX4842" s="2"/>
      <c r="FY4842" s="2"/>
      <c r="GB4842" s="2"/>
    </row>
    <row r="4843" spans="97:184" x14ac:dyDescent="0.2">
      <c r="CS4843" s="3"/>
      <c r="CX4843" s="1"/>
      <c r="DZ4843" s="2"/>
      <c r="EE4843" s="2"/>
      <c r="EP4843" s="1"/>
      <c r="EQ4843" s="1"/>
      <c r="ER4843" s="3"/>
      <c r="EU4843" s="1"/>
      <c r="FW4843" s="2"/>
      <c r="FX4843" s="2"/>
      <c r="FY4843" s="2"/>
      <c r="GB4843" s="2"/>
    </row>
    <row r="4844" spans="97:184" x14ac:dyDescent="0.2">
      <c r="CS4844" s="3"/>
      <c r="CX4844" s="1"/>
      <c r="DZ4844" s="2"/>
      <c r="EE4844" s="2"/>
      <c r="EP4844" s="1"/>
      <c r="EQ4844" s="1"/>
      <c r="ER4844" s="3"/>
      <c r="EU4844" s="1"/>
      <c r="FW4844" s="2"/>
      <c r="FX4844" s="2"/>
      <c r="FY4844" s="2"/>
      <c r="GB4844" s="2"/>
    </row>
    <row r="4845" spans="97:184" x14ac:dyDescent="0.2">
      <c r="CS4845" s="3"/>
      <c r="CX4845" s="1"/>
      <c r="DZ4845" s="2"/>
      <c r="EE4845" s="2"/>
      <c r="EP4845" s="1"/>
      <c r="EQ4845" s="1"/>
      <c r="ER4845" s="3"/>
      <c r="EU4845" s="1"/>
      <c r="FW4845" s="2"/>
      <c r="FX4845" s="2"/>
      <c r="FY4845" s="2"/>
      <c r="GB4845" s="2"/>
    </row>
    <row r="4846" spans="97:184" x14ac:dyDescent="0.2">
      <c r="CS4846" s="3"/>
      <c r="CX4846" s="1"/>
      <c r="DZ4846" s="2"/>
      <c r="EE4846" s="2"/>
      <c r="EP4846" s="1"/>
      <c r="EQ4846" s="1"/>
      <c r="ER4846" s="3"/>
      <c r="EU4846" s="1"/>
      <c r="FW4846" s="2"/>
      <c r="FX4846" s="2"/>
      <c r="FY4846" s="2"/>
      <c r="GB4846" s="2"/>
    </row>
    <row r="4847" spans="97:184" x14ac:dyDescent="0.2">
      <c r="CS4847" s="3"/>
      <c r="CX4847" s="1"/>
      <c r="DZ4847" s="2"/>
      <c r="EE4847" s="2"/>
      <c r="EP4847" s="1"/>
      <c r="EQ4847" s="1"/>
      <c r="ER4847" s="3"/>
      <c r="EU4847" s="1"/>
      <c r="FW4847" s="2"/>
      <c r="FX4847" s="2"/>
      <c r="FY4847" s="2"/>
      <c r="GB4847" s="2"/>
    </row>
    <row r="4848" spans="97:184" x14ac:dyDescent="0.2">
      <c r="CS4848" s="3"/>
      <c r="CX4848" s="1"/>
      <c r="DZ4848" s="2"/>
      <c r="EE4848" s="2"/>
      <c r="EP4848" s="1"/>
      <c r="EQ4848" s="1"/>
      <c r="ER4848" s="3"/>
      <c r="EU4848" s="1"/>
      <c r="FW4848" s="2"/>
      <c r="FX4848" s="2"/>
      <c r="FY4848" s="2"/>
      <c r="GB4848" s="2"/>
    </row>
    <row r="4849" spans="97:184" x14ac:dyDescent="0.2">
      <c r="CS4849" s="3"/>
      <c r="CX4849" s="1"/>
      <c r="DZ4849" s="2"/>
      <c r="EE4849" s="2"/>
      <c r="EP4849" s="1"/>
      <c r="EQ4849" s="1"/>
      <c r="ER4849" s="3"/>
      <c r="EU4849" s="1"/>
      <c r="FW4849" s="2"/>
      <c r="FX4849" s="2"/>
      <c r="FY4849" s="2"/>
      <c r="GB4849" s="2"/>
    </row>
    <row r="4850" spans="97:184" x14ac:dyDescent="0.2">
      <c r="CS4850" s="3"/>
      <c r="CX4850" s="1"/>
      <c r="DZ4850" s="2"/>
      <c r="EE4850" s="2"/>
      <c r="EP4850" s="1"/>
      <c r="EQ4850" s="1"/>
      <c r="ER4850" s="3"/>
      <c r="EU4850" s="1"/>
      <c r="FW4850" s="2"/>
      <c r="FX4850" s="2"/>
      <c r="FY4850" s="2"/>
      <c r="GB4850" s="2"/>
    </row>
    <row r="4851" spans="97:184" x14ac:dyDescent="0.2">
      <c r="CS4851" s="3"/>
      <c r="CX4851" s="1"/>
      <c r="DZ4851" s="2"/>
      <c r="EE4851" s="2"/>
      <c r="EP4851" s="1"/>
      <c r="EQ4851" s="1"/>
      <c r="ER4851" s="3"/>
      <c r="EU4851" s="1"/>
      <c r="FW4851" s="2"/>
      <c r="FX4851" s="2"/>
      <c r="FY4851" s="2"/>
      <c r="GB4851" s="2"/>
    </row>
    <row r="4852" spans="97:184" x14ac:dyDescent="0.2">
      <c r="CS4852" s="3"/>
      <c r="CX4852" s="1"/>
      <c r="DZ4852" s="2"/>
      <c r="EE4852" s="2"/>
      <c r="EP4852" s="1"/>
      <c r="EQ4852" s="1"/>
      <c r="ER4852" s="3"/>
      <c r="EU4852" s="1"/>
      <c r="FW4852" s="2"/>
      <c r="FX4852" s="2"/>
      <c r="FY4852" s="2"/>
      <c r="GB4852" s="2"/>
    </row>
    <row r="4853" spans="97:184" x14ac:dyDescent="0.2">
      <c r="CS4853" s="3"/>
      <c r="CX4853" s="1"/>
      <c r="DZ4853" s="2"/>
      <c r="EE4853" s="2"/>
      <c r="EP4853" s="1"/>
      <c r="EQ4853" s="1"/>
      <c r="ER4853" s="3"/>
      <c r="EU4853" s="1"/>
      <c r="FW4853" s="2"/>
      <c r="FX4853" s="2"/>
      <c r="FY4853" s="2"/>
      <c r="GB4853" s="2"/>
    </row>
    <row r="4854" spans="97:184" x14ac:dyDescent="0.2">
      <c r="CS4854" s="3"/>
      <c r="CX4854" s="1"/>
      <c r="DZ4854" s="2"/>
      <c r="EE4854" s="2"/>
      <c r="EP4854" s="1"/>
      <c r="EQ4854" s="1"/>
      <c r="ER4854" s="3"/>
      <c r="EU4854" s="1"/>
      <c r="FW4854" s="2"/>
      <c r="FX4854" s="2"/>
      <c r="FY4854" s="2"/>
      <c r="GB4854" s="2"/>
    </row>
    <row r="4855" spans="97:184" x14ac:dyDescent="0.2">
      <c r="CS4855" s="3"/>
      <c r="CX4855" s="1"/>
      <c r="DZ4855" s="2"/>
      <c r="EE4855" s="2"/>
      <c r="EP4855" s="1"/>
      <c r="EQ4855" s="1"/>
      <c r="ER4855" s="3"/>
      <c r="EU4855" s="1"/>
      <c r="FW4855" s="2"/>
      <c r="FX4855" s="2"/>
      <c r="FY4855" s="2"/>
      <c r="GB4855" s="2"/>
    </row>
    <row r="4856" spans="97:184" x14ac:dyDescent="0.2">
      <c r="CS4856" s="3"/>
      <c r="CX4856" s="1"/>
      <c r="DZ4856" s="2"/>
      <c r="EE4856" s="2"/>
      <c r="EP4856" s="1"/>
      <c r="EQ4856" s="1"/>
      <c r="ER4856" s="3"/>
      <c r="EU4856" s="1"/>
      <c r="FW4856" s="2"/>
      <c r="FX4856" s="2"/>
      <c r="FY4856" s="2"/>
      <c r="GB4856" s="2"/>
    </row>
    <row r="4857" spans="97:184" x14ac:dyDescent="0.2">
      <c r="CS4857" s="3"/>
      <c r="CX4857" s="1"/>
      <c r="DZ4857" s="2"/>
      <c r="EE4857" s="2"/>
      <c r="EP4857" s="1"/>
      <c r="EQ4857" s="1"/>
      <c r="ER4857" s="3"/>
      <c r="EU4857" s="1"/>
      <c r="FW4857" s="2"/>
      <c r="FX4857" s="2"/>
      <c r="FY4857" s="2"/>
      <c r="GB4857" s="2"/>
    </row>
    <row r="4858" spans="97:184" x14ac:dyDescent="0.2">
      <c r="CS4858" s="3"/>
      <c r="CX4858" s="1"/>
      <c r="DZ4858" s="2"/>
      <c r="EE4858" s="2"/>
      <c r="EP4858" s="1"/>
      <c r="EQ4858" s="1"/>
      <c r="ER4858" s="3"/>
      <c r="EU4858" s="1"/>
      <c r="FW4858" s="2"/>
      <c r="FX4858" s="2"/>
      <c r="FY4858" s="2"/>
      <c r="GB4858" s="2"/>
    </row>
    <row r="4859" spans="97:184" x14ac:dyDescent="0.2">
      <c r="CS4859" s="3"/>
      <c r="CX4859" s="1"/>
      <c r="DZ4859" s="2"/>
      <c r="EE4859" s="2"/>
      <c r="EP4859" s="1"/>
      <c r="EQ4859" s="1"/>
      <c r="ER4859" s="3"/>
      <c r="EU4859" s="1"/>
      <c r="FW4859" s="2"/>
      <c r="FX4859" s="2"/>
      <c r="FY4859" s="2"/>
      <c r="GB4859" s="2"/>
    </row>
    <row r="4860" spans="97:184" x14ac:dyDescent="0.2">
      <c r="CS4860" s="3"/>
      <c r="CX4860" s="1"/>
      <c r="DZ4860" s="2"/>
      <c r="EE4860" s="2"/>
      <c r="EP4860" s="1"/>
      <c r="EQ4860" s="1"/>
      <c r="ER4860" s="3"/>
      <c r="EU4860" s="1"/>
      <c r="FW4860" s="2"/>
      <c r="FX4860" s="2"/>
      <c r="FY4860" s="2"/>
      <c r="GB4860" s="2"/>
    </row>
    <row r="4861" spans="97:184" x14ac:dyDescent="0.2">
      <c r="CS4861" s="3"/>
      <c r="CX4861" s="1"/>
      <c r="DZ4861" s="2"/>
      <c r="EE4861" s="2"/>
      <c r="EP4861" s="1"/>
      <c r="EQ4861" s="1"/>
      <c r="ER4861" s="3"/>
      <c r="EU4861" s="1"/>
      <c r="FW4861" s="2"/>
      <c r="FX4861" s="2"/>
      <c r="FY4861" s="2"/>
      <c r="GB4861" s="2"/>
    </row>
    <row r="4862" spans="97:184" x14ac:dyDescent="0.2">
      <c r="CS4862" s="3"/>
      <c r="CX4862" s="1"/>
      <c r="DZ4862" s="2"/>
      <c r="EE4862" s="2"/>
      <c r="EP4862" s="1"/>
      <c r="EQ4862" s="1"/>
      <c r="ER4862" s="3"/>
      <c r="EU4862" s="1"/>
      <c r="FW4862" s="2"/>
      <c r="FX4862" s="2"/>
      <c r="FY4862" s="2"/>
      <c r="GB4862" s="2"/>
    </row>
    <row r="4863" spans="97:184" x14ac:dyDescent="0.2">
      <c r="CS4863" s="3"/>
      <c r="CX4863" s="1"/>
      <c r="DZ4863" s="2"/>
      <c r="EE4863" s="2"/>
      <c r="EP4863" s="1"/>
      <c r="EQ4863" s="1"/>
      <c r="ER4863" s="3"/>
      <c r="EU4863" s="1"/>
      <c r="FW4863" s="2"/>
      <c r="FX4863" s="2"/>
      <c r="FY4863" s="2"/>
      <c r="GB4863" s="2"/>
    </row>
    <row r="4864" spans="97:184" x14ac:dyDescent="0.2">
      <c r="CS4864" s="3"/>
      <c r="CX4864" s="1"/>
      <c r="DZ4864" s="2"/>
      <c r="EE4864" s="2"/>
      <c r="EP4864" s="1"/>
      <c r="EQ4864" s="1"/>
      <c r="ER4864" s="3"/>
      <c r="EU4864" s="1"/>
      <c r="FW4864" s="2"/>
      <c r="FX4864" s="2"/>
      <c r="FY4864" s="2"/>
      <c r="GB4864" s="2"/>
    </row>
    <row r="4865" spans="97:184" x14ac:dyDescent="0.2">
      <c r="CS4865" s="3"/>
      <c r="CX4865" s="1"/>
      <c r="DZ4865" s="2"/>
      <c r="EE4865" s="2"/>
      <c r="EP4865" s="1"/>
      <c r="EQ4865" s="1"/>
      <c r="ER4865" s="3"/>
      <c r="EU4865" s="1"/>
      <c r="FW4865" s="2"/>
      <c r="FX4865" s="2"/>
      <c r="FY4865" s="2"/>
      <c r="GB4865" s="2"/>
    </row>
    <row r="4866" spans="97:184" x14ac:dyDescent="0.2">
      <c r="CS4866" s="3"/>
      <c r="CX4866" s="1"/>
      <c r="DZ4866" s="2"/>
      <c r="EE4866" s="2"/>
      <c r="EP4866" s="1"/>
      <c r="EQ4866" s="1"/>
      <c r="ER4866" s="3"/>
      <c r="EU4866" s="1"/>
      <c r="FW4866" s="2"/>
      <c r="FX4866" s="2"/>
      <c r="FY4866" s="2"/>
      <c r="GB4866" s="2"/>
    </row>
    <row r="4867" spans="97:184" x14ac:dyDescent="0.2">
      <c r="CS4867" s="3"/>
      <c r="CX4867" s="1"/>
      <c r="DZ4867" s="2"/>
      <c r="EE4867" s="2"/>
      <c r="EP4867" s="1"/>
      <c r="EQ4867" s="1"/>
      <c r="ER4867" s="3"/>
      <c r="EU4867" s="1"/>
      <c r="FW4867" s="2"/>
      <c r="FX4867" s="2"/>
      <c r="FY4867" s="2"/>
      <c r="GB4867" s="2"/>
    </row>
    <row r="4868" spans="97:184" x14ac:dyDescent="0.2">
      <c r="CS4868" s="3"/>
      <c r="CX4868" s="1"/>
      <c r="DZ4868" s="2"/>
      <c r="EE4868" s="2"/>
      <c r="EP4868" s="1"/>
      <c r="EQ4868" s="1"/>
      <c r="ER4868" s="3"/>
      <c r="EU4868" s="1"/>
      <c r="FW4868" s="2"/>
      <c r="FX4868" s="2"/>
      <c r="FY4868" s="2"/>
      <c r="GB4868" s="2"/>
    </row>
    <row r="4869" spans="97:184" x14ac:dyDescent="0.2">
      <c r="CS4869" s="3"/>
      <c r="CX4869" s="1"/>
      <c r="DZ4869" s="2"/>
      <c r="EE4869" s="2"/>
      <c r="EP4869" s="1"/>
      <c r="EQ4869" s="1"/>
      <c r="ER4869" s="3"/>
      <c r="EU4869" s="1"/>
      <c r="FW4869" s="2"/>
      <c r="FX4869" s="2"/>
      <c r="FY4869" s="2"/>
      <c r="GB4869" s="2"/>
    </row>
    <row r="4870" spans="97:184" x14ac:dyDescent="0.2">
      <c r="CS4870" s="3"/>
      <c r="CX4870" s="1"/>
      <c r="DZ4870" s="2"/>
      <c r="EE4870" s="2"/>
      <c r="EP4870" s="1"/>
      <c r="EQ4870" s="1"/>
      <c r="ER4870" s="3"/>
      <c r="EU4870" s="1"/>
      <c r="FW4870" s="2"/>
      <c r="FX4870" s="2"/>
      <c r="FY4870" s="2"/>
      <c r="GB4870" s="2"/>
    </row>
    <row r="4871" spans="97:184" x14ac:dyDescent="0.2">
      <c r="CS4871" s="3"/>
      <c r="CX4871" s="1"/>
      <c r="DZ4871" s="2"/>
      <c r="EE4871" s="2"/>
      <c r="EP4871" s="1"/>
      <c r="EQ4871" s="1"/>
      <c r="ER4871" s="3"/>
      <c r="EU4871" s="1"/>
      <c r="FW4871" s="2"/>
      <c r="FX4871" s="2"/>
      <c r="FY4871" s="2"/>
      <c r="GB4871" s="2"/>
    </row>
    <row r="4872" spans="97:184" x14ac:dyDescent="0.2">
      <c r="CS4872" s="3"/>
      <c r="CX4872" s="1"/>
      <c r="DZ4872" s="2"/>
      <c r="EE4872" s="2"/>
      <c r="EP4872" s="1"/>
      <c r="EQ4872" s="1"/>
      <c r="ER4872" s="3"/>
      <c r="EU4872" s="1"/>
      <c r="FW4872" s="2"/>
      <c r="FX4872" s="2"/>
      <c r="FY4872" s="2"/>
      <c r="GB4872" s="2"/>
    </row>
    <row r="4873" spans="97:184" x14ac:dyDescent="0.2">
      <c r="CS4873" s="3"/>
      <c r="CX4873" s="1"/>
      <c r="DZ4873" s="2"/>
      <c r="EE4873" s="2"/>
      <c r="EP4873" s="1"/>
      <c r="EQ4873" s="1"/>
      <c r="ER4873" s="3"/>
      <c r="EU4873" s="1"/>
      <c r="FW4873" s="2"/>
      <c r="FX4873" s="2"/>
      <c r="FY4873" s="2"/>
      <c r="GB4873" s="2"/>
    </row>
    <row r="4874" spans="97:184" x14ac:dyDescent="0.2">
      <c r="CS4874" s="3"/>
      <c r="CX4874" s="1"/>
      <c r="DZ4874" s="2"/>
      <c r="EE4874" s="2"/>
      <c r="EP4874" s="1"/>
      <c r="EQ4874" s="1"/>
      <c r="ER4874" s="3"/>
      <c r="EU4874" s="1"/>
      <c r="FW4874" s="2"/>
      <c r="FX4874" s="2"/>
      <c r="FY4874" s="2"/>
      <c r="GB4874" s="2"/>
    </row>
    <row r="4875" spans="97:184" x14ac:dyDescent="0.2">
      <c r="CS4875" s="3"/>
      <c r="CX4875" s="1"/>
      <c r="DZ4875" s="2"/>
      <c r="EE4875" s="2"/>
      <c r="EP4875" s="1"/>
      <c r="EQ4875" s="1"/>
      <c r="ER4875" s="3"/>
      <c r="EU4875" s="1"/>
      <c r="FW4875" s="2"/>
      <c r="FX4875" s="2"/>
      <c r="FY4875" s="2"/>
      <c r="GB4875" s="2"/>
    </row>
    <row r="4876" spans="97:184" x14ac:dyDescent="0.2">
      <c r="CS4876" s="3"/>
      <c r="CX4876" s="1"/>
      <c r="DZ4876" s="2"/>
      <c r="EE4876" s="2"/>
      <c r="EP4876" s="1"/>
      <c r="EQ4876" s="1"/>
      <c r="ER4876" s="3"/>
      <c r="EU4876" s="1"/>
      <c r="FW4876" s="2"/>
      <c r="FX4876" s="2"/>
      <c r="FY4876" s="2"/>
      <c r="GB4876" s="2"/>
    </row>
    <row r="4877" spans="97:184" x14ac:dyDescent="0.2">
      <c r="CS4877" s="3"/>
      <c r="CX4877" s="1"/>
      <c r="DZ4877" s="2"/>
      <c r="EE4877" s="2"/>
      <c r="EP4877" s="1"/>
      <c r="EQ4877" s="1"/>
      <c r="ER4877" s="3"/>
      <c r="EU4877" s="1"/>
      <c r="FW4877" s="2"/>
      <c r="FX4877" s="2"/>
      <c r="FY4877" s="2"/>
      <c r="GB4877" s="2"/>
    </row>
    <row r="4878" spans="97:184" x14ac:dyDescent="0.2">
      <c r="CS4878" s="3"/>
      <c r="CX4878" s="1"/>
      <c r="DZ4878" s="2"/>
      <c r="EE4878" s="2"/>
      <c r="EP4878" s="1"/>
      <c r="EQ4878" s="1"/>
      <c r="ER4878" s="3"/>
      <c r="EU4878" s="1"/>
      <c r="FW4878" s="2"/>
      <c r="FX4878" s="2"/>
      <c r="FY4878" s="2"/>
      <c r="GB4878" s="2"/>
    </row>
    <row r="4879" spans="97:184" x14ac:dyDescent="0.2">
      <c r="CS4879" s="3"/>
      <c r="CX4879" s="1"/>
      <c r="DZ4879" s="2"/>
      <c r="EE4879" s="2"/>
      <c r="EP4879" s="1"/>
      <c r="EQ4879" s="1"/>
      <c r="ER4879" s="3"/>
      <c r="EU4879" s="1"/>
      <c r="FW4879" s="2"/>
      <c r="FX4879" s="2"/>
      <c r="FY4879" s="2"/>
      <c r="GB4879" s="2"/>
    </row>
    <row r="4880" spans="97:184" x14ac:dyDescent="0.2">
      <c r="CS4880" s="3"/>
      <c r="CX4880" s="1"/>
      <c r="DZ4880" s="2"/>
      <c r="EE4880" s="2"/>
      <c r="EP4880" s="1"/>
      <c r="EQ4880" s="1"/>
      <c r="ER4880" s="3"/>
      <c r="EU4880" s="1"/>
      <c r="FW4880" s="2"/>
      <c r="FX4880" s="2"/>
      <c r="FY4880" s="2"/>
      <c r="GB4880" s="2"/>
    </row>
    <row r="4881" spans="97:184" x14ac:dyDescent="0.2">
      <c r="CS4881" s="3"/>
      <c r="CX4881" s="1"/>
      <c r="DZ4881" s="2"/>
      <c r="EE4881" s="2"/>
      <c r="EP4881" s="1"/>
      <c r="EQ4881" s="1"/>
      <c r="ER4881" s="3"/>
      <c r="EU4881" s="1"/>
      <c r="FW4881" s="2"/>
      <c r="FX4881" s="2"/>
      <c r="FY4881" s="2"/>
      <c r="GB4881" s="2"/>
    </row>
    <row r="4882" spans="97:184" x14ac:dyDescent="0.2">
      <c r="CS4882" s="3"/>
      <c r="CX4882" s="1"/>
      <c r="DZ4882" s="2"/>
      <c r="EE4882" s="2"/>
      <c r="EP4882" s="1"/>
      <c r="EQ4882" s="1"/>
      <c r="ER4882" s="3"/>
      <c r="EU4882" s="1"/>
      <c r="FW4882" s="2"/>
      <c r="FX4882" s="2"/>
      <c r="FY4882" s="2"/>
      <c r="GB4882" s="2"/>
    </row>
    <row r="4883" spans="97:184" x14ac:dyDescent="0.2">
      <c r="CS4883" s="3"/>
      <c r="CX4883" s="1"/>
      <c r="DZ4883" s="2"/>
      <c r="EE4883" s="2"/>
      <c r="EP4883" s="1"/>
      <c r="EQ4883" s="1"/>
      <c r="ER4883" s="3"/>
      <c r="EU4883" s="1"/>
      <c r="FW4883" s="2"/>
      <c r="FX4883" s="2"/>
      <c r="FY4883" s="2"/>
      <c r="GB4883" s="2"/>
    </row>
    <row r="4884" spans="97:184" x14ac:dyDescent="0.2">
      <c r="CS4884" s="3"/>
      <c r="CX4884" s="1"/>
      <c r="DZ4884" s="2"/>
      <c r="EE4884" s="2"/>
      <c r="EP4884" s="1"/>
      <c r="EQ4884" s="1"/>
      <c r="ER4884" s="3"/>
      <c r="EU4884" s="1"/>
      <c r="FW4884" s="2"/>
      <c r="FX4884" s="2"/>
      <c r="FY4884" s="2"/>
      <c r="GB4884" s="2"/>
    </row>
    <row r="4885" spans="97:184" x14ac:dyDescent="0.2">
      <c r="CS4885" s="3"/>
      <c r="CX4885" s="1"/>
      <c r="DZ4885" s="2"/>
      <c r="EE4885" s="2"/>
      <c r="EP4885" s="1"/>
      <c r="EQ4885" s="1"/>
      <c r="ER4885" s="3"/>
      <c r="EU4885" s="1"/>
      <c r="FW4885" s="2"/>
      <c r="FX4885" s="2"/>
      <c r="FY4885" s="2"/>
      <c r="GB4885" s="2"/>
    </row>
    <row r="4886" spans="97:184" x14ac:dyDescent="0.2">
      <c r="CS4886" s="3"/>
      <c r="CX4886" s="1"/>
      <c r="DZ4886" s="2"/>
      <c r="EE4886" s="2"/>
      <c r="EP4886" s="1"/>
      <c r="EQ4886" s="1"/>
      <c r="ER4886" s="3"/>
      <c r="EU4886" s="1"/>
      <c r="FW4886" s="2"/>
      <c r="FX4886" s="2"/>
      <c r="FY4886" s="2"/>
      <c r="GB4886" s="2"/>
    </row>
    <row r="4887" spans="97:184" x14ac:dyDescent="0.2">
      <c r="CS4887" s="3"/>
      <c r="CX4887" s="1"/>
      <c r="DZ4887" s="2"/>
      <c r="EE4887" s="2"/>
      <c r="EP4887" s="1"/>
      <c r="EQ4887" s="1"/>
      <c r="ER4887" s="3"/>
      <c r="EU4887" s="1"/>
      <c r="FW4887" s="2"/>
      <c r="FX4887" s="2"/>
      <c r="FY4887" s="2"/>
      <c r="GB4887" s="2"/>
    </row>
    <row r="4888" spans="97:184" x14ac:dyDescent="0.2">
      <c r="CS4888" s="3"/>
      <c r="CX4888" s="1"/>
      <c r="DZ4888" s="2"/>
      <c r="EE4888" s="2"/>
      <c r="EP4888" s="1"/>
      <c r="EQ4888" s="1"/>
      <c r="ER4888" s="3"/>
      <c r="EU4888" s="1"/>
      <c r="FW4888" s="2"/>
      <c r="FX4888" s="2"/>
      <c r="FY4888" s="2"/>
      <c r="GB4888" s="2"/>
    </row>
    <row r="4889" spans="97:184" x14ac:dyDescent="0.2">
      <c r="CS4889" s="3"/>
      <c r="CX4889" s="1"/>
      <c r="DZ4889" s="2"/>
      <c r="EE4889" s="2"/>
      <c r="EP4889" s="1"/>
      <c r="EQ4889" s="1"/>
      <c r="ER4889" s="3"/>
      <c r="EU4889" s="1"/>
      <c r="FW4889" s="2"/>
      <c r="FX4889" s="2"/>
      <c r="FY4889" s="2"/>
      <c r="GB4889" s="2"/>
    </row>
    <row r="4890" spans="97:184" x14ac:dyDescent="0.2">
      <c r="CS4890" s="3"/>
      <c r="CX4890" s="1"/>
      <c r="DZ4890" s="2"/>
      <c r="EE4890" s="2"/>
      <c r="EP4890" s="1"/>
      <c r="EQ4890" s="1"/>
      <c r="ER4890" s="3"/>
      <c r="EU4890" s="1"/>
      <c r="FW4890" s="2"/>
      <c r="FX4890" s="2"/>
      <c r="FY4890" s="2"/>
      <c r="GB4890" s="2"/>
    </row>
    <row r="4891" spans="97:184" x14ac:dyDescent="0.2">
      <c r="CS4891" s="3"/>
      <c r="CX4891" s="1"/>
      <c r="DZ4891" s="2"/>
      <c r="EE4891" s="2"/>
      <c r="EP4891" s="1"/>
      <c r="EQ4891" s="1"/>
      <c r="ER4891" s="3"/>
      <c r="EU4891" s="1"/>
      <c r="FW4891" s="2"/>
      <c r="FX4891" s="2"/>
      <c r="FY4891" s="2"/>
      <c r="GB4891" s="2"/>
    </row>
    <row r="4892" spans="97:184" x14ac:dyDescent="0.2">
      <c r="CS4892" s="3"/>
      <c r="CX4892" s="1"/>
      <c r="DZ4892" s="2"/>
      <c r="EE4892" s="2"/>
      <c r="EP4892" s="1"/>
      <c r="EQ4892" s="1"/>
      <c r="ER4892" s="3"/>
      <c r="EU4892" s="1"/>
      <c r="FW4892" s="2"/>
      <c r="FX4892" s="2"/>
      <c r="FY4892" s="2"/>
      <c r="GB4892" s="2"/>
    </row>
    <row r="4893" spans="97:184" x14ac:dyDescent="0.2">
      <c r="CS4893" s="3"/>
      <c r="CX4893" s="1"/>
      <c r="DZ4893" s="2"/>
      <c r="EE4893" s="2"/>
      <c r="EP4893" s="1"/>
      <c r="EQ4893" s="1"/>
      <c r="ER4893" s="3"/>
      <c r="EU4893" s="1"/>
      <c r="FW4893" s="2"/>
      <c r="FX4893" s="2"/>
      <c r="FY4893" s="2"/>
      <c r="GB4893" s="2"/>
    </row>
    <row r="4894" spans="97:184" x14ac:dyDescent="0.2">
      <c r="CS4894" s="3"/>
      <c r="CX4894" s="1"/>
      <c r="DZ4894" s="2"/>
      <c r="EE4894" s="2"/>
      <c r="EP4894" s="1"/>
      <c r="EQ4894" s="1"/>
      <c r="ER4894" s="3"/>
      <c r="EU4894" s="1"/>
      <c r="FW4894" s="2"/>
      <c r="FX4894" s="2"/>
      <c r="FY4894" s="2"/>
      <c r="GB4894" s="2"/>
    </row>
    <row r="4895" spans="97:184" x14ac:dyDescent="0.2">
      <c r="CS4895" s="3"/>
      <c r="CX4895" s="1"/>
      <c r="DZ4895" s="2"/>
      <c r="EE4895" s="2"/>
      <c r="EP4895" s="1"/>
      <c r="EQ4895" s="1"/>
      <c r="ER4895" s="3"/>
      <c r="EU4895" s="1"/>
      <c r="FW4895" s="2"/>
      <c r="FX4895" s="2"/>
      <c r="FY4895" s="2"/>
      <c r="GB4895" s="2"/>
    </row>
    <row r="4896" spans="97:184" x14ac:dyDescent="0.2">
      <c r="CS4896" s="3"/>
      <c r="CX4896" s="1"/>
      <c r="DZ4896" s="2"/>
      <c r="EE4896" s="2"/>
      <c r="EP4896" s="1"/>
      <c r="EQ4896" s="1"/>
      <c r="ER4896" s="3"/>
      <c r="EU4896" s="1"/>
      <c r="FW4896" s="2"/>
      <c r="FX4896" s="2"/>
      <c r="FY4896" s="2"/>
      <c r="GB4896" s="2"/>
    </row>
    <row r="4897" spans="97:184" x14ac:dyDescent="0.2">
      <c r="CS4897" s="3"/>
      <c r="CX4897" s="1"/>
      <c r="DZ4897" s="2"/>
      <c r="EE4897" s="2"/>
      <c r="EP4897" s="1"/>
      <c r="EQ4897" s="1"/>
      <c r="ER4897" s="3"/>
      <c r="EU4897" s="1"/>
      <c r="FW4897" s="2"/>
      <c r="FX4897" s="2"/>
      <c r="FY4897" s="2"/>
      <c r="GB4897" s="2"/>
    </row>
    <row r="4898" spans="97:184" x14ac:dyDescent="0.2">
      <c r="CS4898" s="3"/>
      <c r="CX4898" s="1"/>
      <c r="DZ4898" s="2"/>
      <c r="EE4898" s="2"/>
      <c r="EP4898" s="1"/>
      <c r="EQ4898" s="1"/>
      <c r="ER4898" s="3"/>
      <c r="EU4898" s="1"/>
      <c r="FW4898" s="2"/>
      <c r="FX4898" s="2"/>
      <c r="FY4898" s="2"/>
      <c r="GB4898" s="2"/>
    </row>
    <row r="4899" spans="97:184" x14ac:dyDescent="0.2">
      <c r="CS4899" s="3"/>
      <c r="CX4899" s="1"/>
      <c r="DZ4899" s="2"/>
      <c r="EE4899" s="2"/>
      <c r="EP4899" s="1"/>
      <c r="EQ4899" s="1"/>
      <c r="ER4899" s="3"/>
      <c r="EU4899" s="1"/>
      <c r="FW4899" s="2"/>
      <c r="FX4899" s="2"/>
      <c r="FY4899" s="2"/>
      <c r="GB4899" s="2"/>
    </row>
    <row r="4900" spans="97:184" x14ac:dyDescent="0.2">
      <c r="CS4900" s="3"/>
      <c r="CX4900" s="1"/>
      <c r="DZ4900" s="2"/>
      <c r="EE4900" s="2"/>
      <c r="EP4900" s="1"/>
      <c r="EQ4900" s="1"/>
      <c r="ER4900" s="3"/>
      <c r="EU4900" s="1"/>
      <c r="FW4900" s="2"/>
      <c r="FX4900" s="2"/>
      <c r="FY4900" s="2"/>
      <c r="GB4900" s="2"/>
    </row>
    <row r="4901" spans="97:184" x14ac:dyDescent="0.2">
      <c r="CS4901" s="3"/>
      <c r="CX4901" s="1"/>
      <c r="DZ4901" s="2"/>
      <c r="EE4901" s="2"/>
      <c r="EP4901" s="1"/>
      <c r="EQ4901" s="1"/>
      <c r="ER4901" s="3"/>
      <c r="EU4901" s="1"/>
      <c r="FW4901" s="2"/>
      <c r="FX4901" s="2"/>
      <c r="FY4901" s="2"/>
      <c r="GB4901" s="2"/>
    </row>
    <row r="4902" spans="97:184" x14ac:dyDescent="0.2">
      <c r="CS4902" s="3"/>
      <c r="CX4902" s="1"/>
      <c r="DZ4902" s="2"/>
      <c r="EE4902" s="2"/>
      <c r="EP4902" s="1"/>
      <c r="EQ4902" s="1"/>
      <c r="ER4902" s="3"/>
      <c r="EU4902" s="1"/>
      <c r="FW4902" s="2"/>
      <c r="FX4902" s="2"/>
      <c r="FY4902" s="2"/>
      <c r="GB4902" s="2"/>
    </row>
    <row r="4903" spans="97:184" x14ac:dyDescent="0.2">
      <c r="CS4903" s="3"/>
      <c r="CX4903" s="1"/>
      <c r="DZ4903" s="2"/>
      <c r="EE4903" s="2"/>
      <c r="EP4903" s="1"/>
      <c r="EQ4903" s="1"/>
      <c r="ER4903" s="3"/>
      <c r="EU4903" s="1"/>
      <c r="FW4903" s="2"/>
      <c r="FX4903" s="2"/>
      <c r="FY4903" s="2"/>
      <c r="GB4903" s="2"/>
    </row>
    <row r="4904" spans="97:184" x14ac:dyDescent="0.2">
      <c r="CS4904" s="3"/>
      <c r="CX4904" s="1"/>
      <c r="DZ4904" s="2"/>
      <c r="EE4904" s="2"/>
      <c r="EP4904" s="1"/>
      <c r="EQ4904" s="1"/>
      <c r="ER4904" s="3"/>
      <c r="EU4904" s="1"/>
      <c r="FW4904" s="2"/>
      <c r="FX4904" s="2"/>
      <c r="FY4904" s="2"/>
      <c r="GB4904" s="2"/>
    </row>
    <row r="4905" spans="97:184" x14ac:dyDescent="0.2">
      <c r="CS4905" s="3"/>
      <c r="CX4905" s="1"/>
      <c r="DZ4905" s="2"/>
      <c r="EE4905" s="2"/>
      <c r="EP4905" s="1"/>
      <c r="EQ4905" s="1"/>
      <c r="ER4905" s="3"/>
      <c r="EU4905" s="1"/>
      <c r="FW4905" s="2"/>
      <c r="FX4905" s="2"/>
      <c r="FY4905" s="2"/>
      <c r="GB4905" s="2"/>
    </row>
    <row r="4906" spans="97:184" x14ac:dyDescent="0.2">
      <c r="CS4906" s="3"/>
      <c r="CX4906" s="1"/>
      <c r="DZ4906" s="2"/>
      <c r="EE4906" s="2"/>
      <c r="EP4906" s="1"/>
      <c r="EQ4906" s="1"/>
      <c r="ER4906" s="3"/>
      <c r="EU4906" s="1"/>
      <c r="FW4906" s="2"/>
      <c r="FX4906" s="2"/>
      <c r="FY4906" s="2"/>
      <c r="GB4906" s="2"/>
    </row>
    <row r="4907" spans="97:184" x14ac:dyDescent="0.2">
      <c r="CS4907" s="3"/>
      <c r="CX4907" s="1"/>
      <c r="DZ4907" s="2"/>
      <c r="EE4907" s="2"/>
      <c r="EP4907" s="1"/>
      <c r="EQ4907" s="1"/>
      <c r="ER4907" s="3"/>
      <c r="EU4907" s="1"/>
      <c r="FW4907" s="2"/>
      <c r="FX4907" s="2"/>
      <c r="FY4907" s="2"/>
      <c r="GB4907" s="2"/>
    </row>
    <row r="4908" spans="97:184" x14ac:dyDescent="0.2">
      <c r="CS4908" s="3"/>
      <c r="CX4908" s="1"/>
      <c r="DZ4908" s="2"/>
      <c r="EE4908" s="2"/>
      <c r="EP4908" s="1"/>
      <c r="EQ4908" s="1"/>
      <c r="ER4908" s="3"/>
      <c r="EU4908" s="1"/>
      <c r="FW4908" s="2"/>
      <c r="FX4908" s="2"/>
      <c r="FY4908" s="2"/>
      <c r="GB4908" s="2"/>
    </row>
    <row r="4909" spans="97:184" x14ac:dyDescent="0.2">
      <c r="CS4909" s="3"/>
      <c r="CX4909" s="1"/>
      <c r="DZ4909" s="2"/>
      <c r="EE4909" s="2"/>
      <c r="EP4909" s="1"/>
      <c r="EQ4909" s="1"/>
      <c r="ER4909" s="3"/>
      <c r="EU4909" s="1"/>
      <c r="FW4909" s="2"/>
      <c r="FX4909" s="2"/>
      <c r="FY4909" s="2"/>
      <c r="GB4909" s="2"/>
    </row>
    <row r="4910" spans="97:184" x14ac:dyDescent="0.2">
      <c r="CS4910" s="3"/>
      <c r="CX4910" s="1"/>
      <c r="DZ4910" s="2"/>
      <c r="EE4910" s="2"/>
      <c r="EP4910" s="1"/>
      <c r="EQ4910" s="1"/>
      <c r="ER4910" s="3"/>
      <c r="EU4910" s="1"/>
      <c r="FW4910" s="2"/>
      <c r="FX4910" s="2"/>
      <c r="FY4910" s="2"/>
      <c r="GB4910" s="2"/>
    </row>
    <row r="4911" spans="97:184" x14ac:dyDescent="0.2">
      <c r="CS4911" s="3"/>
      <c r="CX4911" s="1"/>
      <c r="DZ4911" s="2"/>
      <c r="EE4911" s="2"/>
      <c r="EP4911" s="1"/>
      <c r="EQ4911" s="1"/>
      <c r="ER4911" s="3"/>
      <c r="EU4911" s="1"/>
      <c r="FW4911" s="2"/>
      <c r="FX4911" s="2"/>
      <c r="FY4911" s="2"/>
      <c r="GB4911" s="2"/>
    </row>
    <row r="4912" spans="97:184" x14ac:dyDescent="0.2">
      <c r="CS4912" s="3"/>
      <c r="CX4912" s="1"/>
      <c r="DZ4912" s="2"/>
      <c r="EE4912" s="2"/>
      <c r="EP4912" s="1"/>
      <c r="EQ4912" s="1"/>
      <c r="ER4912" s="3"/>
      <c r="EU4912" s="1"/>
      <c r="FW4912" s="2"/>
      <c r="FX4912" s="2"/>
      <c r="FY4912" s="2"/>
      <c r="GB4912" s="2"/>
    </row>
    <row r="4913" spans="97:184" x14ac:dyDescent="0.2">
      <c r="CS4913" s="3"/>
      <c r="CX4913" s="1"/>
      <c r="DZ4913" s="2"/>
      <c r="EE4913" s="2"/>
      <c r="EP4913" s="1"/>
      <c r="EQ4913" s="1"/>
      <c r="ER4913" s="3"/>
      <c r="EU4913" s="1"/>
      <c r="FW4913" s="2"/>
      <c r="FX4913" s="2"/>
      <c r="FY4913" s="2"/>
      <c r="GB4913" s="2"/>
    </row>
    <row r="4914" spans="97:184" x14ac:dyDescent="0.2">
      <c r="CS4914" s="3"/>
      <c r="CX4914" s="1"/>
      <c r="DZ4914" s="2"/>
      <c r="EE4914" s="2"/>
      <c r="EP4914" s="1"/>
      <c r="EQ4914" s="1"/>
      <c r="ER4914" s="3"/>
      <c r="EU4914" s="1"/>
      <c r="FW4914" s="2"/>
      <c r="FX4914" s="2"/>
      <c r="FY4914" s="2"/>
      <c r="GB4914" s="2"/>
    </row>
    <row r="4915" spans="97:184" x14ac:dyDescent="0.2">
      <c r="CS4915" s="3"/>
      <c r="CX4915" s="1"/>
      <c r="DZ4915" s="2"/>
      <c r="EE4915" s="2"/>
      <c r="EP4915" s="1"/>
      <c r="EQ4915" s="1"/>
      <c r="ER4915" s="3"/>
      <c r="EU4915" s="1"/>
      <c r="FW4915" s="2"/>
      <c r="FX4915" s="2"/>
      <c r="FY4915" s="2"/>
      <c r="GB4915" s="2"/>
    </row>
    <row r="4916" spans="97:184" x14ac:dyDescent="0.2">
      <c r="CS4916" s="3"/>
      <c r="CX4916" s="1"/>
      <c r="DZ4916" s="2"/>
      <c r="EE4916" s="2"/>
      <c r="EP4916" s="1"/>
      <c r="EQ4916" s="1"/>
      <c r="ER4916" s="3"/>
      <c r="EU4916" s="1"/>
      <c r="FW4916" s="2"/>
      <c r="FX4916" s="2"/>
      <c r="FY4916" s="2"/>
      <c r="GB4916" s="2"/>
    </row>
    <row r="4917" spans="97:184" x14ac:dyDescent="0.2">
      <c r="CS4917" s="3"/>
      <c r="CX4917" s="1"/>
      <c r="DZ4917" s="2"/>
      <c r="EE4917" s="2"/>
      <c r="EP4917" s="1"/>
      <c r="EQ4917" s="1"/>
      <c r="ER4917" s="3"/>
      <c r="EU4917" s="1"/>
      <c r="FW4917" s="2"/>
      <c r="FX4917" s="2"/>
      <c r="FY4917" s="2"/>
      <c r="GB4917" s="2"/>
    </row>
    <row r="4918" spans="97:184" x14ac:dyDescent="0.2">
      <c r="CS4918" s="3"/>
      <c r="CX4918" s="1"/>
      <c r="DZ4918" s="2"/>
      <c r="EE4918" s="2"/>
      <c r="EP4918" s="1"/>
      <c r="EQ4918" s="1"/>
      <c r="ER4918" s="3"/>
      <c r="EU4918" s="1"/>
      <c r="FW4918" s="2"/>
      <c r="FX4918" s="2"/>
      <c r="FY4918" s="2"/>
      <c r="GB4918" s="2"/>
    </row>
    <row r="4919" spans="97:184" x14ac:dyDescent="0.2">
      <c r="CS4919" s="3"/>
      <c r="CX4919" s="1"/>
      <c r="DZ4919" s="2"/>
      <c r="EE4919" s="2"/>
      <c r="EP4919" s="1"/>
      <c r="EQ4919" s="1"/>
      <c r="ER4919" s="3"/>
      <c r="EU4919" s="1"/>
      <c r="FW4919" s="2"/>
      <c r="FX4919" s="2"/>
      <c r="FY4919" s="2"/>
      <c r="GB4919" s="2"/>
    </row>
    <row r="4920" spans="97:184" x14ac:dyDescent="0.2">
      <c r="CS4920" s="3"/>
      <c r="CX4920" s="1"/>
      <c r="DZ4920" s="2"/>
      <c r="EE4920" s="2"/>
      <c r="EP4920" s="1"/>
      <c r="EQ4920" s="1"/>
      <c r="ER4920" s="3"/>
      <c r="EU4920" s="1"/>
      <c r="FW4920" s="2"/>
      <c r="FX4920" s="2"/>
      <c r="FY4920" s="2"/>
      <c r="GB4920" s="2"/>
    </row>
    <row r="4921" spans="97:184" x14ac:dyDescent="0.2">
      <c r="CS4921" s="3"/>
      <c r="CX4921" s="1"/>
      <c r="DZ4921" s="2"/>
      <c r="EE4921" s="2"/>
      <c r="EP4921" s="1"/>
      <c r="EQ4921" s="1"/>
      <c r="ER4921" s="3"/>
      <c r="EU4921" s="1"/>
      <c r="FW4921" s="2"/>
      <c r="FX4921" s="2"/>
      <c r="FY4921" s="2"/>
      <c r="GB4921" s="2"/>
    </row>
    <row r="4922" spans="97:184" x14ac:dyDescent="0.2">
      <c r="CS4922" s="3"/>
      <c r="CX4922" s="1"/>
      <c r="DZ4922" s="2"/>
      <c r="EE4922" s="2"/>
      <c r="EP4922" s="1"/>
      <c r="EQ4922" s="1"/>
      <c r="ER4922" s="3"/>
      <c r="EU4922" s="1"/>
      <c r="FW4922" s="2"/>
      <c r="FX4922" s="2"/>
      <c r="FY4922" s="2"/>
      <c r="GB4922" s="2"/>
    </row>
    <row r="4923" spans="97:184" x14ac:dyDescent="0.2">
      <c r="CS4923" s="3"/>
      <c r="CX4923" s="1"/>
      <c r="DZ4923" s="2"/>
      <c r="EE4923" s="2"/>
      <c r="EP4923" s="1"/>
      <c r="EQ4923" s="1"/>
      <c r="ER4923" s="3"/>
      <c r="EU4923" s="1"/>
      <c r="FW4923" s="2"/>
      <c r="FX4923" s="2"/>
      <c r="FY4923" s="2"/>
      <c r="GB4923" s="2"/>
    </row>
    <row r="4924" spans="97:184" x14ac:dyDescent="0.2">
      <c r="CS4924" s="3"/>
      <c r="CX4924" s="1"/>
      <c r="DZ4924" s="2"/>
      <c r="EE4924" s="2"/>
      <c r="EP4924" s="1"/>
      <c r="EQ4924" s="1"/>
      <c r="ER4924" s="3"/>
      <c r="EU4924" s="1"/>
      <c r="FW4924" s="2"/>
      <c r="FX4924" s="2"/>
      <c r="FY4924" s="2"/>
      <c r="GB4924" s="2"/>
    </row>
    <row r="4925" spans="97:184" x14ac:dyDescent="0.2">
      <c r="CS4925" s="3"/>
      <c r="CX4925" s="1"/>
      <c r="DZ4925" s="2"/>
      <c r="EE4925" s="2"/>
      <c r="EP4925" s="1"/>
      <c r="EQ4925" s="1"/>
      <c r="ER4925" s="3"/>
      <c r="EU4925" s="1"/>
      <c r="FW4925" s="2"/>
      <c r="FX4925" s="2"/>
      <c r="FY4925" s="2"/>
      <c r="GB4925" s="2"/>
    </row>
    <row r="4926" spans="97:184" x14ac:dyDescent="0.2">
      <c r="CS4926" s="3"/>
      <c r="CX4926" s="1"/>
      <c r="DZ4926" s="2"/>
      <c r="EE4926" s="2"/>
      <c r="EP4926" s="1"/>
      <c r="EQ4926" s="1"/>
      <c r="ER4926" s="3"/>
      <c r="EU4926" s="1"/>
      <c r="FW4926" s="2"/>
      <c r="FX4926" s="2"/>
      <c r="FY4926" s="2"/>
      <c r="GB4926" s="2"/>
    </row>
    <row r="4927" spans="97:184" x14ac:dyDescent="0.2">
      <c r="CS4927" s="3"/>
      <c r="CX4927" s="1"/>
      <c r="DZ4927" s="2"/>
      <c r="EE4927" s="2"/>
      <c r="EP4927" s="1"/>
      <c r="EQ4927" s="1"/>
      <c r="ER4927" s="3"/>
      <c r="EU4927" s="1"/>
      <c r="FW4927" s="2"/>
      <c r="FX4927" s="2"/>
      <c r="FY4927" s="2"/>
      <c r="GB4927" s="2"/>
    </row>
    <row r="4928" spans="97:184" x14ac:dyDescent="0.2">
      <c r="CS4928" s="3"/>
      <c r="CX4928" s="1"/>
      <c r="DZ4928" s="2"/>
      <c r="EE4928" s="2"/>
      <c r="EP4928" s="1"/>
      <c r="EQ4928" s="1"/>
      <c r="ER4928" s="3"/>
      <c r="EU4928" s="1"/>
      <c r="FW4928" s="2"/>
      <c r="FX4928" s="2"/>
      <c r="FY4928" s="2"/>
      <c r="GB4928" s="2"/>
    </row>
    <row r="4929" spans="97:184" x14ac:dyDescent="0.2">
      <c r="CS4929" s="3"/>
      <c r="CX4929" s="1"/>
      <c r="DZ4929" s="2"/>
      <c r="EE4929" s="2"/>
      <c r="EP4929" s="1"/>
      <c r="EQ4929" s="1"/>
      <c r="ER4929" s="3"/>
      <c r="EU4929" s="1"/>
      <c r="FW4929" s="2"/>
      <c r="FX4929" s="2"/>
      <c r="FY4929" s="2"/>
      <c r="GB4929" s="2"/>
    </row>
    <row r="4930" spans="97:184" x14ac:dyDescent="0.2">
      <c r="CS4930" s="3"/>
      <c r="CX4930" s="1"/>
      <c r="DZ4930" s="2"/>
      <c r="EE4930" s="2"/>
      <c r="EP4930" s="1"/>
      <c r="EQ4930" s="1"/>
      <c r="ER4930" s="3"/>
      <c r="EU4930" s="1"/>
      <c r="FW4930" s="2"/>
      <c r="FX4930" s="2"/>
      <c r="FY4930" s="2"/>
      <c r="GB4930" s="2"/>
    </row>
    <row r="4931" spans="97:184" x14ac:dyDescent="0.2">
      <c r="CS4931" s="3"/>
      <c r="CX4931" s="1"/>
      <c r="DZ4931" s="2"/>
      <c r="EE4931" s="2"/>
      <c r="EP4931" s="1"/>
      <c r="EQ4931" s="1"/>
      <c r="ER4931" s="3"/>
      <c r="EU4931" s="1"/>
      <c r="FW4931" s="2"/>
      <c r="FX4931" s="2"/>
      <c r="FY4931" s="2"/>
      <c r="GB4931" s="2"/>
    </row>
    <row r="4932" spans="97:184" x14ac:dyDescent="0.2">
      <c r="CS4932" s="3"/>
      <c r="CX4932" s="1"/>
      <c r="DZ4932" s="2"/>
      <c r="EE4932" s="2"/>
      <c r="EP4932" s="1"/>
      <c r="EQ4932" s="1"/>
      <c r="ER4932" s="3"/>
      <c r="EU4932" s="1"/>
      <c r="FW4932" s="2"/>
      <c r="FX4932" s="2"/>
      <c r="FY4932" s="2"/>
      <c r="GB4932" s="2"/>
    </row>
    <row r="4933" spans="97:184" x14ac:dyDescent="0.2">
      <c r="CS4933" s="3"/>
      <c r="CX4933" s="1"/>
      <c r="DZ4933" s="2"/>
      <c r="EE4933" s="2"/>
      <c r="EP4933" s="1"/>
      <c r="EQ4933" s="1"/>
      <c r="ER4933" s="3"/>
      <c r="EU4933" s="1"/>
      <c r="FW4933" s="2"/>
      <c r="FX4933" s="2"/>
      <c r="FY4933" s="2"/>
      <c r="GB4933" s="2"/>
    </row>
    <row r="4934" spans="97:184" x14ac:dyDescent="0.2">
      <c r="CS4934" s="3"/>
      <c r="CX4934" s="1"/>
      <c r="DZ4934" s="2"/>
      <c r="EE4934" s="2"/>
      <c r="EP4934" s="1"/>
      <c r="EQ4934" s="1"/>
      <c r="ER4934" s="3"/>
      <c r="EU4934" s="1"/>
      <c r="FW4934" s="2"/>
      <c r="FX4934" s="2"/>
      <c r="FY4934" s="2"/>
      <c r="GB4934" s="2"/>
    </row>
    <row r="4935" spans="97:184" x14ac:dyDescent="0.2">
      <c r="CS4935" s="3"/>
      <c r="CX4935" s="1"/>
      <c r="DZ4935" s="2"/>
      <c r="EE4935" s="2"/>
      <c r="EP4935" s="1"/>
      <c r="EQ4935" s="1"/>
      <c r="ER4935" s="3"/>
      <c r="EU4935" s="1"/>
      <c r="FW4935" s="2"/>
      <c r="FX4935" s="2"/>
      <c r="FY4935" s="2"/>
      <c r="GB4935" s="2"/>
    </row>
    <row r="4936" spans="97:184" x14ac:dyDescent="0.2">
      <c r="CS4936" s="3"/>
      <c r="CX4936" s="1"/>
      <c r="DZ4936" s="2"/>
      <c r="EE4936" s="2"/>
      <c r="EP4936" s="1"/>
      <c r="EQ4936" s="1"/>
      <c r="ER4936" s="3"/>
      <c r="EU4936" s="1"/>
      <c r="FW4936" s="2"/>
      <c r="FX4936" s="2"/>
      <c r="FY4936" s="2"/>
      <c r="GB4936" s="2"/>
    </row>
    <row r="4937" spans="97:184" x14ac:dyDescent="0.2">
      <c r="CS4937" s="3"/>
      <c r="CX4937" s="1"/>
      <c r="DZ4937" s="2"/>
      <c r="EE4937" s="2"/>
      <c r="EP4937" s="1"/>
      <c r="EQ4937" s="1"/>
      <c r="ER4937" s="3"/>
      <c r="EU4937" s="1"/>
      <c r="FW4937" s="2"/>
      <c r="FX4937" s="2"/>
      <c r="FY4937" s="2"/>
      <c r="GB4937" s="2"/>
    </row>
    <row r="4938" spans="97:184" x14ac:dyDescent="0.2">
      <c r="CS4938" s="3"/>
      <c r="CX4938" s="1"/>
      <c r="DZ4938" s="2"/>
      <c r="EE4938" s="2"/>
      <c r="EP4938" s="1"/>
      <c r="EQ4938" s="1"/>
      <c r="ER4938" s="3"/>
      <c r="EU4938" s="1"/>
      <c r="FW4938" s="2"/>
      <c r="FX4938" s="2"/>
      <c r="FY4938" s="2"/>
      <c r="GB4938" s="2"/>
    </row>
    <row r="4939" spans="97:184" x14ac:dyDescent="0.2">
      <c r="CS4939" s="3"/>
      <c r="CX4939" s="1"/>
      <c r="DZ4939" s="2"/>
      <c r="EE4939" s="2"/>
      <c r="EP4939" s="1"/>
      <c r="EQ4939" s="1"/>
      <c r="ER4939" s="3"/>
      <c r="EU4939" s="1"/>
      <c r="FW4939" s="2"/>
      <c r="FX4939" s="2"/>
      <c r="FY4939" s="2"/>
      <c r="GB4939" s="2"/>
    </row>
    <row r="4940" spans="97:184" x14ac:dyDescent="0.2">
      <c r="CS4940" s="3"/>
      <c r="CX4940" s="1"/>
      <c r="DZ4940" s="2"/>
      <c r="EE4940" s="2"/>
      <c r="EP4940" s="1"/>
      <c r="EQ4940" s="1"/>
      <c r="ER4940" s="3"/>
      <c r="EU4940" s="1"/>
      <c r="FW4940" s="2"/>
      <c r="FX4940" s="2"/>
      <c r="FY4940" s="2"/>
      <c r="GB4940" s="2"/>
    </row>
    <row r="4941" spans="97:184" x14ac:dyDescent="0.2">
      <c r="CS4941" s="3"/>
      <c r="CX4941" s="1"/>
      <c r="DZ4941" s="2"/>
      <c r="EE4941" s="2"/>
      <c r="EP4941" s="1"/>
      <c r="EQ4941" s="1"/>
      <c r="ER4941" s="3"/>
      <c r="EU4941" s="1"/>
      <c r="FW4941" s="2"/>
      <c r="FX4941" s="2"/>
      <c r="FY4941" s="2"/>
      <c r="GB4941" s="2"/>
    </row>
    <row r="4942" spans="97:184" x14ac:dyDescent="0.2">
      <c r="CS4942" s="3"/>
      <c r="CX4942" s="1"/>
      <c r="DZ4942" s="2"/>
      <c r="EE4942" s="2"/>
      <c r="EP4942" s="1"/>
      <c r="EQ4942" s="1"/>
      <c r="ER4942" s="3"/>
      <c r="EU4942" s="1"/>
      <c r="FW4942" s="2"/>
      <c r="FX4942" s="2"/>
      <c r="FY4942" s="2"/>
      <c r="GB4942" s="2"/>
    </row>
    <row r="4943" spans="97:184" x14ac:dyDescent="0.2">
      <c r="CS4943" s="3"/>
      <c r="CX4943" s="1"/>
      <c r="DZ4943" s="2"/>
      <c r="EE4943" s="2"/>
      <c r="EP4943" s="1"/>
      <c r="EQ4943" s="1"/>
      <c r="ER4943" s="3"/>
      <c r="EU4943" s="1"/>
      <c r="FW4943" s="2"/>
      <c r="FX4943" s="2"/>
      <c r="FY4943" s="2"/>
      <c r="GB4943" s="2"/>
    </row>
    <row r="4944" spans="97:184" x14ac:dyDescent="0.2">
      <c r="CS4944" s="3"/>
      <c r="CX4944" s="1"/>
      <c r="DZ4944" s="2"/>
      <c r="EE4944" s="2"/>
      <c r="EP4944" s="1"/>
      <c r="EQ4944" s="1"/>
      <c r="ER4944" s="3"/>
      <c r="EU4944" s="1"/>
      <c r="FW4944" s="2"/>
      <c r="FX4944" s="2"/>
      <c r="FY4944" s="2"/>
      <c r="GB4944" s="2"/>
    </row>
    <row r="4945" spans="97:184" x14ac:dyDescent="0.2">
      <c r="CS4945" s="3"/>
      <c r="CX4945" s="1"/>
      <c r="DZ4945" s="2"/>
      <c r="EE4945" s="2"/>
      <c r="EP4945" s="1"/>
      <c r="EQ4945" s="1"/>
      <c r="ER4945" s="3"/>
      <c r="EU4945" s="1"/>
      <c r="FW4945" s="2"/>
      <c r="FX4945" s="2"/>
      <c r="FY4945" s="2"/>
      <c r="GB4945" s="2"/>
    </row>
    <row r="4946" spans="97:184" x14ac:dyDescent="0.2">
      <c r="CS4946" s="3"/>
      <c r="CX4946" s="1"/>
      <c r="DZ4946" s="2"/>
      <c r="EE4946" s="2"/>
      <c r="EP4946" s="1"/>
      <c r="EQ4946" s="1"/>
      <c r="ER4946" s="3"/>
      <c r="EU4946" s="1"/>
      <c r="FW4946" s="2"/>
      <c r="FX4946" s="2"/>
      <c r="FY4946" s="2"/>
      <c r="GB4946" s="2"/>
    </row>
    <row r="4947" spans="97:184" x14ac:dyDescent="0.2">
      <c r="CS4947" s="3"/>
      <c r="CX4947" s="1"/>
      <c r="DZ4947" s="2"/>
      <c r="EE4947" s="2"/>
      <c r="EP4947" s="1"/>
      <c r="EQ4947" s="1"/>
      <c r="ER4947" s="3"/>
      <c r="EU4947" s="1"/>
      <c r="FW4947" s="2"/>
      <c r="FX4947" s="2"/>
      <c r="FY4947" s="2"/>
      <c r="GB4947" s="2"/>
    </row>
    <row r="4948" spans="97:184" x14ac:dyDescent="0.2">
      <c r="CS4948" s="3"/>
      <c r="CX4948" s="1"/>
      <c r="DZ4948" s="2"/>
      <c r="EE4948" s="2"/>
      <c r="EP4948" s="1"/>
      <c r="EQ4948" s="1"/>
      <c r="ER4948" s="3"/>
      <c r="EU4948" s="1"/>
      <c r="FW4948" s="2"/>
      <c r="FX4948" s="2"/>
      <c r="FY4948" s="2"/>
      <c r="GB4948" s="2"/>
    </row>
    <row r="4949" spans="97:184" x14ac:dyDescent="0.2">
      <c r="CS4949" s="3"/>
      <c r="CX4949" s="1"/>
      <c r="DZ4949" s="2"/>
      <c r="EE4949" s="2"/>
      <c r="EP4949" s="1"/>
      <c r="EQ4949" s="1"/>
      <c r="ER4949" s="3"/>
      <c r="EU4949" s="1"/>
      <c r="FW4949" s="2"/>
      <c r="FX4949" s="2"/>
      <c r="FY4949" s="2"/>
      <c r="GB4949" s="2"/>
    </row>
    <row r="4950" spans="97:184" x14ac:dyDescent="0.2">
      <c r="CS4950" s="3"/>
      <c r="CX4950" s="1"/>
      <c r="DZ4950" s="2"/>
      <c r="EE4950" s="2"/>
      <c r="EP4950" s="1"/>
      <c r="EQ4950" s="1"/>
      <c r="ER4950" s="3"/>
      <c r="EU4950" s="1"/>
      <c r="FW4950" s="2"/>
      <c r="FX4950" s="2"/>
      <c r="FY4950" s="2"/>
      <c r="GB4950" s="2"/>
    </row>
    <row r="4951" spans="97:184" x14ac:dyDescent="0.2">
      <c r="CS4951" s="3"/>
      <c r="CX4951" s="1"/>
      <c r="DZ4951" s="2"/>
      <c r="EE4951" s="2"/>
      <c r="EP4951" s="1"/>
      <c r="EQ4951" s="1"/>
      <c r="ER4951" s="3"/>
      <c r="EU4951" s="1"/>
      <c r="FW4951" s="2"/>
      <c r="FX4951" s="2"/>
      <c r="FY4951" s="2"/>
      <c r="GB4951" s="2"/>
    </row>
    <row r="4952" spans="97:184" x14ac:dyDescent="0.2">
      <c r="CS4952" s="3"/>
      <c r="CX4952" s="1"/>
      <c r="DZ4952" s="2"/>
      <c r="EE4952" s="2"/>
      <c r="EP4952" s="1"/>
      <c r="EQ4952" s="1"/>
      <c r="ER4952" s="3"/>
      <c r="EU4952" s="1"/>
      <c r="FW4952" s="2"/>
      <c r="FX4952" s="2"/>
      <c r="FY4952" s="2"/>
      <c r="GB4952" s="2"/>
    </row>
    <row r="4953" spans="97:184" x14ac:dyDescent="0.2">
      <c r="CS4953" s="3"/>
      <c r="CX4953" s="1"/>
      <c r="DZ4953" s="2"/>
      <c r="EE4953" s="2"/>
      <c r="EP4953" s="1"/>
      <c r="EQ4953" s="1"/>
      <c r="ER4953" s="3"/>
      <c r="EU4953" s="1"/>
      <c r="FW4953" s="2"/>
      <c r="FX4953" s="2"/>
      <c r="FY4953" s="2"/>
      <c r="GB4953" s="2"/>
    </row>
    <row r="4954" spans="97:184" x14ac:dyDescent="0.2">
      <c r="CS4954" s="3"/>
      <c r="CX4954" s="1"/>
      <c r="DZ4954" s="2"/>
      <c r="EE4954" s="2"/>
      <c r="EP4954" s="1"/>
      <c r="EQ4954" s="1"/>
      <c r="ER4954" s="3"/>
      <c r="EU4954" s="1"/>
      <c r="FW4954" s="2"/>
      <c r="FX4954" s="2"/>
      <c r="FY4954" s="2"/>
      <c r="GB4954" s="2"/>
    </row>
    <row r="4955" spans="97:184" x14ac:dyDescent="0.2">
      <c r="CS4955" s="3"/>
      <c r="CX4955" s="1"/>
      <c r="DZ4955" s="2"/>
      <c r="EE4955" s="2"/>
      <c r="EP4955" s="1"/>
      <c r="EQ4955" s="1"/>
      <c r="ER4955" s="3"/>
      <c r="EU4955" s="1"/>
      <c r="FW4955" s="2"/>
      <c r="FX4955" s="2"/>
      <c r="FY4955" s="2"/>
      <c r="GB4955" s="2"/>
    </row>
    <row r="4956" spans="97:184" x14ac:dyDescent="0.2">
      <c r="CS4956" s="3"/>
      <c r="CX4956" s="1"/>
      <c r="DZ4956" s="2"/>
      <c r="EE4956" s="2"/>
      <c r="EP4956" s="1"/>
      <c r="EQ4956" s="1"/>
      <c r="ER4956" s="3"/>
      <c r="EU4956" s="1"/>
      <c r="FW4956" s="2"/>
      <c r="FX4956" s="2"/>
      <c r="FY4956" s="2"/>
      <c r="GB4956" s="2"/>
    </row>
    <row r="4957" spans="97:184" x14ac:dyDescent="0.2">
      <c r="CS4957" s="3"/>
      <c r="CX4957" s="1"/>
      <c r="DZ4957" s="2"/>
      <c r="EE4957" s="2"/>
      <c r="EP4957" s="1"/>
      <c r="EQ4957" s="1"/>
      <c r="ER4957" s="3"/>
      <c r="EU4957" s="1"/>
      <c r="FW4957" s="2"/>
      <c r="FX4957" s="2"/>
      <c r="FY4957" s="2"/>
      <c r="GB4957" s="2"/>
    </row>
    <row r="4958" spans="97:184" x14ac:dyDescent="0.2">
      <c r="CS4958" s="3"/>
      <c r="CX4958" s="1"/>
      <c r="DZ4958" s="2"/>
      <c r="EE4958" s="2"/>
      <c r="EP4958" s="1"/>
      <c r="EQ4958" s="1"/>
      <c r="ER4958" s="3"/>
      <c r="EU4958" s="1"/>
      <c r="FW4958" s="2"/>
      <c r="FX4958" s="2"/>
      <c r="FY4958" s="2"/>
      <c r="GB4958" s="2"/>
    </row>
    <row r="4959" spans="97:184" x14ac:dyDescent="0.2">
      <c r="CS4959" s="3"/>
      <c r="CX4959" s="1"/>
      <c r="DZ4959" s="2"/>
      <c r="EE4959" s="2"/>
      <c r="EP4959" s="1"/>
      <c r="EQ4959" s="1"/>
      <c r="ER4959" s="3"/>
      <c r="EU4959" s="1"/>
      <c r="FW4959" s="2"/>
      <c r="FX4959" s="2"/>
      <c r="FY4959" s="2"/>
      <c r="GB4959" s="2"/>
    </row>
    <row r="4960" spans="97:184" x14ac:dyDescent="0.2">
      <c r="CS4960" s="3"/>
      <c r="CX4960" s="1"/>
      <c r="DZ4960" s="2"/>
      <c r="EE4960" s="2"/>
      <c r="EP4960" s="1"/>
      <c r="EQ4960" s="1"/>
      <c r="ER4960" s="3"/>
      <c r="EU4960" s="1"/>
      <c r="FW4960" s="2"/>
      <c r="FX4960" s="2"/>
      <c r="FY4960" s="2"/>
      <c r="GB4960" s="2"/>
    </row>
    <row r="4961" spans="97:184" x14ac:dyDescent="0.2">
      <c r="CS4961" s="3"/>
      <c r="CX4961" s="1"/>
      <c r="DZ4961" s="2"/>
      <c r="EE4961" s="2"/>
      <c r="EP4961" s="1"/>
      <c r="EQ4961" s="1"/>
      <c r="ER4961" s="3"/>
      <c r="EU4961" s="1"/>
      <c r="FW4961" s="2"/>
      <c r="FX4961" s="2"/>
      <c r="FY4961" s="2"/>
      <c r="GB4961" s="2"/>
    </row>
    <row r="4962" spans="97:184" x14ac:dyDescent="0.2">
      <c r="CS4962" s="3"/>
      <c r="CX4962" s="1"/>
      <c r="DZ4962" s="2"/>
      <c r="EE4962" s="2"/>
      <c r="EP4962" s="1"/>
      <c r="EQ4962" s="1"/>
      <c r="ER4962" s="3"/>
      <c r="EU4962" s="1"/>
      <c r="FW4962" s="2"/>
      <c r="FX4962" s="2"/>
      <c r="FY4962" s="2"/>
      <c r="GB4962" s="2"/>
    </row>
    <row r="4963" spans="97:184" x14ac:dyDescent="0.2">
      <c r="CS4963" s="3"/>
      <c r="CX4963" s="1"/>
      <c r="DZ4963" s="2"/>
      <c r="EE4963" s="2"/>
      <c r="EP4963" s="1"/>
      <c r="EQ4963" s="1"/>
      <c r="ER4963" s="3"/>
      <c r="EU4963" s="1"/>
      <c r="FW4963" s="2"/>
      <c r="FX4963" s="2"/>
      <c r="FY4963" s="2"/>
      <c r="GB4963" s="2"/>
    </row>
    <row r="4964" spans="97:184" x14ac:dyDescent="0.2">
      <c r="CS4964" s="3"/>
      <c r="CX4964" s="1"/>
      <c r="DZ4964" s="2"/>
      <c r="EE4964" s="2"/>
      <c r="EP4964" s="1"/>
      <c r="EQ4964" s="1"/>
      <c r="ER4964" s="3"/>
      <c r="EU4964" s="1"/>
      <c r="FW4964" s="2"/>
      <c r="FX4964" s="2"/>
      <c r="FY4964" s="2"/>
      <c r="GB4964" s="2"/>
    </row>
    <row r="4965" spans="97:184" x14ac:dyDescent="0.2">
      <c r="CS4965" s="3"/>
      <c r="CX4965" s="1"/>
      <c r="DZ4965" s="2"/>
      <c r="EE4965" s="2"/>
      <c r="EP4965" s="1"/>
      <c r="EQ4965" s="1"/>
      <c r="ER4965" s="3"/>
      <c r="EU4965" s="1"/>
      <c r="FW4965" s="2"/>
      <c r="FX4965" s="2"/>
      <c r="FY4965" s="2"/>
      <c r="GB4965" s="2"/>
    </row>
    <row r="4966" spans="97:184" x14ac:dyDescent="0.2">
      <c r="CS4966" s="3"/>
      <c r="CX4966" s="1"/>
      <c r="DZ4966" s="2"/>
      <c r="EE4966" s="2"/>
      <c r="EP4966" s="1"/>
      <c r="EQ4966" s="1"/>
      <c r="ER4966" s="3"/>
      <c r="EU4966" s="1"/>
      <c r="FW4966" s="2"/>
      <c r="FX4966" s="2"/>
      <c r="FY4966" s="2"/>
      <c r="GB4966" s="2"/>
    </row>
    <row r="4967" spans="97:184" x14ac:dyDescent="0.2">
      <c r="CS4967" s="3"/>
      <c r="CX4967" s="1"/>
      <c r="DZ4967" s="2"/>
      <c r="EE4967" s="2"/>
      <c r="EP4967" s="1"/>
      <c r="EQ4967" s="1"/>
      <c r="ER4967" s="3"/>
      <c r="EU4967" s="1"/>
      <c r="FW4967" s="2"/>
      <c r="FX4967" s="2"/>
      <c r="FY4967" s="2"/>
      <c r="GB4967" s="2"/>
    </row>
    <row r="4968" spans="97:184" x14ac:dyDescent="0.2">
      <c r="CS4968" s="3"/>
      <c r="CX4968" s="1"/>
      <c r="DZ4968" s="2"/>
      <c r="EE4968" s="2"/>
      <c r="EP4968" s="1"/>
      <c r="EQ4968" s="1"/>
      <c r="ER4968" s="3"/>
      <c r="EU4968" s="1"/>
      <c r="FW4968" s="2"/>
      <c r="FX4968" s="2"/>
      <c r="FY4968" s="2"/>
      <c r="GB4968" s="2"/>
    </row>
    <row r="4969" spans="97:184" x14ac:dyDescent="0.2">
      <c r="CS4969" s="3"/>
      <c r="CX4969" s="1"/>
      <c r="DZ4969" s="2"/>
      <c r="EE4969" s="2"/>
      <c r="EP4969" s="1"/>
      <c r="EQ4969" s="1"/>
      <c r="ER4969" s="3"/>
      <c r="EU4969" s="1"/>
      <c r="FW4969" s="2"/>
      <c r="FX4969" s="2"/>
      <c r="FY4969" s="2"/>
      <c r="GB4969" s="2"/>
    </row>
    <row r="4970" spans="97:184" x14ac:dyDescent="0.2">
      <c r="CS4970" s="3"/>
      <c r="CX4970" s="1"/>
      <c r="DZ4970" s="2"/>
      <c r="EE4970" s="2"/>
      <c r="EP4970" s="1"/>
      <c r="EQ4970" s="1"/>
      <c r="ER4970" s="3"/>
      <c r="EU4970" s="1"/>
      <c r="FW4970" s="2"/>
      <c r="FX4970" s="2"/>
      <c r="FY4970" s="2"/>
      <c r="GB4970" s="2"/>
    </row>
    <row r="4971" spans="97:184" x14ac:dyDescent="0.2">
      <c r="CS4971" s="3"/>
      <c r="CX4971" s="1"/>
      <c r="DZ4971" s="2"/>
      <c r="EE4971" s="2"/>
      <c r="EP4971" s="1"/>
      <c r="EQ4971" s="1"/>
      <c r="ER4971" s="3"/>
      <c r="EU4971" s="1"/>
      <c r="FW4971" s="2"/>
      <c r="FX4971" s="2"/>
      <c r="FY4971" s="2"/>
      <c r="GB4971" s="2"/>
    </row>
    <row r="4972" spans="97:184" x14ac:dyDescent="0.2">
      <c r="CS4972" s="3"/>
      <c r="CX4972" s="1"/>
      <c r="DZ4972" s="2"/>
      <c r="EE4972" s="2"/>
      <c r="EP4972" s="1"/>
      <c r="EQ4972" s="1"/>
      <c r="ER4972" s="3"/>
      <c r="EU4972" s="1"/>
      <c r="FW4972" s="2"/>
      <c r="FX4972" s="2"/>
      <c r="FY4972" s="2"/>
      <c r="GB4972" s="2"/>
    </row>
    <row r="4973" spans="97:184" x14ac:dyDescent="0.2">
      <c r="CS4973" s="3"/>
      <c r="CX4973" s="1"/>
      <c r="DZ4973" s="2"/>
      <c r="EE4973" s="2"/>
      <c r="EP4973" s="1"/>
      <c r="EQ4973" s="1"/>
      <c r="ER4973" s="3"/>
      <c r="EU4973" s="1"/>
      <c r="FW4973" s="2"/>
      <c r="FX4973" s="2"/>
      <c r="FY4973" s="2"/>
      <c r="GB4973" s="2"/>
    </row>
    <row r="4974" spans="97:184" x14ac:dyDescent="0.2">
      <c r="CS4974" s="3"/>
      <c r="CX4974" s="1"/>
      <c r="DZ4974" s="2"/>
      <c r="EE4974" s="2"/>
      <c r="EP4974" s="1"/>
      <c r="EQ4974" s="1"/>
      <c r="ER4974" s="3"/>
      <c r="EU4974" s="1"/>
      <c r="FW4974" s="2"/>
      <c r="FX4974" s="2"/>
      <c r="FY4974" s="2"/>
      <c r="GB4974" s="2"/>
    </row>
    <row r="4975" spans="97:184" x14ac:dyDescent="0.2">
      <c r="CS4975" s="3"/>
      <c r="CX4975" s="1"/>
      <c r="DZ4975" s="2"/>
      <c r="EE4975" s="2"/>
      <c r="EP4975" s="1"/>
      <c r="EQ4975" s="1"/>
      <c r="ER4975" s="3"/>
      <c r="EU4975" s="1"/>
      <c r="FW4975" s="2"/>
      <c r="FX4975" s="2"/>
      <c r="FY4975" s="2"/>
      <c r="GB4975" s="2"/>
    </row>
    <row r="4976" spans="97:184" x14ac:dyDescent="0.2">
      <c r="CS4976" s="3"/>
      <c r="CX4976" s="1"/>
      <c r="DZ4976" s="2"/>
      <c r="EE4976" s="2"/>
      <c r="EP4976" s="1"/>
      <c r="EQ4976" s="1"/>
      <c r="ER4976" s="3"/>
      <c r="EU4976" s="1"/>
      <c r="FW4976" s="2"/>
      <c r="FX4976" s="2"/>
      <c r="FY4976" s="2"/>
      <c r="GB4976" s="2"/>
    </row>
    <row r="4977" spans="97:184" x14ac:dyDescent="0.2">
      <c r="CS4977" s="3"/>
      <c r="CX4977" s="1"/>
      <c r="DZ4977" s="2"/>
      <c r="EE4977" s="2"/>
      <c r="EP4977" s="1"/>
      <c r="EQ4977" s="1"/>
      <c r="ER4977" s="3"/>
      <c r="EU4977" s="1"/>
      <c r="FW4977" s="2"/>
      <c r="FX4977" s="2"/>
      <c r="FY4977" s="2"/>
      <c r="GB4977" s="2"/>
    </row>
    <row r="4978" spans="97:184" x14ac:dyDescent="0.2">
      <c r="CS4978" s="3"/>
      <c r="CX4978" s="1"/>
      <c r="DZ4978" s="2"/>
      <c r="EE4978" s="2"/>
      <c r="EP4978" s="1"/>
      <c r="EQ4978" s="1"/>
      <c r="ER4978" s="3"/>
      <c r="EU4978" s="1"/>
      <c r="FW4978" s="2"/>
      <c r="FX4978" s="2"/>
      <c r="FY4978" s="2"/>
      <c r="GB4978" s="2"/>
    </row>
    <row r="4979" spans="97:184" x14ac:dyDescent="0.2">
      <c r="CS4979" s="3"/>
      <c r="CX4979" s="1"/>
      <c r="DZ4979" s="2"/>
      <c r="EE4979" s="2"/>
      <c r="EP4979" s="1"/>
      <c r="EQ4979" s="1"/>
      <c r="ER4979" s="3"/>
      <c r="EU4979" s="1"/>
      <c r="FW4979" s="2"/>
      <c r="FX4979" s="2"/>
      <c r="FY4979" s="2"/>
      <c r="GB4979" s="2"/>
    </row>
    <row r="4980" spans="97:184" x14ac:dyDescent="0.2">
      <c r="CS4980" s="3"/>
      <c r="CX4980" s="1"/>
      <c r="DZ4980" s="2"/>
      <c r="EE4980" s="2"/>
      <c r="EP4980" s="1"/>
      <c r="EQ4980" s="1"/>
      <c r="ER4980" s="3"/>
      <c r="EU4980" s="1"/>
      <c r="FW4980" s="2"/>
      <c r="FX4980" s="2"/>
      <c r="FY4980" s="2"/>
      <c r="GB4980" s="2"/>
    </row>
    <row r="4981" spans="97:184" x14ac:dyDescent="0.2">
      <c r="CS4981" s="3"/>
      <c r="CX4981" s="1"/>
      <c r="DZ4981" s="2"/>
      <c r="EE4981" s="2"/>
      <c r="EP4981" s="1"/>
      <c r="EQ4981" s="1"/>
      <c r="ER4981" s="3"/>
      <c r="EU4981" s="1"/>
      <c r="FW4981" s="2"/>
      <c r="FX4981" s="2"/>
      <c r="FY4981" s="2"/>
      <c r="GB4981" s="2"/>
    </row>
    <row r="4982" spans="97:184" x14ac:dyDescent="0.2">
      <c r="CS4982" s="3"/>
      <c r="CX4982" s="1"/>
      <c r="DZ4982" s="2"/>
      <c r="EE4982" s="2"/>
      <c r="EP4982" s="1"/>
      <c r="EQ4982" s="1"/>
      <c r="ER4982" s="3"/>
      <c r="EU4982" s="1"/>
      <c r="FW4982" s="2"/>
      <c r="FX4982" s="2"/>
      <c r="FY4982" s="2"/>
      <c r="GB4982" s="2"/>
    </row>
    <row r="4983" spans="97:184" x14ac:dyDescent="0.2">
      <c r="CS4983" s="3"/>
      <c r="CX4983" s="1"/>
      <c r="DZ4983" s="2"/>
      <c r="EE4983" s="2"/>
      <c r="EP4983" s="1"/>
      <c r="EQ4983" s="1"/>
      <c r="ER4983" s="3"/>
      <c r="EU4983" s="1"/>
      <c r="FW4983" s="2"/>
      <c r="FX4983" s="2"/>
      <c r="FY4983" s="2"/>
      <c r="GB4983" s="2"/>
    </row>
    <row r="4984" spans="97:184" x14ac:dyDescent="0.2">
      <c r="CS4984" s="3"/>
      <c r="CX4984" s="1"/>
      <c r="DZ4984" s="2"/>
      <c r="EE4984" s="2"/>
      <c r="EP4984" s="1"/>
      <c r="EQ4984" s="1"/>
      <c r="ER4984" s="3"/>
      <c r="EU4984" s="1"/>
      <c r="FW4984" s="2"/>
      <c r="FX4984" s="2"/>
      <c r="FY4984" s="2"/>
      <c r="GB4984" s="2"/>
    </row>
    <row r="4985" spans="97:184" x14ac:dyDescent="0.2">
      <c r="CS4985" s="3"/>
      <c r="CX4985" s="1"/>
      <c r="DZ4985" s="2"/>
      <c r="EE4985" s="2"/>
      <c r="EP4985" s="1"/>
      <c r="EQ4985" s="1"/>
      <c r="ER4985" s="3"/>
      <c r="EU4985" s="1"/>
      <c r="FW4985" s="2"/>
      <c r="FX4985" s="2"/>
      <c r="FY4985" s="2"/>
      <c r="GB4985" s="2"/>
    </row>
    <row r="4986" spans="97:184" x14ac:dyDescent="0.2">
      <c r="CS4986" s="3"/>
      <c r="CX4986" s="1"/>
      <c r="DZ4986" s="2"/>
      <c r="EE4986" s="2"/>
      <c r="EP4986" s="1"/>
      <c r="EQ4986" s="1"/>
      <c r="ER4986" s="3"/>
      <c r="EU4986" s="1"/>
      <c r="FW4986" s="2"/>
      <c r="FX4986" s="2"/>
      <c r="FY4986" s="2"/>
      <c r="GB4986" s="2"/>
    </row>
    <row r="4987" spans="97:184" x14ac:dyDescent="0.2">
      <c r="CS4987" s="3"/>
      <c r="CX4987" s="1"/>
      <c r="DZ4987" s="2"/>
      <c r="EE4987" s="2"/>
      <c r="EP4987" s="1"/>
      <c r="EQ4987" s="1"/>
      <c r="ER4987" s="3"/>
      <c r="EU4987" s="1"/>
      <c r="FW4987" s="2"/>
      <c r="FX4987" s="2"/>
      <c r="FY4987" s="2"/>
      <c r="GB4987" s="2"/>
    </row>
    <row r="4988" spans="97:184" x14ac:dyDescent="0.2">
      <c r="CS4988" s="3"/>
      <c r="CX4988" s="1"/>
      <c r="DZ4988" s="2"/>
      <c r="EE4988" s="2"/>
      <c r="EP4988" s="1"/>
      <c r="EQ4988" s="1"/>
      <c r="ER4988" s="3"/>
      <c r="EU4988" s="1"/>
      <c r="FW4988" s="2"/>
      <c r="FX4988" s="2"/>
      <c r="FY4988" s="2"/>
      <c r="GB4988" s="2"/>
    </row>
    <row r="4989" spans="97:184" x14ac:dyDescent="0.2">
      <c r="CS4989" s="3"/>
      <c r="CX4989" s="1"/>
      <c r="DZ4989" s="2"/>
      <c r="EE4989" s="2"/>
      <c r="EP4989" s="1"/>
      <c r="EQ4989" s="1"/>
      <c r="ER4989" s="3"/>
      <c r="EU4989" s="1"/>
      <c r="FW4989" s="2"/>
      <c r="FX4989" s="2"/>
      <c r="FY4989" s="2"/>
      <c r="GB4989" s="2"/>
    </row>
    <row r="4990" spans="97:184" x14ac:dyDescent="0.2">
      <c r="CS4990" s="3"/>
      <c r="CX4990" s="1"/>
      <c r="DZ4990" s="2"/>
      <c r="EE4990" s="2"/>
      <c r="EP4990" s="1"/>
      <c r="EQ4990" s="1"/>
      <c r="ER4990" s="3"/>
      <c r="EU4990" s="1"/>
      <c r="FW4990" s="2"/>
      <c r="FX4990" s="2"/>
      <c r="FY4990" s="2"/>
      <c r="GB4990" s="2"/>
    </row>
    <row r="4991" spans="97:184" x14ac:dyDescent="0.2">
      <c r="CS4991" s="3"/>
      <c r="CX4991" s="1"/>
      <c r="DZ4991" s="2"/>
      <c r="EE4991" s="2"/>
      <c r="EP4991" s="1"/>
      <c r="EQ4991" s="1"/>
      <c r="ER4991" s="3"/>
      <c r="EU4991" s="1"/>
      <c r="FW4991" s="2"/>
      <c r="FX4991" s="2"/>
      <c r="FY4991" s="2"/>
      <c r="GB4991" s="2"/>
    </row>
    <row r="4992" spans="97:184" x14ac:dyDescent="0.2">
      <c r="CS4992" s="3"/>
      <c r="CX4992" s="1"/>
      <c r="DZ4992" s="2"/>
      <c r="EE4992" s="2"/>
      <c r="EP4992" s="1"/>
      <c r="EQ4992" s="1"/>
      <c r="ER4992" s="3"/>
      <c r="EU4992" s="1"/>
      <c r="FW4992" s="2"/>
      <c r="FX4992" s="2"/>
      <c r="FY4992" s="2"/>
      <c r="GB4992" s="2"/>
    </row>
    <row r="4993" spans="97:184" x14ac:dyDescent="0.2">
      <c r="CS4993" s="3"/>
      <c r="CX4993" s="1"/>
      <c r="DZ4993" s="2"/>
      <c r="EE4993" s="2"/>
      <c r="EP4993" s="1"/>
      <c r="EQ4993" s="1"/>
      <c r="ER4993" s="3"/>
      <c r="EU4993" s="1"/>
      <c r="FW4993" s="2"/>
      <c r="FX4993" s="2"/>
      <c r="FY4993" s="2"/>
      <c r="GB4993" s="2"/>
    </row>
    <row r="4994" spans="97:184" x14ac:dyDescent="0.2">
      <c r="CS4994" s="3"/>
      <c r="CX4994" s="1"/>
      <c r="DZ4994" s="2"/>
      <c r="EE4994" s="2"/>
      <c r="EP4994" s="1"/>
      <c r="EQ4994" s="1"/>
      <c r="ER4994" s="3"/>
      <c r="EU4994" s="1"/>
      <c r="FW4994" s="2"/>
      <c r="FX4994" s="2"/>
      <c r="FY4994" s="2"/>
      <c r="GB4994" s="2"/>
    </row>
    <row r="4995" spans="97:184" x14ac:dyDescent="0.2">
      <c r="CS4995" s="3"/>
      <c r="CX4995" s="1"/>
      <c r="DZ4995" s="2"/>
      <c r="EE4995" s="2"/>
      <c r="EP4995" s="1"/>
      <c r="EQ4995" s="1"/>
      <c r="ER4995" s="3"/>
      <c r="EU4995" s="1"/>
      <c r="FW4995" s="2"/>
      <c r="FX4995" s="2"/>
      <c r="FY4995" s="2"/>
      <c r="GB4995" s="2"/>
    </row>
    <row r="4996" spans="97:184" x14ac:dyDescent="0.2">
      <c r="CS4996" s="3"/>
      <c r="CX4996" s="1"/>
      <c r="DZ4996" s="2"/>
      <c r="EE4996" s="2"/>
      <c r="EP4996" s="1"/>
      <c r="EQ4996" s="1"/>
      <c r="ER4996" s="3"/>
      <c r="EU4996" s="1"/>
      <c r="FW4996" s="2"/>
      <c r="FX4996" s="2"/>
      <c r="FY4996" s="2"/>
      <c r="GB4996" s="2"/>
    </row>
    <row r="4997" spans="97:184" x14ac:dyDescent="0.2">
      <c r="CS4997" s="3"/>
      <c r="CX4997" s="1"/>
      <c r="DZ4997" s="2"/>
      <c r="EE4997" s="2"/>
      <c r="EP4997" s="1"/>
      <c r="EQ4997" s="1"/>
      <c r="ER4997" s="3"/>
      <c r="EU4997" s="1"/>
      <c r="FW4997" s="2"/>
      <c r="FX4997" s="2"/>
      <c r="FY4997" s="2"/>
      <c r="GB4997" s="2"/>
    </row>
    <row r="4998" spans="97:184" x14ac:dyDescent="0.2">
      <c r="CS4998" s="3"/>
      <c r="CX4998" s="1"/>
      <c r="DZ4998" s="2"/>
      <c r="EE4998" s="2"/>
      <c r="EP4998" s="1"/>
      <c r="EQ4998" s="1"/>
      <c r="ER4998" s="3"/>
      <c r="EU4998" s="1"/>
      <c r="FW4998" s="2"/>
      <c r="FX4998" s="2"/>
      <c r="FY4998" s="2"/>
      <c r="GB4998" s="2"/>
    </row>
    <row r="4999" spans="97:184" x14ac:dyDescent="0.2">
      <c r="CS4999" s="3"/>
      <c r="CX4999" s="1"/>
      <c r="DZ4999" s="2"/>
      <c r="EE4999" s="2"/>
      <c r="EP4999" s="1"/>
      <c r="EQ4999" s="1"/>
      <c r="ER4999" s="3"/>
      <c r="EU4999" s="1"/>
      <c r="FW4999" s="2"/>
      <c r="FX4999" s="2"/>
      <c r="FY4999" s="2"/>
      <c r="GB4999" s="2"/>
    </row>
    <row r="5000" spans="97:184" x14ac:dyDescent="0.2">
      <c r="CS5000" s="3"/>
      <c r="CX5000" s="1"/>
      <c r="DZ5000" s="2"/>
      <c r="EE5000" s="2"/>
      <c r="EP5000" s="1"/>
      <c r="EQ5000" s="1"/>
      <c r="ER5000" s="3"/>
      <c r="EU5000" s="1"/>
      <c r="FW5000" s="2"/>
      <c r="FX5000" s="2"/>
      <c r="FY5000" s="2"/>
      <c r="GB5000" s="2"/>
    </row>
    <row r="5001" spans="97:184" x14ac:dyDescent="0.2">
      <c r="CS5001" s="3"/>
      <c r="CX5001" s="1"/>
      <c r="DZ5001" s="2"/>
      <c r="EE5001" s="2"/>
      <c r="EP5001" s="1"/>
      <c r="EQ5001" s="1"/>
      <c r="ER5001" s="3"/>
      <c r="EU5001" s="1"/>
      <c r="FW5001" s="2"/>
      <c r="FX5001" s="2"/>
      <c r="FY5001" s="2"/>
      <c r="GB5001" s="2"/>
    </row>
    <row r="5002" spans="97:184" x14ac:dyDescent="0.2">
      <c r="CS5002" s="3"/>
      <c r="CX5002" s="1"/>
      <c r="DZ5002" s="2"/>
      <c r="EE5002" s="2"/>
      <c r="EP5002" s="1"/>
      <c r="EQ5002" s="1"/>
      <c r="ER5002" s="3"/>
      <c r="EU5002" s="1"/>
      <c r="FW5002" s="2"/>
      <c r="FX5002" s="2"/>
      <c r="FY5002" s="2"/>
      <c r="GB5002" s="2"/>
    </row>
    <row r="5003" spans="97:184" x14ac:dyDescent="0.2">
      <c r="CS5003" s="3"/>
      <c r="CX5003" s="1"/>
      <c r="DZ5003" s="2"/>
      <c r="EE5003" s="2"/>
      <c r="EP5003" s="1"/>
      <c r="EQ5003" s="1"/>
      <c r="ER5003" s="3"/>
      <c r="EU5003" s="1"/>
      <c r="FW5003" s="2"/>
      <c r="FX5003" s="2"/>
      <c r="FY5003" s="2"/>
      <c r="GB5003" s="2"/>
    </row>
    <row r="5004" spans="97:184" x14ac:dyDescent="0.2">
      <c r="CS5004" s="3"/>
      <c r="CX5004" s="1"/>
      <c r="DZ5004" s="2"/>
      <c r="EE5004" s="2"/>
      <c r="EP5004" s="1"/>
      <c r="EQ5004" s="1"/>
      <c r="ER5004" s="3"/>
      <c r="EU5004" s="1"/>
      <c r="FW5004" s="2"/>
      <c r="FX5004" s="2"/>
      <c r="FY5004" s="2"/>
      <c r="GB5004" s="2"/>
    </row>
    <row r="5005" spans="97:184" x14ac:dyDescent="0.2">
      <c r="CS5005" s="3"/>
      <c r="CX5005" s="1"/>
      <c r="DZ5005" s="2"/>
      <c r="EE5005" s="2"/>
      <c r="EP5005" s="1"/>
      <c r="EQ5005" s="1"/>
      <c r="ER5005" s="3"/>
      <c r="EU5005" s="1"/>
      <c r="FW5005" s="2"/>
      <c r="FX5005" s="2"/>
      <c r="FY5005" s="2"/>
      <c r="GB5005" s="2"/>
    </row>
    <row r="5006" spans="97:184" x14ac:dyDescent="0.2">
      <c r="CS5006" s="3"/>
      <c r="CX5006" s="1"/>
      <c r="DZ5006" s="2"/>
      <c r="EE5006" s="2"/>
      <c r="EP5006" s="1"/>
      <c r="EQ5006" s="1"/>
      <c r="ER5006" s="3"/>
      <c r="EU5006" s="1"/>
      <c r="FW5006" s="2"/>
      <c r="FX5006" s="2"/>
      <c r="FY5006" s="2"/>
      <c r="GB5006" s="2"/>
    </row>
    <row r="5007" spans="97:184" x14ac:dyDescent="0.2">
      <c r="CS5007" s="3"/>
      <c r="CX5007" s="1"/>
      <c r="DZ5007" s="2"/>
      <c r="EE5007" s="2"/>
      <c r="EP5007" s="1"/>
      <c r="EQ5007" s="1"/>
      <c r="ER5007" s="3"/>
      <c r="EU5007" s="1"/>
      <c r="FW5007" s="2"/>
      <c r="FX5007" s="2"/>
      <c r="FY5007" s="2"/>
      <c r="GB5007" s="2"/>
    </row>
    <row r="5008" spans="97:184" x14ac:dyDescent="0.2">
      <c r="CS5008" s="3"/>
      <c r="CX5008" s="1"/>
      <c r="DZ5008" s="2"/>
      <c r="EE5008" s="2"/>
      <c r="EP5008" s="1"/>
      <c r="EQ5008" s="1"/>
      <c r="ER5008" s="3"/>
      <c r="EU5008" s="1"/>
      <c r="FW5008" s="2"/>
      <c r="FX5008" s="2"/>
      <c r="FY5008" s="2"/>
      <c r="GB5008" s="2"/>
    </row>
    <row r="5009" spans="97:184" x14ac:dyDescent="0.2">
      <c r="CS5009" s="3"/>
      <c r="CX5009" s="1"/>
      <c r="DZ5009" s="2"/>
      <c r="EE5009" s="2"/>
      <c r="EP5009" s="1"/>
      <c r="EQ5009" s="1"/>
      <c r="ER5009" s="3"/>
      <c r="EU5009" s="1"/>
      <c r="FW5009" s="2"/>
      <c r="FX5009" s="2"/>
      <c r="FY5009" s="2"/>
      <c r="GB5009" s="2"/>
    </row>
    <row r="5010" spans="97:184" x14ac:dyDescent="0.2">
      <c r="CS5010" s="3"/>
      <c r="CX5010" s="1"/>
      <c r="DZ5010" s="2"/>
      <c r="EE5010" s="2"/>
      <c r="EP5010" s="1"/>
      <c r="EQ5010" s="1"/>
      <c r="ER5010" s="3"/>
      <c r="EU5010" s="1"/>
      <c r="FW5010" s="2"/>
      <c r="FX5010" s="2"/>
      <c r="FY5010" s="2"/>
      <c r="GB5010" s="2"/>
    </row>
    <row r="5011" spans="97:184" x14ac:dyDescent="0.2">
      <c r="CS5011" s="3"/>
      <c r="CX5011" s="1"/>
      <c r="DZ5011" s="2"/>
      <c r="EE5011" s="2"/>
      <c r="EP5011" s="1"/>
      <c r="EQ5011" s="1"/>
      <c r="ER5011" s="3"/>
      <c r="EU5011" s="1"/>
      <c r="FW5011" s="2"/>
      <c r="FX5011" s="2"/>
      <c r="FY5011" s="2"/>
      <c r="GB5011" s="2"/>
    </row>
    <row r="5012" spans="97:184" x14ac:dyDescent="0.2">
      <c r="CS5012" s="3"/>
      <c r="CX5012" s="1"/>
      <c r="DZ5012" s="2"/>
      <c r="EE5012" s="2"/>
      <c r="EP5012" s="1"/>
      <c r="EQ5012" s="1"/>
      <c r="ER5012" s="3"/>
      <c r="EU5012" s="1"/>
      <c r="FW5012" s="2"/>
      <c r="FX5012" s="2"/>
      <c r="FY5012" s="2"/>
      <c r="GB5012" s="2"/>
    </row>
    <row r="5013" spans="97:184" x14ac:dyDescent="0.2">
      <c r="CS5013" s="3"/>
      <c r="CX5013" s="1"/>
      <c r="DZ5013" s="2"/>
      <c r="EE5013" s="2"/>
      <c r="EP5013" s="1"/>
      <c r="EQ5013" s="1"/>
      <c r="ER5013" s="3"/>
      <c r="EU5013" s="1"/>
      <c r="FW5013" s="2"/>
      <c r="FX5013" s="2"/>
      <c r="FY5013" s="2"/>
      <c r="GB5013" s="2"/>
    </row>
    <row r="5014" spans="97:184" x14ac:dyDescent="0.2">
      <c r="CS5014" s="3"/>
      <c r="CX5014" s="1"/>
      <c r="DZ5014" s="2"/>
      <c r="EE5014" s="2"/>
      <c r="EP5014" s="1"/>
      <c r="EQ5014" s="1"/>
      <c r="ER5014" s="3"/>
      <c r="EU5014" s="1"/>
      <c r="FW5014" s="2"/>
      <c r="FX5014" s="2"/>
      <c r="FY5014" s="2"/>
      <c r="GB5014" s="2"/>
    </row>
    <row r="5015" spans="97:184" x14ac:dyDescent="0.2">
      <c r="CS5015" s="3"/>
      <c r="CX5015" s="1"/>
      <c r="DZ5015" s="2"/>
      <c r="EE5015" s="2"/>
      <c r="EP5015" s="1"/>
      <c r="EQ5015" s="1"/>
      <c r="ER5015" s="3"/>
      <c r="EU5015" s="1"/>
      <c r="FW5015" s="2"/>
      <c r="FX5015" s="2"/>
      <c r="FY5015" s="2"/>
      <c r="GB5015" s="2"/>
    </row>
    <row r="5016" spans="97:184" x14ac:dyDescent="0.2">
      <c r="CS5016" s="3"/>
      <c r="CX5016" s="1"/>
      <c r="DZ5016" s="2"/>
      <c r="EE5016" s="2"/>
      <c r="EP5016" s="1"/>
      <c r="EQ5016" s="1"/>
      <c r="ER5016" s="3"/>
      <c r="EU5016" s="1"/>
      <c r="FW5016" s="2"/>
      <c r="FX5016" s="2"/>
      <c r="FY5016" s="2"/>
      <c r="GB5016" s="2"/>
    </row>
    <row r="5017" spans="97:184" x14ac:dyDescent="0.2">
      <c r="CS5017" s="3"/>
      <c r="CX5017" s="1"/>
      <c r="DZ5017" s="2"/>
      <c r="EE5017" s="2"/>
      <c r="EP5017" s="1"/>
      <c r="EQ5017" s="1"/>
      <c r="ER5017" s="3"/>
      <c r="EU5017" s="1"/>
      <c r="FW5017" s="2"/>
      <c r="FX5017" s="2"/>
      <c r="FY5017" s="2"/>
      <c r="GB5017" s="2"/>
    </row>
    <row r="5018" spans="97:184" x14ac:dyDescent="0.2">
      <c r="CS5018" s="3"/>
      <c r="CX5018" s="1"/>
      <c r="DZ5018" s="2"/>
      <c r="EE5018" s="2"/>
      <c r="EP5018" s="1"/>
      <c r="EQ5018" s="1"/>
      <c r="ER5018" s="3"/>
      <c r="EU5018" s="1"/>
      <c r="FW5018" s="2"/>
      <c r="FX5018" s="2"/>
      <c r="FY5018" s="2"/>
      <c r="GB5018" s="2"/>
    </row>
    <row r="5019" spans="97:184" x14ac:dyDescent="0.2">
      <c r="CS5019" s="3"/>
      <c r="CX5019" s="1"/>
      <c r="DZ5019" s="2"/>
      <c r="EE5019" s="2"/>
      <c r="EP5019" s="1"/>
      <c r="EQ5019" s="1"/>
      <c r="ER5019" s="3"/>
      <c r="EU5019" s="1"/>
      <c r="FW5019" s="2"/>
      <c r="FX5019" s="2"/>
      <c r="FY5019" s="2"/>
      <c r="GB5019" s="2"/>
    </row>
    <row r="5020" spans="97:184" x14ac:dyDescent="0.2">
      <c r="CS5020" s="3"/>
      <c r="CX5020" s="1"/>
      <c r="DZ5020" s="2"/>
      <c r="EE5020" s="2"/>
      <c r="EP5020" s="1"/>
      <c r="EQ5020" s="1"/>
      <c r="ER5020" s="3"/>
      <c r="EU5020" s="1"/>
      <c r="FW5020" s="2"/>
      <c r="FX5020" s="2"/>
      <c r="FY5020" s="2"/>
      <c r="GB5020" s="2"/>
    </row>
    <row r="5021" spans="97:184" x14ac:dyDescent="0.2">
      <c r="CS5021" s="3"/>
      <c r="CX5021" s="1"/>
      <c r="DZ5021" s="2"/>
      <c r="EE5021" s="2"/>
      <c r="EP5021" s="1"/>
      <c r="EQ5021" s="1"/>
      <c r="ER5021" s="3"/>
      <c r="EU5021" s="1"/>
      <c r="FW5021" s="2"/>
      <c r="FX5021" s="2"/>
      <c r="FY5021" s="2"/>
      <c r="GB5021" s="2"/>
    </row>
    <row r="5022" spans="97:184" x14ac:dyDescent="0.2">
      <c r="CS5022" s="3"/>
      <c r="CX5022" s="1"/>
      <c r="DZ5022" s="2"/>
      <c r="EE5022" s="2"/>
      <c r="EP5022" s="1"/>
      <c r="EQ5022" s="1"/>
      <c r="ER5022" s="3"/>
      <c r="EU5022" s="1"/>
      <c r="FW5022" s="2"/>
      <c r="FX5022" s="2"/>
      <c r="FY5022" s="2"/>
      <c r="GB5022" s="2"/>
    </row>
    <row r="5023" spans="97:184" x14ac:dyDescent="0.2">
      <c r="CS5023" s="3"/>
      <c r="CX5023" s="1"/>
      <c r="DZ5023" s="2"/>
      <c r="EE5023" s="2"/>
      <c r="EP5023" s="1"/>
      <c r="EQ5023" s="1"/>
      <c r="ER5023" s="3"/>
      <c r="EU5023" s="1"/>
      <c r="FW5023" s="2"/>
      <c r="FX5023" s="2"/>
      <c r="FY5023" s="2"/>
      <c r="GB5023" s="2"/>
    </row>
    <row r="5024" spans="97:184" x14ac:dyDescent="0.2">
      <c r="CS5024" s="3"/>
      <c r="CX5024" s="1"/>
      <c r="DZ5024" s="2"/>
      <c r="EE5024" s="2"/>
      <c r="EP5024" s="1"/>
      <c r="EQ5024" s="1"/>
      <c r="ER5024" s="3"/>
      <c r="EU5024" s="1"/>
      <c r="FW5024" s="2"/>
      <c r="FX5024" s="2"/>
      <c r="FY5024" s="2"/>
      <c r="GB5024" s="2"/>
    </row>
    <row r="5025" spans="97:184" x14ac:dyDescent="0.2">
      <c r="CS5025" s="3"/>
      <c r="CX5025" s="1"/>
      <c r="DZ5025" s="2"/>
      <c r="EE5025" s="2"/>
      <c r="EP5025" s="1"/>
      <c r="EQ5025" s="1"/>
      <c r="ER5025" s="3"/>
      <c r="EU5025" s="1"/>
      <c r="FW5025" s="2"/>
      <c r="FX5025" s="2"/>
      <c r="FY5025" s="2"/>
      <c r="GB5025" s="2"/>
    </row>
    <row r="5026" spans="97:184" x14ac:dyDescent="0.2">
      <c r="CS5026" s="3"/>
      <c r="CX5026" s="1"/>
      <c r="DZ5026" s="2"/>
      <c r="EE5026" s="2"/>
      <c r="EP5026" s="1"/>
      <c r="EQ5026" s="1"/>
      <c r="ER5026" s="3"/>
      <c r="EU5026" s="1"/>
      <c r="FW5026" s="2"/>
      <c r="FX5026" s="2"/>
      <c r="FY5026" s="2"/>
      <c r="GB5026" s="2"/>
    </row>
    <row r="5027" spans="97:184" x14ac:dyDescent="0.2">
      <c r="CS5027" s="3"/>
      <c r="CX5027" s="1"/>
      <c r="DZ5027" s="2"/>
      <c r="EE5027" s="2"/>
      <c r="EP5027" s="1"/>
      <c r="EQ5027" s="1"/>
      <c r="ER5027" s="3"/>
      <c r="EU5027" s="1"/>
      <c r="FW5027" s="2"/>
      <c r="FX5027" s="2"/>
      <c r="FY5027" s="2"/>
      <c r="GB5027" s="2"/>
    </row>
    <row r="5028" spans="97:184" x14ac:dyDescent="0.2">
      <c r="CS5028" s="3"/>
      <c r="CX5028" s="1"/>
      <c r="DZ5028" s="2"/>
      <c r="EE5028" s="2"/>
      <c r="EP5028" s="1"/>
      <c r="EQ5028" s="1"/>
      <c r="ER5028" s="3"/>
      <c r="EU5028" s="1"/>
      <c r="FW5028" s="2"/>
      <c r="FX5028" s="2"/>
      <c r="FY5028" s="2"/>
      <c r="GB5028" s="2"/>
    </row>
    <row r="5029" spans="97:184" x14ac:dyDescent="0.2">
      <c r="CS5029" s="3"/>
      <c r="CX5029" s="1"/>
      <c r="DZ5029" s="2"/>
      <c r="EE5029" s="2"/>
      <c r="EP5029" s="1"/>
      <c r="EQ5029" s="1"/>
      <c r="ER5029" s="3"/>
      <c r="EU5029" s="1"/>
      <c r="FW5029" s="2"/>
      <c r="FX5029" s="2"/>
      <c r="FY5029" s="2"/>
      <c r="GB5029" s="2"/>
    </row>
    <row r="5030" spans="97:184" x14ac:dyDescent="0.2">
      <c r="CS5030" s="3"/>
      <c r="CX5030" s="1"/>
      <c r="DZ5030" s="2"/>
      <c r="EE5030" s="2"/>
      <c r="EP5030" s="1"/>
      <c r="EQ5030" s="1"/>
      <c r="ER5030" s="3"/>
      <c r="EU5030" s="1"/>
      <c r="FW5030" s="2"/>
      <c r="FX5030" s="2"/>
      <c r="FY5030" s="2"/>
      <c r="GB5030" s="2"/>
    </row>
    <row r="5031" spans="97:184" x14ac:dyDescent="0.2">
      <c r="CS5031" s="3"/>
      <c r="CX5031" s="1"/>
      <c r="DZ5031" s="2"/>
      <c r="EE5031" s="2"/>
      <c r="EP5031" s="1"/>
      <c r="EQ5031" s="1"/>
      <c r="ER5031" s="3"/>
      <c r="EU5031" s="1"/>
      <c r="FW5031" s="2"/>
      <c r="FX5031" s="2"/>
      <c r="FY5031" s="2"/>
      <c r="GB5031" s="2"/>
    </row>
    <row r="5032" spans="97:184" x14ac:dyDescent="0.2">
      <c r="CS5032" s="3"/>
      <c r="CX5032" s="1"/>
      <c r="DZ5032" s="2"/>
      <c r="EE5032" s="2"/>
      <c r="EP5032" s="1"/>
      <c r="EQ5032" s="1"/>
      <c r="ER5032" s="3"/>
      <c r="EU5032" s="1"/>
      <c r="FW5032" s="2"/>
      <c r="FX5032" s="2"/>
      <c r="FY5032" s="2"/>
      <c r="GB5032" s="2"/>
    </row>
    <row r="5033" spans="97:184" x14ac:dyDescent="0.2">
      <c r="CS5033" s="3"/>
      <c r="CX5033" s="1"/>
      <c r="DZ5033" s="2"/>
      <c r="EE5033" s="2"/>
      <c r="EP5033" s="1"/>
      <c r="EQ5033" s="1"/>
      <c r="ER5033" s="3"/>
      <c r="EU5033" s="1"/>
      <c r="FW5033" s="2"/>
      <c r="FX5033" s="2"/>
      <c r="FY5033" s="2"/>
      <c r="GB5033" s="2"/>
    </row>
    <row r="5034" spans="97:184" x14ac:dyDescent="0.2">
      <c r="CS5034" s="3"/>
      <c r="CX5034" s="1"/>
      <c r="DZ5034" s="2"/>
      <c r="EE5034" s="2"/>
      <c r="EP5034" s="1"/>
      <c r="EQ5034" s="1"/>
      <c r="ER5034" s="3"/>
      <c r="EU5034" s="1"/>
      <c r="FW5034" s="2"/>
      <c r="FX5034" s="2"/>
      <c r="FY5034" s="2"/>
      <c r="GB5034" s="2"/>
    </row>
    <row r="5035" spans="97:184" x14ac:dyDescent="0.2">
      <c r="CS5035" s="3"/>
      <c r="CX5035" s="1"/>
      <c r="DZ5035" s="2"/>
      <c r="EE5035" s="2"/>
      <c r="EP5035" s="1"/>
      <c r="EQ5035" s="1"/>
      <c r="ER5035" s="3"/>
      <c r="EU5035" s="1"/>
      <c r="FW5035" s="2"/>
      <c r="FX5035" s="2"/>
      <c r="FY5035" s="2"/>
      <c r="GB5035" s="2"/>
    </row>
    <row r="5036" spans="97:184" x14ac:dyDescent="0.2">
      <c r="CS5036" s="3"/>
      <c r="CX5036" s="1"/>
      <c r="DZ5036" s="2"/>
      <c r="EE5036" s="2"/>
      <c r="EP5036" s="1"/>
      <c r="EQ5036" s="1"/>
      <c r="ER5036" s="3"/>
      <c r="EU5036" s="1"/>
      <c r="FW5036" s="2"/>
      <c r="FX5036" s="2"/>
      <c r="FY5036" s="2"/>
      <c r="GB5036" s="2"/>
    </row>
    <row r="5037" spans="97:184" x14ac:dyDescent="0.2">
      <c r="CS5037" s="3"/>
      <c r="CX5037" s="1"/>
      <c r="DZ5037" s="2"/>
      <c r="EE5037" s="2"/>
      <c r="EP5037" s="1"/>
      <c r="EQ5037" s="1"/>
      <c r="ER5037" s="3"/>
      <c r="EU5037" s="1"/>
      <c r="FW5037" s="2"/>
      <c r="FX5037" s="2"/>
      <c r="FY5037" s="2"/>
      <c r="GB5037" s="2"/>
    </row>
    <row r="5038" spans="97:184" x14ac:dyDescent="0.2">
      <c r="CS5038" s="3"/>
      <c r="CX5038" s="1"/>
      <c r="DZ5038" s="2"/>
      <c r="EE5038" s="2"/>
      <c r="EP5038" s="1"/>
      <c r="EQ5038" s="1"/>
      <c r="ER5038" s="3"/>
      <c r="EU5038" s="1"/>
      <c r="FW5038" s="2"/>
      <c r="FX5038" s="2"/>
      <c r="FY5038" s="2"/>
      <c r="GB5038" s="2"/>
    </row>
    <row r="5039" spans="97:184" x14ac:dyDescent="0.2">
      <c r="CS5039" s="3"/>
      <c r="CX5039" s="1"/>
      <c r="DZ5039" s="2"/>
      <c r="EE5039" s="2"/>
      <c r="EP5039" s="1"/>
      <c r="EQ5039" s="1"/>
      <c r="ER5039" s="3"/>
      <c r="EU5039" s="1"/>
      <c r="FW5039" s="2"/>
      <c r="FX5039" s="2"/>
      <c r="FY5039" s="2"/>
      <c r="GB5039" s="2"/>
    </row>
    <row r="5040" spans="97:184" x14ac:dyDescent="0.2">
      <c r="CS5040" s="3"/>
      <c r="CX5040" s="1"/>
      <c r="DZ5040" s="2"/>
      <c r="EE5040" s="2"/>
      <c r="EP5040" s="1"/>
      <c r="EQ5040" s="1"/>
      <c r="ER5040" s="3"/>
      <c r="EU5040" s="1"/>
      <c r="FW5040" s="2"/>
      <c r="FX5040" s="2"/>
      <c r="FY5040" s="2"/>
      <c r="GB5040" s="2"/>
    </row>
    <row r="5041" spans="97:184" x14ac:dyDescent="0.2">
      <c r="CS5041" s="3"/>
      <c r="CX5041" s="1"/>
      <c r="DZ5041" s="2"/>
      <c r="EE5041" s="2"/>
      <c r="EP5041" s="1"/>
      <c r="EQ5041" s="1"/>
      <c r="ER5041" s="3"/>
      <c r="EU5041" s="1"/>
      <c r="FW5041" s="2"/>
      <c r="FX5041" s="2"/>
      <c r="FY5041" s="2"/>
      <c r="GB5041" s="2"/>
    </row>
    <row r="5042" spans="97:184" x14ac:dyDescent="0.2">
      <c r="CS5042" s="3"/>
      <c r="CX5042" s="1"/>
      <c r="DZ5042" s="2"/>
      <c r="EE5042" s="2"/>
      <c r="EP5042" s="1"/>
      <c r="EQ5042" s="1"/>
      <c r="ER5042" s="3"/>
      <c r="EU5042" s="1"/>
      <c r="FW5042" s="2"/>
      <c r="FX5042" s="2"/>
      <c r="FY5042" s="2"/>
      <c r="GB5042" s="2"/>
    </row>
    <row r="5043" spans="97:184" x14ac:dyDescent="0.2">
      <c r="CS5043" s="3"/>
      <c r="CX5043" s="1"/>
      <c r="DZ5043" s="2"/>
      <c r="EE5043" s="2"/>
      <c r="EP5043" s="1"/>
      <c r="EQ5043" s="1"/>
      <c r="ER5043" s="3"/>
      <c r="EU5043" s="1"/>
      <c r="FW5043" s="2"/>
      <c r="FX5043" s="2"/>
      <c r="FY5043" s="2"/>
      <c r="GB5043" s="2"/>
    </row>
    <row r="5044" spans="97:184" x14ac:dyDescent="0.2">
      <c r="CS5044" s="3"/>
      <c r="CX5044" s="1"/>
      <c r="DZ5044" s="2"/>
      <c r="EE5044" s="2"/>
      <c r="EP5044" s="1"/>
      <c r="EQ5044" s="1"/>
      <c r="ER5044" s="3"/>
      <c r="EU5044" s="1"/>
      <c r="FW5044" s="2"/>
      <c r="FX5044" s="2"/>
      <c r="FY5044" s="2"/>
      <c r="GB5044" s="2"/>
    </row>
    <row r="5045" spans="97:184" x14ac:dyDescent="0.2">
      <c r="CS5045" s="3"/>
      <c r="CX5045" s="1"/>
      <c r="DZ5045" s="2"/>
      <c r="EE5045" s="2"/>
      <c r="EP5045" s="1"/>
      <c r="EQ5045" s="1"/>
      <c r="ER5045" s="3"/>
      <c r="EU5045" s="1"/>
      <c r="FW5045" s="2"/>
      <c r="FX5045" s="2"/>
      <c r="FY5045" s="2"/>
      <c r="GB5045" s="2"/>
    </row>
    <row r="5046" spans="97:184" x14ac:dyDescent="0.2">
      <c r="CS5046" s="3"/>
      <c r="CX5046" s="1"/>
      <c r="DZ5046" s="2"/>
      <c r="EE5046" s="2"/>
      <c r="EP5046" s="1"/>
      <c r="EQ5046" s="1"/>
      <c r="ER5046" s="3"/>
      <c r="EU5046" s="1"/>
      <c r="FW5046" s="2"/>
      <c r="FX5046" s="2"/>
      <c r="FY5046" s="2"/>
      <c r="GB5046" s="2"/>
    </row>
    <row r="5047" spans="97:184" x14ac:dyDescent="0.2">
      <c r="CS5047" s="3"/>
      <c r="CX5047" s="1"/>
      <c r="DZ5047" s="2"/>
      <c r="EE5047" s="2"/>
      <c r="EP5047" s="1"/>
      <c r="EQ5047" s="1"/>
      <c r="ER5047" s="3"/>
      <c r="EU5047" s="1"/>
      <c r="FW5047" s="2"/>
      <c r="FX5047" s="2"/>
      <c r="FY5047" s="2"/>
      <c r="GB5047" s="2"/>
    </row>
    <row r="5048" spans="97:184" x14ac:dyDescent="0.2">
      <c r="CS5048" s="3"/>
      <c r="CX5048" s="1"/>
      <c r="DZ5048" s="2"/>
      <c r="EE5048" s="2"/>
      <c r="EP5048" s="1"/>
      <c r="EQ5048" s="1"/>
      <c r="ER5048" s="3"/>
      <c r="EU5048" s="1"/>
      <c r="FW5048" s="2"/>
      <c r="FX5048" s="2"/>
      <c r="FY5048" s="2"/>
      <c r="GB5048" s="2"/>
    </row>
    <row r="5049" spans="97:184" x14ac:dyDescent="0.2">
      <c r="CS5049" s="3"/>
      <c r="CX5049" s="1"/>
      <c r="DZ5049" s="2"/>
      <c r="EE5049" s="2"/>
      <c r="EP5049" s="1"/>
      <c r="EQ5049" s="1"/>
      <c r="ER5049" s="3"/>
      <c r="EU5049" s="1"/>
      <c r="FW5049" s="2"/>
      <c r="FX5049" s="2"/>
      <c r="FY5049" s="2"/>
      <c r="GB5049" s="2"/>
    </row>
    <row r="5050" spans="97:184" x14ac:dyDescent="0.2">
      <c r="CS5050" s="3"/>
      <c r="CX5050" s="1"/>
      <c r="DZ5050" s="2"/>
      <c r="EE5050" s="2"/>
      <c r="EP5050" s="1"/>
      <c r="EQ5050" s="1"/>
      <c r="ER5050" s="3"/>
      <c r="EU5050" s="1"/>
      <c r="FW5050" s="2"/>
      <c r="FX5050" s="2"/>
      <c r="FY5050" s="2"/>
      <c r="GB5050" s="2"/>
    </row>
    <row r="5051" spans="97:184" x14ac:dyDescent="0.2">
      <c r="CS5051" s="3"/>
      <c r="CX5051" s="1"/>
      <c r="DZ5051" s="2"/>
      <c r="EE5051" s="2"/>
      <c r="EP5051" s="1"/>
      <c r="EQ5051" s="1"/>
      <c r="ER5051" s="3"/>
      <c r="EU5051" s="1"/>
      <c r="FW5051" s="2"/>
      <c r="FX5051" s="2"/>
      <c r="FY5051" s="2"/>
      <c r="GB5051" s="2"/>
    </row>
    <row r="5052" spans="97:184" x14ac:dyDescent="0.2">
      <c r="CS5052" s="3"/>
      <c r="CX5052" s="1"/>
      <c r="DZ5052" s="2"/>
      <c r="EE5052" s="2"/>
      <c r="EP5052" s="1"/>
      <c r="EQ5052" s="1"/>
      <c r="ER5052" s="3"/>
      <c r="EU5052" s="1"/>
      <c r="FW5052" s="2"/>
      <c r="FX5052" s="2"/>
      <c r="FY5052" s="2"/>
      <c r="GB5052" s="2"/>
    </row>
    <row r="5053" spans="97:184" x14ac:dyDescent="0.2">
      <c r="CS5053" s="3"/>
      <c r="CX5053" s="1"/>
      <c r="DZ5053" s="2"/>
      <c r="EE5053" s="2"/>
      <c r="EP5053" s="1"/>
      <c r="EQ5053" s="1"/>
      <c r="ER5053" s="3"/>
      <c r="EU5053" s="1"/>
      <c r="FW5053" s="2"/>
      <c r="FX5053" s="2"/>
      <c r="FY5053" s="2"/>
      <c r="GB5053" s="2"/>
    </row>
    <row r="5054" spans="97:184" x14ac:dyDescent="0.2">
      <c r="CS5054" s="3"/>
      <c r="CX5054" s="1"/>
      <c r="DZ5054" s="2"/>
      <c r="EE5054" s="2"/>
      <c r="EP5054" s="1"/>
      <c r="EQ5054" s="1"/>
      <c r="ER5054" s="3"/>
      <c r="EU5054" s="1"/>
      <c r="FW5054" s="2"/>
      <c r="FX5054" s="2"/>
      <c r="FY5054" s="2"/>
      <c r="GB5054" s="2"/>
    </row>
    <row r="5055" spans="97:184" x14ac:dyDescent="0.2">
      <c r="CS5055" s="3"/>
      <c r="CX5055" s="1"/>
      <c r="DZ5055" s="2"/>
      <c r="EE5055" s="2"/>
      <c r="EP5055" s="1"/>
      <c r="EQ5055" s="1"/>
      <c r="ER5055" s="3"/>
      <c r="EU5055" s="1"/>
      <c r="FW5055" s="2"/>
      <c r="FX5055" s="2"/>
      <c r="FY5055" s="2"/>
      <c r="GB5055" s="2"/>
    </row>
    <row r="5056" spans="97:184" x14ac:dyDescent="0.2">
      <c r="CS5056" s="3"/>
      <c r="CX5056" s="1"/>
      <c r="DZ5056" s="2"/>
      <c r="EE5056" s="2"/>
      <c r="EP5056" s="1"/>
      <c r="EQ5056" s="1"/>
      <c r="ER5056" s="3"/>
      <c r="EU5056" s="1"/>
      <c r="FW5056" s="2"/>
      <c r="FX5056" s="2"/>
      <c r="FY5056" s="2"/>
      <c r="GB5056" s="2"/>
    </row>
    <row r="5057" spans="97:184" x14ac:dyDescent="0.2">
      <c r="CS5057" s="3"/>
      <c r="CX5057" s="1"/>
      <c r="DZ5057" s="2"/>
      <c r="EE5057" s="2"/>
      <c r="EP5057" s="1"/>
      <c r="EQ5057" s="1"/>
      <c r="ER5057" s="3"/>
      <c r="EU5057" s="1"/>
      <c r="FW5057" s="2"/>
      <c r="FX5057" s="2"/>
      <c r="FY5057" s="2"/>
      <c r="GB5057" s="2"/>
    </row>
    <row r="5058" spans="97:184" x14ac:dyDescent="0.2">
      <c r="CS5058" s="3"/>
      <c r="CX5058" s="1"/>
      <c r="DZ5058" s="2"/>
      <c r="EE5058" s="2"/>
      <c r="EP5058" s="1"/>
      <c r="EQ5058" s="1"/>
      <c r="ER5058" s="3"/>
      <c r="EU5058" s="1"/>
      <c r="FW5058" s="2"/>
      <c r="FX5058" s="2"/>
      <c r="FY5058" s="2"/>
      <c r="GB5058" s="2"/>
    </row>
    <row r="5059" spans="97:184" x14ac:dyDescent="0.2">
      <c r="CS5059" s="3"/>
      <c r="CX5059" s="1"/>
      <c r="DZ5059" s="2"/>
      <c r="EE5059" s="2"/>
      <c r="EP5059" s="1"/>
      <c r="EQ5059" s="1"/>
      <c r="ER5059" s="3"/>
      <c r="EU5059" s="1"/>
      <c r="FW5059" s="2"/>
      <c r="FX5059" s="2"/>
      <c r="FY5059" s="2"/>
      <c r="GB5059" s="2"/>
    </row>
    <row r="5060" spans="97:184" x14ac:dyDescent="0.2">
      <c r="CS5060" s="3"/>
      <c r="CX5060" s="1"/>
      <c r="DZ5060" s="2"/>
      <c r="EE5060" s="2"/>
      <c r="EP5060" s="1"/>
      <c r="EQ5060" s="1"/>
      <c r="ER5060" s="3"/>
      <c r="EU5060" s="1"/>
      <c r="FW5060" s="2"/>
      <c r="FX5060" s="2"/>
      <c r="FY5060" s="2"/>
      <c r="GB5060" s="2"/>
    </row>
    <row r="5061" spans="97:184" x14ac:dyDescent="0.2">
      <c r="CS5061" s="3"/>
      <c r="CX5061" s="1"/>
      <c r="DZ5061" s="2"/>
      <c r="EE5061" s="2"/>
      <c r="EP5061" s="1"/>
      <c r="EQ5061" s="1"/>
      <c r="ER5061" s="3"/>
      <c r="EU5061" s="1"/>
      <c r="FW5061" s="2"/>
      <c r="FX5061" s="2"/>
      <c r="FY5061" s="2"/>
      <c r="GB5061" s="2"/>
    </row>
    <row r="5062" spans="97:184" x14ac:dyDescent="0.2">
      <c r="CS5062" s="3"/>
      <c r="CX5062" s="1"/>
      <c r="DZ5062" s="2"/>
      <c r="EE5062" s="2"/>
      <c r="EP5062" s="1"/>
      <c r="EQ5062" s="1"/>
      <c r="ER5062" s="3"/>
      <c r="EU5062" s="1"/>
      <c r="FW5062" s="2"/>
      <c r="FX5062" s="2"/>
      <c r="FY5062" s="2"/>
      <c r="GB5062" s="2"/>
    </row>
    <row r="5063" spans="97:184" x14ac:dyDescent="0.2">
      <c r="CS5063" s="3"/>
      <c r="CX5063" s="1"/>
      <c r="DZ5063" s="2"/>
      <c r="EE5063" s="2"/>
      <c r="EP5063" s="1"/>
      <c r="EQ5063" s="1"/>
      <c r="ER5063" s="3"/>
      <c r="EU5063" s="1"/>
      <c r="FW5063" s="2"/>
      <c r="FX5063" s="2"/>
      <c r="FY5063" s="2"/>
      <c r="GB5063" s="2"/>
    </row>
    <row r="5064" spans="97:184" x14ac:dyDescent="0.2">
      <c r="CS5064" s="3"/>
      <c r="CX5064" s="1"/>
      <c r="DZ5064" s="2"/>
      <c r="EE5064" s="2"/>
      <c r="EP5064" s="1"/>
      <c r="EQ5064" s="1"/>
      <c r="ER5064" s="3"/>
      <c r="EU5064" s="1"/>
      <c r="FW5064" s="2"/>
      <c r="FX5064" s="2"/>
      <c r="FY5064" s="2"/>
      <c r="GB5064" s="2"/>
    </row>
    <row r="5065" spans="97:184" x14ac:dyDescent="0.2">
      <c r="CS5065" s="3"/>
      <c r="CX5065" s="1"/>
      <c r="DZ5065" s="2"/>
      <c r="EE5065" s="2"/>
      <c r="EP5065" s="1"/>
      <c r="EQ5065" s="1"/>
      <c r="ER5065" s="3"/>
      <c r="EU5065" s="1"/>
      <c r="FW5065" s="2"/>
      <c r="FX5065" s="2"/>
      <c r="FY5065" s="2"/>
      <c r="GB5065" s="2"/>
    </row>
    <row r="5066" spans="97:184" x14ac:dyDescent="0.2">
      <c r="CS5066" s="3"/>
      <c r="CX5066" s="1"/>
      <c r="DZ5066" s="2"/>
      <c r="EE5066" s="2"/>
      <c r="EP5066" s="1"/>
      <c r="EQ5066" s="1"/>
      <c r="ER5066" s="3"/>
      <c r="EU5066" s="1"/>
      <c r="FW5066" s="2"/>
      <c r="FX5066" s="2"/>
      <c r="FY5066" s="2"/>
      <c r="GB5066" s="2"/>
    </row>
    <row r="5067" spans="97:184" x14ac:dyDescent="0.2">
      <c r="CS5067" s="3"/>
      <c r="CX5067" s="1"/>
      <c r="DZ5067" s="2"/>
      <c r="EE5067" s="2"/>
      <c r="EP5067" s="1"/>
      <c r="EQ5067" s="1"/>
      <c r="ER5067" s="3"/>
      <c r="EU5067" s="1"/>
      <c r="FW5067" s="2"/>
      <c r="FX5067" s="2"/>
      <c r="FY5067" s="2"/>
      <c r="GB5067" s="2"/>
    </row>
    <row r="5068" spans="97:184" x14ac:dyDescent="0.2">
      <c r="CS5068" s="3"/>
      <c r="CX5068" s="1"/>
      <c r="DZ5068" s="2"/>
      <c r="EE5068" s="2"/>
      <c r="EP5068" s="1"/>
      <c r="EQ5068" s="1"/>
      <c r="ER5068" s="3"/>
      <c r="EU5068" s="1"/>
      <c r="FW5068" s="2"/>
      <c r="FX5068" s="2"/>
      <c r="FY5068" s="2"/>
      <c r="GB5068" s="2"/>
    </row>
    <row r="5069" spans="97:184" x14ac:dyDescent="0.2">
      <c r="CS5069" s="3"/>
      <c r="CX5069" s="1"/>
      <c r="DZ5069" s="2"/>
      <c r="EE5069" s="2"/>
      <c r="EP5069" s="1"/>
      <c r="EQ5069" s="1"/>
      <c r="ER5069" s="3"/>
      <c r="EU5069" s="1"/>
      <c r="FW5069" s="2"/>
      <c r="FX5069" s="2"/>
      <c r="FY5069" s="2"/>
      <c r="GB5069" s="2"/>
    </row>
    <row r="5070" spans="97:184" x14ac:dyDescent="0.2">
      <c r="CS5070" s="3"/>
      <c r="CX5070" s="1"/>
      <c r="DZ5070" s="2"/>
      <c r="EE5070" s="2"/>
      <c r="EP5070" s="1"/>
      <c r="EQ5070" s="1"/>
      <c r="ER5070" s="3"/>
      <c r="EU5070" s="1"/>
      <c r="FW5070" s="2"/>
      <c r="FX5070" s="2"/>
      <c r="FY5070" s="2"/>
      <c r="GB5070" s="2"/>
    </row>
    <row r="5071" spans="97:184" x14ac:dyDescent="0.2">
      <c r="CS5071" s="3"/>
      <c r="CX5071" s="1"/>
      <c r="DZ5071" s="2"/>
      <c r="EE5071" s="2"/>
      <c r="EP5071" s="1"/>
      <c r="EQ5071" s="1"/>
      <c r="ER5071" s="3"/>
      <c r="EU5071" s="1"/>
      <c r="FW5071" s="2"/>
      <c r="FX5071" s="2"/>
      <c r="FY5071" s="2"/>
      <c r="GB5071" s="2"/>
    </row>
    <row r="5072" spans="97:184" x14ac:dyDescent="0.2">
      <c r="CS5072" s="3"/>
      <c r="CX5072" s="1"/>
      <c r="DZ5072" s="2"/>
      <c r="EE5072" s="2"/>
      <c r="EP5072" s="1"/>
      <c r="EQ5072" s="1"/>
      <c r="ER5072" s="3"/>
      <c r="EU5072" s="1"/>
      <c r="FW5072" s="2"/>
      <c r="FX5072" s="2"/>
      <c r="FY5072" s="2"/>
      <c r="GB5072" s="2"/>
    </row>
    <row r="5073" spans="97:184" x14ac:dyDescent="0.2">
      <c r="CS5073" s="3"/>
      <c r="CX5073" s="1"/>
      <c r="DZ5073" s="2"/>
      <c r="EE5073" s="2"/>
      <c r="EP5073" s="1"/>
      <c r="EQ5073" s="1"/>
      <c r="ER5073" s="3"/>
      <c r="EU5073" s="1"/>
      <c r="FW5073" s="2"/>
      <c r="FX5073" s="2"/>
      <c r="FY5073" s="2"/>
      <c r="GB5073" s="2"/>
    </row>
    <row r="5074" spans="97:184" x14ac:dyDescent="0.2">
      <c r="CS5074" s="3"/>
      <c r="CX5074" s="1"/>
      <c r="DZ5074" s="2"/>
      <c r="EE5074" s="2"/>
      <c r="EP5074" s="1"/>
      <c r="EQ5074" s="1"/>
      <c r="ER5074" s="3"/>
      <c r="EU5074" s="1"/>
      <c r="FW5074" s="2"/>
      <c r="FX5074" s="2"/>
      <c r="FY5074" s="2"/>
      <c r="GB5074" s="2"/>
    </row>
    <row r="5075" spans="97:184" x14ac:dyDescent="0.2">
      <c r="CS5075" s="3"/>
      <c r="CX5075" s="1"/>
      <c r="DZ5075" s="2"/>
      <c r="EE5075" s="2"/>
      <c r="EP5075" s="1"/>
      <c r="EQ5075" s="1"/>
      <c r="ER5075" s="3"/>
      <c r="EU5075" s="1"/>
      <c r="FW5075" s="2"/>
      <c r="FX5075" s="2"/>
      <c r="FY5075" s="2"/>
      <c r="GB5075" s="2"/>
    </row>
    <row r="5076" spans="97:184" x14ac:dyDescent="0.2">
      <c r="CS5076" s="3"/>
      <c r="CX5076" s="1"/>
      <c r="DZ5076" s="2"/>
      <c r="EE5076" s="2"/>
      <c r="EP5076" s="1"/>
      <c r="EQ5076" s="1"/>
      <c r="ER5076" s="3"/>
      <c r="EU5076" s="1"/>
      <c r="FW5076" s="2"/>
      <c r="FX5076" s="2"/>
      <c r="FY5076" s="2"/>
      <c r="GB5076" s="2"/>
    </row>
    <row r="5077" spans="97:184" x14ac:dyDescent="0.2">
      <c r="CS5077" s="3"/>
      <c r="CX5077" s="1"/>
      <c r="DZ5077" s="2"/>
      <c r="EE5077" s="2"/>
      <c r="EP5077" s="1"/>
      <c r="EQ5077" s="1"/>
      <c r="ER5077" s="3"/>
      <c r="EU5077" s="1"/>
      <c r="FW5077" s="2"/>
      <c r="FX5077" s="2"/>
      <c r="FY5077" s="2"/>
      <c r="GB5077" s="2"/>
    </row>
    <row r="5078" spans="97:184" x14ac:dyDescent="0.2">
      <c r="CS5078" s="3"/>
      <c r="CX5078" s="1"/>
      <c r="DZ5078" s="2"/>
      <c r="EE5078" s="2"/>
      <c r="EP5078" s="1"/>
      <c r="EQ5078" s="1"/>
      <c r="ER5078" s="3"/>
      <c r="EU5078" s="1"/>
      <c r="FW5078" s="2"/>
      <c r="FX5078" s="2"/>
      <c r="FY5078" s="2"/>
      <c r="GB5078" s="2"/>
    </row>
    <row r="5079" spans="97:184" x14ac:dyDescent="0.2">
      <c r="CS5079" s="3"/>
      <c r="CX5079" s="1"/>
      <c r="DZ5079" s="2"/>
      <c r="EE5079" s="2"/>
      <c r="EP5079" s="1"/>
      <c r="EQ5079" s="1"/>
      <c r="ER5079" s="3"/>
      <c r="EU5079" s="1"/>
      <c r="FW5079" s="2"/>
      <c r="FX5079" s="2"/>
      <c r="FY5079" s="2"/>
      <c r="GB5079" s="2"/>
    </row>
    <row r="5080" spans="97:184" x14ac:dyDescent="0.2">
      <c r="CS5080" s="3"/>
      <c r="CX5080" s="1"/>
      <c r="DZ5080" s="2"/>
      <c r="EE5080" s="2"/>
      <c r="EP5080" s="1"/>
      <c r="EQ5080" s="1"/>
      <c r="ER5080" s="3"/>
      <c r="EU5080" s="1"/>
      <c r="FW5080" s="2"/>
      <c r="FX5080" s="2"/>
      <c r="FY5080" s="2"/>
      <c r="GB5080" s="2"/>
    </row>
    <row r="5081" spans="97:184" x14ac:dyDescent="0.2">
      <c r="CS5081" s="3"/>
      <c r="CX5081" s="1"/>
      <c r="DZ5081" s="2"/>
      <c r="EE5081" s="2"/>
      <c r="EP5081" s="1"/>
      <c r="EQ5081" s="1"/>
      <c r="ER5081" s="3"/>
      <c r="EU5081" s="1"/>
      <c r="FW5081" s="2"/>
      <c r="FX5081" s="2"/>
      <c r="FY5081" s="2"/>
      <c r="GB5081" s="2"/>
    </row>
    <row r="5082" spans="97:184" x14ac:dyDescent="0.2">
      <c r="CS5082" s="3"/>
      <c r="CX5082" s="1"/>
      <c r="DZ5082" s="2"/>
      <c r="EE5082" s="2"/>
      <c r="EP5082" s="1"/>
      <c r="EQ5082" s="1"/>
      <c r="ER5082" s="3"/>
      <c r="EU5082" s="1"/>
      <c r="FW5082" s="2"/>
      <c r="FX5082" s="2"/>
      <c r="FY5082" s="2"/>
      <c r="GB5082" s="2"/>
    </row>
    <row r="5083" spans="97:184" x14ac:dyDescent="0.2">
      <c r="CS5083" s="3"/>
      <c r="CX5083" s="1"/>
      <c r="DZ5083" s="2"/>
      <c r="EE5083" s="2"/>
      <c r="EP5083" s="1"/>
      <c r="EQ5083" s="1"/>
      <c r="ER5083" s="3"/>
      <c r="EU5083" s="1"/>
      <c r="FW5083" s="2"/>
      <c r="FX5083" s="2"/>
      <c r="FY5083" s="2"/>
      <c r="GB5083" s="2"/>
    </row>
    <row r="5084" spans="97:184" x14ac:dyDescent="0.2">
      <c r="CS5084" s="3"/>
      <c r="CX5084" s="1"/>
      <c r="DZ5084" s="2"/>
      <c r="EE5084" s="2"/>
      <c r="EP5084" s="1"/>
      <c r="EQ5084" s="1"/>
      <c r="ER5084" s="3"/>
      <c r="EU5084" s="1"/>
      <c r="FW5084" s="2"/>
      <c r="FX5084" s="2"/>
      <c r="FY5084" s="2"/>
      <c r="GB5084" s="2"/>
    </row>
    <row r="5085" spans="97:184" x14ac:dyDescent="0.2">
      <c r="CS5085" s="3"/>
      <c r="CX5085" s="1"/>
      <c r="DZ5085" s="2"/>
      <c r="EE5085" s="2"/>
      <c r="EP5085" s="1"/>
      <c r="EQ5085" s="1"/>
      <c r="ER5085" s="3"/>
      <c r="EU5085" s="1"/>
      <c r="FW5085" s="2"/>
      <c r="FX5085" s="2"/>
      <c r="FY5085" s="2"/>
      <c r="GB5085" s="2"/>
    </row>
    <row r="5086" spans="97:184" x14ac:dyDescent="0.2">
      <c r="CS5086" s="3"/>
      <c r="CX5086" s="1"/>
      <c r="DZ5086" s="2"/>
      <c r="EE5086" s="2"/>
      <c r="EP5086" s="1"/>
      <c r="EQ5086" s="1"/>
      <c r="ER5086" s="3"/>
      <c r="EU5086" s="1"/>
      <c r="FW5086" s="2"/>
      <c r="FX5086" s="2"/>
      <c r="FY5086" s="2"/>
      <c r="GB5086" s="2"/>
    </row>
    <row r="5087" spans="97:184" x14ac:dyDescent="0.2">
      <c r="CS5087" s="3"/>
      <c r="CX5087" s="1"/>
      <c r="DZ5087" s="2"/>
      <c r="EE5087" s="2"/>
      <c r="EP5087" s="1"/>
      <c r="EQ5087" s="1"/>
      <c r="ER5087" s="3"/>
      <c r="EU5087" s="1"/>
      <c r="FW5087" s="2"/>
      <c r="FX5087" s="2"/>
      <c r="FY5087" s="2"/>
      <c r="GB5087" s="2"/>
    </row>
    <row r="5088" spans="97:184" x14ac:dyDescent="0.2">
      <c r="CS5088" s="3"/>
      <c r="CX5088" s="1"/>
      <c r="DZ5088" s="2"/>
      <c r="EE5088" s="2"/>
      <c r="EP5088" s="1"/>
      <c r="EQ5088" s="1"/>
      <c r="ER5088" s="3"/>
      <c r="EU5088" s="1"/>
      <c r="FW5088" s="2"/>
      <c r="FX5088" s="2"/>
      <c r="FY5088" s="2"/>
      <c r="GB5088" s="2"/>
    </row>
    <row r="5089" spans="97:184" x14ac:dyDescent="0.2">
      <c r="CS5089" s="3"/>
      <c r="CX5089" s="1"/>
      <c r="DZ5089" s="2"/>
      <c r="EE5089" s="2"/>
      <c r="EP5089" s="1"/>
      <c r="EQ5089" s="1"/>
      <c r="ER5089" s="3"/>
      <c r="EU5089" s="1"/>
      <c r="FW5089" s="2"/>
      <c r="FX5089" s="2"/>
      <c r="FY5089" s="2"/>
      <c r="GB5089" s="2"/>
    </row>
    <row r="5090" spans="97:184" x14ac:dyDescent="0.2">
      <c r="CS5090" s="3"/>
      <c r="CX5090" s="1"/>
      <c r="DZ5090" s="2"/>
      <c r="EE5090" s="2"/>
      <c r="EP5090" s="1"/>
      <c r="EQ5090" s="1"/>
      <c r="ER5090" s="3"/>
      <c r="EU5090" s="1"/>
      <c r="FW5090" s="2"/>
      <c r="FX5090" s="2"/>
      <c r="FY5090" s="2"/>
      <c r="GB5090" s="2"/>
    </row>
    <row r="5091" spans="97:184" x14ac:dyDescent="0.2">
      <c r="CS5091" s="3"/>
      <c r="CX5091" s="1"/>
      <c r="DZ5091" s="2"/>
      <c r="EE5091" s="2"/>
      <c r="EP5091" s="1"/>
      <c r="EQ5091" s="1"/>
      <c r="ER5091" s="3"/>
      <c r="EU5091" s="1"/>
      <c r="FW5091" s="2"/>
      <c r="FX5091" s="2"/>
      <c r="FY5091" s="2"/>
      <c r="GB5091" s="2"/>
    </row>
    <row r="5092" spans="97:184" x14ac:dyDescent="0.2">
      <c r="CS5092" s="3"/>
      <c r="CX5092" s="1"/>
      <c r="DZ5092" s="2"/>
      <c r="EE5092" s="2"/>
      <c r="EP5092" s="1"/>
      <c r="EQ5092" s="1"/>
      <c r="ER5092" s="3"/>
      <c r="EU5092" s="1"/>
      <c r="FW5092" s="2"/>
      <c r="FX5092" s="2"/>
      <c r="FY5092" s="2"/>
      <c r="GB5092" s="2"/>
    </row>
    <row r="5093" spans="97:184" x14ac:dyDescent="0.2">
      <c r="CS5093" s="3"/>
      <c r="CX5093" s="1"/>
      <c r="DZ5093" s="2"/>
      <c r="EE5093" s="2"/>
      <c r="EP5093" s="1"/>
      <c r="EQ5093" s="1"/>
      <c r="ER5093" s="3"/>
      <c r="EU5093" s="1"/>
      <c r="FW5093" s="2"/>
      <c r="FX5093" s="2"/>
      <c r="FY5093" s="2"/>
      <c r="GB5093" s="2"/>
    </row>
    <row r="5094" spans="97:184" x14ac:dyDescent="0.2">
      <c r="CS5094" s="3"/>
      <c r="CX5094" s="1"/>
      <c r="DZ5094" s="2"/>
      <c r="EE5094" s="2"/>
      <c r="EP5094" s="1"/>
      <c r="EQ5094" s="1"/>
      <c r="ER5094" s="3"/>
      <c r="EU5094" s="1"/>
      <c r="FW5094" s="2"/>
      <c r="FX5094" s="2"/>
      <c r="FY5094" s="2"/>
      <c r="GB5094" s="2"/>
    </row>
    <row r="5095" spans="97:184" x14ac:dyDescent="0.2">
      <c r="CS5095" s="3"/>
      <c r="CX5095" s="1"/>
      <c r="DZ5095" s="2"/>
      <c r="EE5095" s="2"/>
      <c r="EP5095" s="1"/>
      <c r="EQ5095" s="1"/>
      <c r="ER5095" s="3"/>
      <c r="EU5095" s="1"/>
      <c r="FW5095" s="2"/>
      <c r="FX5095" s="2"/>
      <c r="FY5095" s="2"/>
      <c r="GB5095" s="2"/>
    </row>
    <row r="5096" spans="97:184" x14ac:dyDescent="0.2">
      <c r="CS5096" s="3"/>
      <c r="CX5096" s="1"/>
      <c r="DZ5096" s="2"/>
      <c r="EE5096" s="2"/>
      <c r="EP5096" s="1"/>
      <c r="EQ5096" s="1"/>
      <c r="ER5096" s="3"/>
      <c r="EU5096" s="1"/>
      <c r="FW5096" s="2"/>
      <c r="FX5096" s="2"/>
      <c r="FY5096" s="2"/>
      <c r="GB5096" s="2"/>
    </row>
    <row r="5097" spans="97:184" x14ac:dyDescent="0.2">
      <c r="CS5097" s="3"/>
      <c r="CX5097" s="1"/>
      <c r="DZ5097" s="2"/>
      <c r="EE5097" s="2"/>
      <c r="EP5097" s="1"/>
      <c r="EQ5097" s="1"/>
      <c r="ER5097" s="3"/>
      <c r="EU5097" s="1"/>
      <c r="FW5097" s="2"/>
      <c r="FX5097" s="2"/>
      <c r="FY5097" s="2"/>
      <c r="GB5097" s="2"/>
    </row>
    <row r="5098" spans="97:184" x14ac:dyDescent="0.2">
      <c r="CS5098" s="3"/>
      <c r="CX5098" s="1"/>
      <c r="DZ5098" s="2"/>
      <c r="EE5098" s="2"/>
      <c r="EP5098" s="1"/>
      <c r="EQ5098" s="1"/>
      <c r="ER5098" s="3"/>
      <c r="EU5098" s="1"/>
      <c r="FW5098" s="2"/>
      <c r="FX5098" s="2"/>
      <c r="FY5098" s="2"/>
      <c r="GB5098" s="2"/>
    </row>
    <row r="5099" spans="97:184" x14ac:dyDescent="0.2">
      <c r="CS5099" s="3"/>
      <c r="CX5099" s="1"/>
      <c r="DZ5099" s="2"/>
      <c r="EE5099" s="2"/>
      <c r="EP5099" s="1"/>
      <c r="EQ5099" s="1"/>
      <c r="ER5099" s="3"/>
      <c r="EU5099" s="1"/>
      <c r="FW5099" s="2"/>
      <c r="FX5099" s="2"/>
      <c r="FY5099" s="2"/>
      <c r="GB5099" s="2"/>
    </row>
    <row r="5100" spans="97:184" x14ac:dyDescent="0.2">
      <c r="CS5100" s="3"/>
      <c r="CX5100" s="1"/>
      <c r="DZ5100" s="2"/>
      <c r="EE5100" s="2"/>
      <c r="EP5100" s="1"/>
      <c r="EQ5100" s="1"/>
      <c r="ER5100" s="3"/>
      <c r="EU5100" s="1"/>
      <c r="FW5100" s="2"/>
      <c r="FX5100" s="2"/>
      <c r="FY5100" s="2"/>
      <c r="GB5100" s="2"/>
    </row>
    <row r="5101" spans="97:184" x14ac:dyDescent="0.2">
      <c r="CS5101" s="3"/>
      <c r="CX5101" s="1"/>
      <c r="DZ5101" s="2"/>
      <c r="EE5101" s="2"/>
      <c r="EP5101" s="1"/>
      <c r="EQ5101" s="1"/>
      <c r="ER5101" s="3"/>
      <c r="EU5101" s="1"/>
      <c r="FW5101" s="2"/>
      <c r="FX5101" s="2"/>
      <c r="FY5101" s="2"/>
      <c r="GB5101" s="2"/>
    </row>
    <row r="5102" spans="97:184" x14ac:dyDescent="0.2">
      <c r="CS5102" s="3"/>
      <c r="CX5102" s="1"/>
      <c r="DZ5102" s="2"/>
      <c r="EE5102" s="2"/>
      <c r="EP5102" s="1"/>
      <c r="EQ5102" s="1"/>
      <c r="ER5102" s="3"/>
      <c r="EU5102" s="1"/>
      <c r="FW5102" s="2"/>
      <c r="FX5102" s="2"/>
      <c r="FY5102" s="2"/>
      <c r="GB5102" s="2"/>
    </row>
    <row r="5103" spans="97:184" x14ac:dyDescent="0.2">
      <c r="CS5103" s="3"/>
      <c r="CX5103" s="1"/>
      <c r="DZ5103" s="2"/>
      <c r="EE5103" s="2"/>
      <c r="EP5103" s="1"/>
      <c r="EQ5103" s="1"/>
      <c r="ER5103" s="3"/>
      <c r="EU5103" s="1"/>
      <c r="FW5103" s="2"/>
      <c r="FX5103" s="2"/>
      <c r="FY5103" s="2"/>
      <c r="GB5103" s="2"/>
    </row>
    <row r="5104" spans="97:184" x14ac:dyDescent="0.2">
      <c r="CS5104" s="3"/>
      <c r="CX5104" s="1"/>
      <c r="DZ5104" s="2"/>
      <c r="EE5104" s="2"/>
      <c r="EP5104" s="1"/>
      <c r="EQ5104" s="1"/>
      <c r="ER5104" s="3"/>
      <c r="EU5104" s="1"/>
      <c r="FW5104" s="2"/>
      <c r="FX5104" s="2"/>
      <c r="FY5104" s="2"/>
      <c r="GB5104" s="2"/>
    </row>
    <row r="5105" spans="97:184" x14ac:dyDescent="0.2">
      <c r="CS5105" s="3"/>
      <c r="CX5105" s="1"/>
      <c r="DZ5105" s="2"/>
      <c r="EE5105" s="2"/>
      <c r="EP5105" s="1"/>
      <c r="EQ5105" s="1"/>
      <c r="ER5105" s="3"/>
      <c r="EU5105" s="1"/>
      <c r="FW5105" s="2"/>
      <c r="FX5105" s="2"/>
      <c r="FY5105" s="2"/>
      <c r="GB5105" s="2"/>
    </row>
    <row r="5106" spans="97:184" x14ac:dyDescent="0.2">
      <c r="CS5106" s="3"/>
      <c r="CX5106" s="1"/>
      <c r="DZ5106" s="2"/>
      <c r="EE5106" s="2"/>
      <c r="EP5106" s="1"/>
      <c r="EQ5106" s="1"/>
      <c r="ER5106" s="3"/>
      <c r="EU5106" s="1"/>
      <c r="FW5106" s="2"/>
      <c r="FX5106" s="2"/>
      <c r="FY5106" s="2"/>
      <c r="GB5106" s="2"/>
    </row>
    <row r="5107" spans="97:184" x14ac:dyDescent="0.2">
      <c r="CS5107" s="3"/>
      <c r="CX5107" s="1"/>
      <c r="DZ5107" s="2"/>
      <c r="EE5107" s="2"/>
      <c r="EP5107" s="1"/>
      <c r="EQ5107" s="1"/>
      <c r="ER5107" s="3"/>
      <c r="EU5107" s="1"/>
      <c r="FW5107" s="2"/>
      <c r="FX5107" s="2"/>
      <c r="FY5107" s="2"/>
      <c r="GB5107" s="2"/>
    </row>
    <row r="5108" spans="97:184" x14ac:dyDescent="0.2">
      <c r="CS5108" s="3"/>
      <c r="CX5108" s="1"/>
      <c r="DZ5108" s="2"/>
      <c r="EE5108" s="2"/>
      <c r="EP5108" s="1"/>
      <c r="EQ5108" s="1"/>
      <c r="ER5108" s="3"/>
      <c r="EU5108" s="1"/>
      <c r="FW5108" s="2"/>
      <c r="FX5108" s="2"/>
      <c r="FY5108" s="2"/>
      <c r="GB5108" s="2"/>
    </row>
    <row r="5109" spans="97:184" x14ac:dyDescent="0.2">
      <c r="CS5109" s="3"/>
      <c r="CX5109" s="1"/>
      <c r="DZ5109" s="2"/>
      <c r="EE5109" s="2"/>
      <c r="EP5109" s="1"/>
      <c r="EQ5109" s="1"/>
      <c r="ER5109" s="3"/>
      <c r="EU5109" s="1"/>
      <c r="FW5109" s="2"/>
      <c r="FX5109" s="2"/>
      <c r="FY5109" s="2"/>
      <c r="GB5109" s="2"/>
    </row>
    <row r="5110" spans="97:184" x14ac:dyDescent="0.2">
      <c r="CS5110" s="3"/>
      <c r="CX5110" s="1"/>
      <c r="DZ5110" s="2"/>
      <c r="EE5110" s="2"/>
      <c r="EP5110" s="1"/>
      <c r="EQ5110" s="1"/>
      <c r="ER5110" s="3"/>
      <c r="EU5110" s="1"/>
      <c r="FW5110" s="2"/>
      <c r="FX5110" s="2"/>
      <c r="FY5110" s="2"/>
      <c r="GB5110" s="2"/>
    </row>
    <row r="5111" spans="97:184" x14ac:dyDescent="0.2">
      <c r="CS5111" s="3"/>
      <c r="CX5111" s="1"/>
      <c r="DZ5111" s="2"/>
      <c r="EE5111" s="2"/>
      <c r="EP5111" s="1"/>
      <c r="EQ5111" s="1"/>
      <c r="ER5111" s="3"/>
      <c r="EU5111" s="1"/>
      <c r="FW5111" s="2"/>
      <c r="FX5111" s="2"/>
      <c r="FY5111" s="2"/>
      <c r="GB5111" s="2"/>
    </row>
    <row r="5112" spans="97:184" x14ac:dyDescent="0.2">
      <c r="CS5112" s="3"/>
      <c r="CX5112" s="1"/>
      <c r="DZ5112" s="2"/>
      <c r="EE5112" s="2"/>
      <c r="EP5112" s="1"/>
      <c r="EQ5112" s="1"/>
      <c r="ER5112" s="3"/>
      <c r="EU5112" s="1"/>
      <c r="FW5112" s="2"/>
      <c r="FX5112" s="2"/>
      <c r="FY5112" s="2"/>
      <c r="GB5112" s="2"/>
    </row>
    <row r="5113" spans="97:184" x14ac:dyDescent="0.2">
      <c r="CS5113" s="3"/>
      <c r="CX5113" s="1"/>
      <c r="DZ5113" s="2"/>
      <c r="EE5113" s="2"/>
      <c r="EP5113" s="1"/>
      <c r="EQ5113" s="1"/>
      <c r="ER5113" s="3"/>
      <c r="EU5113" s="1"/>
      <c r="FW5113" s="2"/>
      <c r="FX5113" s="2"/>
      <c r="FY5113" s="2"/>
      <c r="GB5113" s="2"/>
    </row>
    <row r="5114" spans="97:184" x14ac:dyDescent="0.2">
      <c r="CS5114" s="3"/>
      <c r="CX5114" s="1"/>
      <c r="DZ5114" s="2"/>
      <c r="EE5114" s="2"/>
      <c r="EP5114" s="1"/>
      <c r="EQ5114" s="1"/>
      <c r="ER5114" s="3"/>
      <c r="EU5114" s="1"/>
      <c r="FW5114" s="2"/>
      <c r="FX5114" s="2"/>
      <c r="FY5114" s="2"/>
      <c r="GB5114" s="2"/>
    </row>
    <row r="5115" spans="97:184" x14ac:dyDescent="0.2">
      <c r="CS5115" s="3"/>
      <c r="CX5115" s="1"/>
      <c r="DZ5115" s="2"/>
      <c r="EE5115" s="2"/>
      <c r="EP5115" s="1"/>
      <c r="EQ5115" s="1"/>
      <c r="ER5115" s="3"/>
      <c r="EU5115" s="1"/>
      <c r="FW5115" s="2"/>
      <c r="FX5115" s="2"/>
      <c r="FY5115" s="2"/>
      <c r="GB5115" s="2"/>
    </row>
    <row r="5116" spans="97:184" x14ac:dyDescent="0.2">
      <c r="CS5116" s="3"/>
      <c r="CX5116" s="1"/>
      <c r="DZ5116" s="2"/>
      <c r="EE5116" s="2"/>
      <c r="EP5116" s="1"/>
      <c r="EQ5116" s="1"/>
      <c r="ER5116" s="3"/>
      <c r="EU5116" s="1"/>
      <c r="FW5116" s="2"/>
      <c r="FX5116" s="2"/>
      <c r="FY5116" s="2"/>
      <c r="GB5116" s="2"/>
    </row>
    <row r="5117" spans="97:184" x14ac:dyDescent="0.2">
      <c r="CS5117" s="3"/>
      <c r="CX5117" s="1"/>
      <c r="DZ5117" s="2"/>
      <c r="EE5117" s="2"/>
      <c r="EP5117" s="1"/>
      <c r="EQ5117" s="1"/>
      <c r="ER5117" s="3"/>
      <c r="EU5117" s="1"/>
      <c r="FW5117" s="2"/>
      <c r="FX5117" s="2"/>
      <c r="FY5117" s="2"/>
      <c r="GB5117" s="2"/>
    </row>
    <row r="5118" spans="97:184" x14ac:dyDescent="0.2">
      <c r="CS5118" s="3"/>
      <c r="CX5118" s="1"/>
      <c r="DZ5118" s="2"/>
      <c r="EE5118" s="2"/>
      <c r="EP5118" s="1"/>
      <c r="EQ5118" s="1"/>
      <c r="ER5118" s="3"/>
      <c r="EU5118" s="1"/>
      <c r="FW5118" s="2"/>
      <c r="FX5118" s="2"/>
      <c r="FY5118" s="2"/>
      <c r="GB5118" s="2"/>
    </row>
    <row r="5119" spans="97:184" x14ac:dyDescent="0.2">
      <c r="CS5119" s="3"/>
      <c r="CX5119" s="1"/>
      <c r="DZ5119" s="2"/>
      <c r="EE5119" s="2"/>
      <c r="EP5119" s="1"/>
      <c r="EQ5119" s="1"/>
      <c r="ER5119" s="3"/>
      <c r="EU5119" s="1"/>
      <c r="FW5119" s="2"/>
      <c r="FX5119" s="2"/>
      <c r="FY5119" s="2"/>
      <c r="GB5119" s="2"/>
    </row>
    <row r="5120" spans="97:184" x14ac:dyDescent="0.2">
      <c r="CS5120" s="3"/>
      <c r="CX5120" s="1"/>
      <c r="DZ5120" s="2"/>
      <c r="EE5120" s="2"/>
      <c r="EP5120" s="1"/>
      <c r="EQ5120" s="1"/>
      <c r="ER5120" s="3"/>
      <c r="EU5120" s="1"/>
      <c r="FW5120" s="2"/>
      <c r="FX5120" s="2"/>
      <c r="FY5120" s="2"/>
      <c r="GB5120" s="2"/>
    </row>
    <row r="5121" spans="97:184" x14ac:dyDescent="0.2">
      <c r="CS5121" s="3"/>
      <c r="CX5121" s="1"/>
      <c r="DZ5121" s="2"/>
      <c r="EE5121" s="2"/>
      <c r="EP5121" s="1"/>
      <c r="EQ5121" s="1"/>
      <c r="ER5121" s="3"/>
      <c r="EU5121" s="1"/>
      <c r="FW5121" s="2"/>
      <c r="FX5121" s="2"/>
      <c r="FY5121" s="2"/>
      <c r="GB5121" s="2"/>
    </row>
    <row r="5122" spans="97:184" x14ac:dyDescent="0.2">
      <c r="CS5122" s="3"/>
      <c r="CX5122" s="1"/>
      <c r="DZ5122" s="2"/>
      <c r="EE5122" s="2"/>
      <c r="EP5122" s="1"/>
      <c r="EQ5122" s="1"/>
      <c r="ER5122" s="3"/>
      <c r="EU5122" s="1"/>
      <c r="FW5122" s="2"/>
      <c r="FX5122" s="2"/>
      <c r="FY5122" s="2"/>
      <c r="GB5122" s="2"/>
    </row>
    <row r="5123" spans="97:184" x14ac:dyDescent="0.2">
      <c r="CS5123" s="3"/>
      <c r="CX5123" s="1"/>
      <c r="DZ5123" s="2"/>
      <c r="EE5123" s="2"/>
      <c r="EP5123" s="1"/>
      <c r="EQ5123" s="1"/>
      <c r="ER5123" s="3"/>
      <c r="EU5123" s="1"/>
      <c r="FW5123" s="2"/>
      <c r="FX5123" s="2"/>
      <c r="FY5123" s="2"/>
      <c r="GB5123" s="2"/>
    </row>
    <row r="5124" spans="97:184" x14ac:dyDescent="0.2">
      <c r="CS5124" s="3"/>
      <c r="CX5124" s="1"/>
      <c r="DZ5124" s="2"/>
      <c r="EE5124" s="2"/>
      <c r="EP5124" s="1"/>
      <c r="EQ5124" s="1"/>
      <c r="ER5124" s="3"/>
      <c r="EU5124" s="1"/>
      <c r="FW5124" s="2"/>
      <c r="FX5124" s="2"/>
      <c r="FY5124" s="2"/>
      <c r="GB5124" s="2"/>
    </row>
    <row r="5125" spans="97:184" x14ac:dyDescent="0.2">
      <c r="CS5125" s="3"/>
      <c r="CX5125" s="1"/>
      <c r="DZ5125" s="2"/>
      <c r="EE5125" s="2"/>
      <c r="EP5125" s="1"/>
      <c r="EQ5125" s="1"/>
      <c r="ER5125" s="3"/>
      <c r="EU5125" s="1"/>
      <c r="FW5125" s="2"/>
      <c r="FX5125" s="2"/>
      <c r="FY5125" s="2"/>
      <c r="GB5125" s="2"/>
    </row>
    <row r="5126" spans="97:184" x14ac:dyDescent="0.2">
      <c r="CS5126" s="3"/>
      <c r="CX5126" s="1"/>
      <c r="DZ5126" s="2"/>
      <c r="EE5126" s="2"/>
      <c r="EP5126" s="1"/>
      <c r="EQ5126" s="1"/>
      <c r="ER5126" s="3"/>
      <c r="EU5126" s="1"/>
      <c r="FW5126" s="2"/>
      <c r="FX5126" s="2"/>
      <c r="FY5126" s="2"/>
      <c r="GB5126" s="2"/>
    </row>
    <row r="5127" spans="97:184" x14ac:dyDescent="0.2">
      <c r="CS5127" s="3"/>
      <c r="CX5127" s="1"/>
      <c r="DZ5127" s="2"/>
      <c r="EE5127" s="2"/>
      <c r="EP5127" s="1"/>
      <c r="EQ5127" s="1"/>
      <c r="ER5127" s="3"/>
      <c r="EU5127" s="1"/>
      <c r="FW5127" s="2"/>
      <c r="FX5127" s="2"/>
      <c r="FY5127" s="2"/>
      <c r="GB5127" s="2"/>
    </row>
    <row r="5128" spans="97:184" x14ac:dyDescent="0.2">
      <c r="CS5128" s="3"/>
      <c r="CX5128" s="1"/>
      <c r="DZ5128" s="2"/>
      <c r="EE5128" s="2"/>
      <c r="EP5128" s="1"/>
      <c r="EQ5128" s="1"/>
      <c r="ER5128" s="3"/>
      <c r="EU5128" s="1"/>
      <c r="FW5128" s="2"/>
      <c r="FX5128" s="2"/>
      <c r="FY5128" s="2"/>
      <c r="GB5128" s="2"/>
    </row>
    <row r="5129" spans="97:184" x14ac:dyDescent="0.2">
      <c r="CS5129" s="3"/>
      <c r="CX5129" s="1"/>
      <c r="DZ5129" s="2"/>
      <c r="EE5129" s="2"/>
      <c r="EP5129" s="1"/>
      <c r="EQ5129" s="1"/>
      <c r="ER5129" s="3"/>
      <c r="EU5129" s="1"/>
      <c r="FW5129" s="2"/>
      <c r="FX5129" s="2"/>
      <c r="FY5129" s="2"/>
      <c r="GB5129" s="2"/>
    </row>
    <row r="5130" spans="97:184" x14ac:dyDescent="0.2">
      <c r="CS5130" s="3"/>
      <c r="CX5130" s="1"/>
      <c r="DZ5130" s="2"/>
      <c r="EE5130" s="2"/>
      <c r="EP5130" s="1"/>
      <c r="EQ5130" s="1"/>
      <c r="ER5130" s="3"/>
      <c r="EU5130" s="1"/>
      <c r="FW5130" s="2"/>
      <c r="FX5130" s="2"/>
      <c r="FY5130" s="2"/>
      <c r="GB5130" s="2"/>
    </row>
    <row r="5131" spans="97:184" x14ac:dyDescent="0.2">
      <c r="CS5131" s="3"/>
      <c r="CX5131" s="1"/>
      <c r="DZ5131" s="2"/>
      <c r="EE5131" s="2"/>
      <c r="EP5131" s="1"/>
      <c r="EQ5131" s="1"/>
      <c r="ER5131" s="3"/>
      <c r="EU5131" s="1"/>
      <c r="FW5131" s="2"/>
      <c r="FX5131" s="2"/>
      <c r="FY5131" s="2"/>
      <c r="GB5131" s="2"/>
    </row>
    <row r="5132" spans="97:184" x14ac:dyDescent="0.2">
      <c r="CS5132" s="3"/>
      <c r="CX5132" s="1"/>
      <c r="DZ5132" s="2"/>
      <c r="EE5132" s="2"/>
      <c r="EP5132" s="1"/>
      <c r="EQ5132" s="1"/>
      <c r="ER5132" s="3"/>
      <c r="EU5132" s="1"/>
      <c r="FW5132" s="2"/>
      <c r="FX5132" s="2"/>
      <c r="FY5132" s="2"/>
      <c r="GB5132" s="2"/>
    </row>
    <row r="5133" spans="97:184" x14ac:dyDescent="0.2">
      <c r="CS5133" s="3"/>
      <c r="CX5133" s="1"/>
      <c r="DZ5133" s="2"/>
      <c r="EE5133" s="2"/>
      <c r="EP5133" s="1"/>
      <c r="EQ5133" s="1"/>
      <c r="ER5133" s="3"/>
      <c r="EU5133" s="1"/>
      <c r="FW5133" s="2"/>
      <c r="FX5133" s="2"/>
      <c r="FY5133" s="2"/>
      <c r="GB5133" s="2"/>
    </row>
    <row r="5134" spans="97:184" x14ac:dyDescent="0.2">
      <c r="CS5134" s="3"/>
      <c r="CX5134" s="1"/>
      <c r="DZ5134" s="2"/>
      <c r="EE5134" s="2"/>
      <c r="EP5134" s="1"/>
      <c r="EQ5134" s="1"/>
      <c r="ER5134" s="3"/>
      <c r="EU5134" s="1"/>
      <c r="FW5134" s="2"/>
      <c r="FX5134" s="2"/>
      <c r="FY5134" s="2"/>
      <c r="GB5134" s="2"/>
    </row>
    <row r="5135" spans="97:184" x14ac:dyDescent="0.2">
      <c r="CS5135" s="3"/>
      <c r="CX5135" s="1"/>
      <c r="DZ5135" s="2"/>
      <c r="EE5135" s="2"/>
      <c r="EP5135" s="1"/>
      <c r="EQ5135" s="1"/>
      <c r="ER5135" s="3"/>
      <c r="EU5135" s="1"/>
      <c r="FW5135" s="2"/>
      <c r="FX5135" s="2"/>
      <c r="FY5135" s="2"/>
      <c r="GB5135" s="2"/>
    </row>
    <row r="5136" spans="97:184" x14ac:dyDescent="0.2">
      <c r="CS5136" s="3"/>
      <c r="CX5136" s="1"/>
      <c r="DZ5136" s="2"/>
      <c r="EE5136" s="2"/>
      <c r="EP5136" s="1"/>
      <c r="EQ5136" s="1"/>
      <c r="ER5136" s="3"/>
      <c r="EU5136" s="1"/>
      <c r="FW5136" s="2"/>
      <c r="FX5136" s="2"/>
      <c r="FY5136" s="2"/>
      <c r="GB5136" s="2"/>
    </row>
    <row r="5137" spans="97:184" x14ac:dyDescent="0.2">
      <c r="CS5137" s="3"/>
      <c r="CX5137" s="1"/>
      <c r="DZ5137" s="2"/>
      <c r="EE5137" s="2"/>
      <c r="EP5137" s="1"/>
      <c r="EQ5137" s="1"/>
      <c r="ER5137" s="3"/>
      <c r="EU5137" s="1"/>
      <c r="FW5137" s="2"/>
      <c r="FX5137" s="2"/>
      <c r="FY5137" s="2"/>
      <c r="GB5137" s="2"/>
    </row>
    <row r="5138" spans="97:184" x14ac:dyDescent="0.2">
      <c r="CS5138" s="3"/>
      <c r="CX5138" s="1"/>
      <c r="DZ5138" s="2"/>
      <c r="EE5138" s="2"/>
      <c r="EP5138" s="1"/>
      <c r="EQ5138" s="1"/>
      <c r="ER5138" s="3"/>
      <c r="EU5138" s="1"/>
      <c r="FW5138" s="2"/>
      <c r="FX5138" s="2"/>
      <c r="FY5138" s="2"/>
      <c r="GB5138" s="2"/>
    </row>
    <row r="5139" spans="97:184" x14ac:dyDescent="0.2">
      <c r="CS5139" s="3"/>
      <c r="CX5139" s="1"/>
      <c r="DZ5139" s="2"/>
      <c r="EE5139" s="2"/>
      <c r="EP5139" s="1"/>
      <c r="EQ5139" s="1"/>
      <c r="ER5139" s="3"/>
      <c r="EU5139" s="1"/>
      <c r="FW5139" s="2"/>
      <c r="FX5139" s="2"/>
      <c r="FY5139" s="2"/>
      <c r="GB5139" s="2"/>
    </row>
    <row r="5140" spans="97:184" x14ac:dyDescent="0.2">
      <c r="CS5140" s="3"/>
      <c r="CX5140" s="1"/>
      <c r="DZ5140" s="2"/>
      <c r="EE5140" s="2"/>
      <c r="EP5140" s="1"/>
      <c r="EQ5140" s="1"/>
      <c r="ER5140" s="3"/>
      <c r="EU5140" s="1"/>
      <c r="FW5140" s="2"/>
      <c r="FX5140" s="2"/>
      <c r="FY5140" s="2"/>
      <c r="GB5140" s="2"/>
    </row>
    <row r="5141" spans="97:184" x14ac:dyDescent="0.2">
      <c r="CS5141" s="3"/>
      <c r="CX5141" s="1"/>
      <c r="DZ5141" s="2"/>
      <c r="EE5141" s="2"/>
      <c r="EP5141" s="1"/>
      <c r="EQ5141" s="1"/>
      <c r="ER5141" s="3"/>
      <c r="EU5141" s="1"/>
      <c r="FW5141" s="2"/>
      <c r="FX5141" s="2"/>
      <c r="FY5141" s="2"/>
      <c r="GB5141" s="2"/>
    </row>
    <row r="5142" spans="97:184" x14ac:dyDescent="0.2">
      <c r="CS5142" s="3"/>
      <c r="CX5142" s="1"/>
      <c r="DZ5142" s="2"/>
      <c r="EE5142" s="2"/>
      <c r="EP5142" s="1"/>
      <c r="EQ5142" s="1"/>
      <c r="ER5142" s="3"/>
      <c r="EU5142" s="1"/>
      <c r="FW5142" s="2"/>
      <c r="FX5142" s="2"/>
      <c r="FY5142" s="2"/>
      <c r="GB5142" s="2"/>
    </row>
    <row r="5143" spans="97:184" x14ac:dyDescent="0.2">
      <c r="CS5143" s="3"/>
      <c r="CX5143" s="1"/>
      <c r="DZ5143" s="2"/>
      <c r="EE5143" s="2"/>
      <c r="EP5143" s="1"/>
      <c r="EQ5143" s="1"/>
      <c r="ER5143" s="3"/>
      <c r="EU5143" s="1"/>
      <c r="FW5143" s="2"/>
      <c r="FX5143" s="2"/>
      <c r="FY5143" s="2"/>
      <c r="GB5143" s="2"/>
    </row>
    <row r="5144" spans="97:184" x14ac:dyDescent="0.2">
      <c r="CS5144" s="3"/>
      <c r="CX5144" s="1"/>
      <c r="DZ5144" s="2"/>
      <c r="EE5144" s="2"/>
      <c r="EP5144" s="1"/>
      <c r="EQ5144" s="1"/>
      <c r="ER5144" s="3"/>
      <c r="EU5144" s="1"/>
      <c r="FW5144" s="2"/>
      <c r="FX5144" s="2"/>
      <c r="FY5144" s="2"/>
      <c r="GB5144" s="2"/>
    </row>
    <row r="5145" spans="97:184" x14ac:dyDescent="0.2">
      <c r="CS5145" s="3"/>
      <c r="CX5145" s="1"/>
      <c r="DZ5145" s="2"/>
      <c r="EE5145" s="2"/>
      <c r="EP5145" s="1"/>
      <c r="EQ5145" s="1"/>
      <c r="ER5145" s="3"/>
      <c r="EU5145" s="1"/>
      <c r="FW5145" s="2"/>
      <c r="FX5145" s="2"/>
      <c r="FY5145" s="2"/>
      <c r="GB5145" s="2"/>
    </row>
    <row r="5146" spans="97:184" x14ac:dyDescent="0.2">
      <c r="CS5146" s="3"/>
      <c r="CX5146" s="1"/>
      <c r="DZ5146" s="2"/>
      <c r="EE5146" s="2"/>
      <c r="EP5146" s="1"/>
      <c r="EQ5146" s="1"/>
      <c r="ER5146" s="3"/>
      <c r="EU5146" s="1"/>
      <c r="FW5146" s="2"/>
      <c r="FX5146" s="2"/>
      <c r="FY5146" s="2"/>
      <c r="GB5146" s="2"/>
    </row>
    <row r="5147" spans="97:184" x14ac:dyDescent="0.2">
      <c r="CS5147" s="3"/>
      <c r="CX5147" s="1"/>
      <c r="DZ5147" s="2"/>
      <c r="EE5147" s="2"/>
      <c r="EP5147" s="1"/>
      <c r="EQ5147" s="1"/>
      <c r="ER5147" s="3"/>
      <c r="EU5147" s="1"/>
      <c r="FW5147" s="2"/>
      <c r="FX5147" s="2"/>
      <c r="FY5147" s="2"/>
      <c r="GB5147" s="2"/>
    </row>
    <row r="5148" spans="97:184" x14ac:dyDescent="0.2">
      <c r="CS5148" s="3"/>
      <c r="CX5148" s="1"/>
      <c r="DZ5148" s="2"/>
      <c r="EE5148" s="2"/>
      <c r="EP5148" s="1"/>
      <c r="EQ5148" s="1"/>
      <c r="ER5148" s="3"/>
      <c r="EU5148" s="1"/>
      <c r="FW5148" s="2"/>
      <c r="FX5148" s="2"/>
      <c r="FY5148" s="2"/>
      <c r="GB5148" s="2"/>
    </row>
    <row r="5149" spans="97:184" x14ac:dyDescent="0.2">
      <c r="CS5149" s="3"/>
      <c r="CX5149" s="1"/>
      <c r="DZ5149" s="2"/>
      <c r="EE5149" s="2"/>
      <c r="EP5149" s="1"/>
      <c r="EQ5149" s="1"/>
      <c r="ER5149" s="3"/>
      <c r="EU5149" s="1"/>
      <c r="FW5149" s="2"/>
      <c r="FX5149" s="2"/>
      <c r="FY5149" s="2"/>
      <c r="GB5149" s="2"/>
    </row>
    <row r="5150" spans="97:184" x14ac:dyDescent="0.2">
      <c r="CS5150" s="3"/>
      <c r="CX5150" s="1"/>
      <c r="DZ5150" s="2"/>
      <c r="EE5150" s="2"/>
      <c r="EP5150" s="1"/>
      <c r="EQ5150" s="1"/>
      <c r="ER5150" s="3"/>
      <c r="EU5150" s="1"/>
      <c r="FW5150" s="2"/>
      <c r="FX5150" s="2"/>
      <c r="FY5150" s="2"/>
      <c r="GB5150" s="2"/>
    </row>
    <row r="5151" spans="97:184" x14ac:dyDescent="0.2">
      <c r="CS5151" s="3"/>
      <c r="CX5151" s="1"/>
      <c r="DZ5151" s="2"/>
      <c r="EE5151" s="2"/>
      <c r="EP5151" s="1"/>
      <c r="EQ5151" s="1"/>
      <c r="ER5151" s="3"/>
      <c r="EU5151" s="1"/>
      <c r="FW5151" s="2"/>
      <c r="FX5151" s="2"/>
      <c r="FY5151" s="2"/>
      <c r="GB5151" s="2"/>
    </row>
    <row r="5152" spans="97:184" x14ac:dyDescent="0.2">
      <c r="CS5152" s="3"/>
      <c r="CX5152" s="1"/>
      <c r="DZ5152" s="2"/>
      <c r="EE5152" s="2"/>
      <c r="EP5152" s="1"/>
      <c r="EQ5152" s="1"/>
      <c r="ER5152" s="3"/>
      <c r="EU5152" s="1"/>
      <c r="FW5152" s="2"/>
      <c r="FX5152" s="2"/>
      <c r="FY5152" s="2"/>
      <c r="GB5152" s="2"/>
    </row>
    <row r="5153" spans="97:184" x14ac:dyDescent="0.2">
      <c r="CS5153" s="3"/>
      <c r="CX5153" s="1"/>
      <c r="DZ5153" s="2"/>
      <c r="EE5153" s="2"/>
      <c r="EP5153" s="1"/>
      <c r="EQ5153" s="1"/>
      <c r="ER5153" s="3"/>
      <c r="EU5153" s="1"/>
      <c r="FW5153" s="2"/>
      <c r="FX5153" s="2"/>
      <c r="FY5153" s="2"/>
      <c r="GB5153" s="2"/>
    </row>
    <row r="5154" spans="97:184" x14ac:dyDescent="0.2">
      <c r="CS5154" s="3"/>
      <c r="CX5154" s="1"/>
      <c r="DZ5154" s="2"/>
      <c r="EE5154" s="2"/>
      <c r="EP5154" s="1"/>
      <c r="EQ5154" s="1"/>
      <c r="ER5154" s="3"/>
      <c r="EU5154" s="1"/>
      <c r="FW5154" s="2"/>
      <c r="FX5154" s="2"/>
      <c r="FY5154" s="2"/>
      <c r="GB5154" s="2"/>
    </row>
    <row r="5155" spans="97:184" x14ac:dyDescent="0.2">
      <c r="CS5155" s="3"/>
      <c r="CX5155" s="1"/>
      <c r="DZ5155" s="2"/>
      <c r="EE5155" s="2"/>
      <c r="EP5155" s="1"/>
      <c r="EQ5155" s="1"/>
      <c r="ER5155" s="3"/>
      <c r="EU5155" s="1"/>
      <c r="FW5155" s="2"/>
      <c r="FX5155" s="2"/>
      <c r="FY5155" s="2"/>
      <c r="GB5155" s="2"/>
    </row>
    <row r="5156" spans="97:184" x14ac:dyDescent="0.2">
      <c r="CS5156" s="3"/>
      <c r="CX5156" s="1"/>
      <c r="DZ5156" s="2"/>
      <c r="EE5156" s="2"/>
      <c r="EP5156" s="1"/>
      <c r="EQ5156" s="1"/>
      <c r="ER5156" s="3"/>
      <c r="EU5156" s="1"/>
      <c r="FW5156" s="2"/>
      <c r="FX5156" s="2"/>
      <c r="FY5156" s="2"/>
      <c r="GB5156" s="2"/>
    </row>
    <row r="5157" spans="97:184" x14ac:dyDescent="0.2">
      <c r="CS5157" s="3"/>
      <c r="CX5157" s="1"/>
      <c r="DZ5157" s="2"/>
      <c r="EE5157" s="2"/>
      <c r="EP5157" s="1"/>
      <c r="EQ5157" s="1"/>
      <c r="ER5157" s="3"/>
      <c r="EU5157" s="1"/>
      <c r="FW5157" s="2"/>
      <c r="FX5157" s="2"/>
      <c r="FY5157" s="2"/>
      <c r="GB5157" s="2"/>
    </row>
    <row r="5158" spans="97:184" x14ac:dyDescent="0.2">
      <c r="CS5158" s="3"/>
      <c r="CX5158" s="1"/>
      <c r="DZ5158" s="2"/>
      <c r="EE5158" s="2"/>
      <c r="EP5158" s="1"/>
      <c r="EQ5158" s="1"/>
      <c r="ER5158" s="3"/>
      <c r="EU5158" s="1"/>
      <c r="FW5158" s="2"/>
      <c r="FX5158" s="2"/>
      <c r="FY5158" s="2"/>
      <c r="GB5158" s="2"/>
    </row>
    <row r="5159" spans="97:184" x14ac:dyDescent="0.2">
      <c r="CS5159" s="3"/>
      <c r="CX5159" s="1"/>
      <c r="DZ5159" s="2"/>
      <c r="EE5159" s="2"/>
      <c r="EP5159" s="1"/>
      <c r="EQ5159" s="1"/>
      <c r="ER5159" s="3"/>
      <c r="EU5159" s="1"/>
      <c r="FW5159" s="2"/>
      <c r="FX5159" s="2"/>
      <c r="FY5159" s="2"/>
      <c r="GB5159" s="2"/>
    </row>
    <row r="5160" spans="97:184" x14ac:dyDescent="0.2">
      <c r="CS5160" s="3"/>
      <c r="CX5160" s="1"/>
      <c r="DZ5160" s="2"/>
      <c r="EE5160" s="2"/>
      <c r="EP5160" s="1"/>
      <c r="EQ5160" s="1"/>
      <c r="ER5160" s="3"/>
      <c r="EU5160" s="1"/>
      <c r="FW5160" s="2"/>
      <c r="FX5160" s="2"/>
      <c r="FY5160" s="2"/>
      <c r="GB5160" s="2"/>
    </row>
    <row r="5161" spans="97:184" x14ac:dyDescent="0.2">
      <c r="CS5161" s="3"/>
      <c r="CX5161" s="1"/>
      <c r="DZ5161" s="2"/>
      <c r="EE5161" s="2"/>
      <c r="EP5161" s="1"/>
      <c r="EQ5161" s="1"/>
      <c r="ER5161" s="3"/>
      <c r="EU5161" s="1"/>
      <c r="FW5161" s="2"/>
      <c r="FX5161" s="2"/>
      <c r="FY5161" s="2"/>
      <c r="GB5161" s="2"/>
    </row>
    <row r="5162" spans="97:184" x14ac:dyDescent="0.2">
      <c r="CS5162" s="3"/>
      <c r="CX5162" s="1"/>
      <c r="DZ5162" s="2"/>
      <c r="EE5162" s="2"/>
      <c r="EP5162" s="1"/>
      <c r="EQ5162" s="1"/>
      <c r="ER5162" s="3"/>
      <c r="EU5162" s="1"/>
      <c r="FW5162" s="2"/>
      <c r="FX5162" s="2"/>
      <c r="FY5162" s="2"/>
      <c r="GB5162" s="2"/>
    </row>
    <row r="5163" spans="97:184" x14ac:dyDescent="0.2">
      <c r="CS5163" s="3"/>
      <c r="CX5163" s="1"/>
      <c r="DZ5163" s="2"/>
      <c r="EE5163" s="2"/>
      <c r="EP5163" s="1"/>
      <c r="EQ5163" s="1"/>
      <c r="ER5163" s="3"/>
      <c r="EU5163" s="1"/>
      <c r="FW5163" s="2"/>
      <c r="FX5163" s="2"/>
      <c r="FY5163" s="2"/>
      <c r="GB5163" s="2"/>
    </row>
    <row r="5164" spans="97:184" x14ac:dyDescent="0.2">
      <c r="CS5164" s="3"/>
      <c r="CX5164" s="1"/>
      <c r="DZ5164" s="2"/>
      <c r="EE5164" s="2"/>
      <c r="EP5164" s="1"/>
      <c r="EQ5164" s="1"/>
      <c r="ER5164" s="3"/>
      <c r="EU5164" s="1"/>
      <c r="FW5164" s="2"/>
      <c r="FX5164" s="2"/>
      <c r="FY5164" s="2"/>
      <c r="GB5164" s="2"/>
    </row>
    <row r="5165" spans="97:184" x14ac:dyDescent="0.2">
      <c r="CS5165" s="3"/>
      <c r="CX5165" s="1"/>
      <c r="DZ5165" s="2"/>
      <c r="EE5165" s="2"/>
      <c r="EP5165" s="1"/>
      <c r="EQ5165" s="1"/>
      <c r="ER5165" s="3"/>
      <c r="EU5165" s="1"/>
      <c r="FW5165" s="2"/>
      <c r="FX5165" s="2"/>
      <c r="FY5165" s="2"/>
      <c r="GB5165" s="2"/>
    </row>
    <row r="5166" spans="97:184" x14ac:dyDescent="0.2">
      <c r="CS5166" s="3"/>
      <c r="CX5166" s="1"/>
      <c r="DZ5166" s="2"/>
      <c r="EE5166" s="2"/>
      <c r="EP5166" s="1"/>
      <c r="EQ5166" s="1"/>
      <c r="ER5166" s="3"/>
      <c r="EU5166" s="1"/>
      <c r="FW5166" s="2"/>
      <c r="FX5166" s="2"/>
      <c r="FY5166" s="2"/>
      <c r="GB5166" s="2"/>
    </row>
    <row r="5167" spans="97:184" x14ac:dyDescent="0.2">
      <c r="CS5167" s="3"/>
      <c r="CX5167" s="1"/>
      <c r="DZ5167" s="2"/>
      <c r="EE5167" s="2"/>
      <c r="EP5167" s="1"/>
      <c r="EQ5167" s="1"/>
      <c r="ER5167" s="3"/>
      <c r="EU5167" s="1"/>
      <c r="FW5167" s="2"/>
      <c r="FX5167" s="2"/>
      <c r="FY5167" s="2"/>
      <c r="GB5167" s="2"/>
    </row>
    <row r="5168" spans="97:184" x14ac:dyDescent="0.2">
      <c r="CS5168" s="3"/>
      <c r="CX5168" s="1"/>
      <c r="DZ5168" s="2"/>
      <c r="EE5168" s="2"/>
      <c r="EP5168" s="1"/>
      <c r="EQ5168" s="1"/>
      <c r="ER5168" s="3"/>
      <c r="EU5168" s="1"/>
      <c r="FW5168" s="2"/>
      <c r="FX5168" s="2"/>
      <c r="FY5168" s="2"/>
      <c r="GB5168" s="2"/>
    </row>
    <row r="5169" spans="97:184" x14ac:dyDescent="0.2">
      <c r="CS5169" s="3"/>
      <c r="CX5169" s="1"/>
      <c r="DZ5169" s="2"/>
      <c r="EE5169" s="2"/>
      <c r="EP5169" s="1"/>
      <c r="EQ5169" s="1"/>
      <c r="ER5169" s="3"/>
      <c r="EU5169" s="1"/>
      <c r="FW5169" s="2"/>
      <c r="FX5169" s="2"/>
      <c r="FY5169" s="2"/>
      <c r="GB5169" s="2"/>
    </row>
    <row r="5170" spans="97:184" x14ac:dyDescent="0.2">
      <c r="CS5170" s="3"/>
      <c r="CX5170" s="1"/>
      <c r="DZ5170" s="2"/>
      <c r="EE5170" s="2"/>
      <c r="EP5170" s="1"/>
      <c r="EQ5170" s="1"/>
      <c r="ER5170" s="3"/>
      <c r="EU5170" s="1"/>
      <c r="FW5170" s="2"/>
      <c r="FX5170" s="2"/>
      <c r="FY5170" s="2"/>
      <c r="GB5170" s="2"/>
    </row>
    <row r="5171" spans="97:184" x14ac:dyDescent="0.2">
      <c r="CS5171" s="3"/>
      <c r="CX5171" s="1"/>
      <c r="DZ5171" s="2"/>
      <c r="EE5171" s="2"/>
      <c r="EP5171" s="1"/>
      <c r="EQ5171" s="1"/>
      <c r="ER5171" s="3"/>
      <c r="EU5171" s="1"/>
      <c r="FW5171" s="2"/>
      <c r="FX5171" s="2"/>
      <c r="FY5171" s="2"/>
      <c r="GB5171" s="2"/>
    </row>
    <row r="5172" spans="97:184" x14ac:dyDescent="0.2">
      <c r="CS5172" s="3"/>
      <c r="CX5172" s="1"/>
      <c r="DZ5172" s="2"/>
      <c r="EE5172" s="2"/>
      <c r="EP5172" s="1"/>
      <c r="EQ5172" s="1"/>
      <c r="ER5172" s="3"/>
      <c r="EU5172" s="1"/>
      <c r="FW5172" s="2"/>
      <c r="FX5172" s="2"/>
      <c r="FY5172" s="2"/>
      <c r="GB5172" s="2"/>
    </row>
    <row r="5173" spans="97:184" x14ac:dyDescent="0.2">
      <c r="CS5173" s="3"/>
      <c r="CX5173" s="1"/>
      <c r="DZ5173" s="2"/>
      <c r="EE5173" s="2"/>
      <c r="EP5173" s="1"/>
      <c r="EQ5173" s="1"/>
      <c r="ER5173" s="3"/>
      <c r="EU5173" s="1"/>
      <c r="FW5173" s="2"/>
      <c r="FX5173" s="2"/>
      <c r="FY5173" s="2"/>
      <c r="GB5173" s="2"/>
    </row>
    <row r="5174" spans="97:184" x14ac:dyDescent="0.2">
      <c r="CS5174" s="3"/>
      <c r="CX5174" s="1"/>
      <c r="DZ5174" s="2"/>
      <c r="EE5174" s="2"/>
      <c r="EP5174" s="1"/>
      <c r="EQ5174" s="1"/>
      <c r="ER5174" s="3"/>
      <c r="EU5174" s="1"/>
      <c r="FW5174" s="2"/>
      <c r="FX5174" s="2"/>
      <c r="FY5174" s="2"/>
      <c r="GB5174" s="2"/>
    </row>
    <row r="5175" spans="97:184" x14ac:dyDescent="0.2">
      <c r="CS5175" s="3"/>
      <c r="CX5175" s="1"/>
      <c r="DZ5175" s="2"/>
      <c r="EE5175" s="2"/>
      <c r="EP5175" s="1"/>
      <c r="EQ5175" s="1"/>
      <c r="ER5175" s="3"/>
      <c r="EU5175" s="1"/>
      <c r="FW5175" s="2"/>
      <c r="FX5175" s="2"/>
      <c r="FY5175" s="2"/>
      <c r="GB5175" s="2"/>
    </row>
    <row r="5176" spans="97:184" x14ac:dyDescent="0.2">
      <c r="CS5176" s="3"/>
      <c r="CX5176" s="1"/>
      <c r="DZ5176" s="2"/>
      <c r="EE5176" s="2"/>
      <c r="EP5176" s="1"/>
      <c r="EQ5176" s="1"/>
      <c r="ER5176" s="3"/>
      <c r="EU5176" s="1"/>
      <c r="FW5176" s="2"/>
      <c r="FX5176" s="2"/>
      <c r="FY5176" s="2"/>
      <c r="GB5176" s="2"/>
    </row>
    <row r="5177" spans="97:184" x14ac:dyDescent="0.2">
      <c r="CS5177" s="3"/>
      <c r="CX5177" s="1"/>
      <c r="DZ5177" s="2"/>
      <c r="EE5177" s="2"/>
      <c r="EP5177" s="1"/>
      <c r="EQ5177" s="1"/>
      <c r="ER5177" s="3"/>
      <c r="EU5177" s="1"/>
      <c r="FW5177" s="2"/>
      <c r="FX5177" s="2"/>
      <c r="FY5177" s="2"/>
      <c r="GB5177" s="2"/>
    </row>
    <row r="5178" spans="97:184" x14ac:dyDescent="0.2">
      <c r="CS5178" s="3"/>
      <c r="CX5178" s="1"/>
      <c r="DZ5178" s="2"/>
      <c r="EE5178" s="2"/>
      <c r="EP5178" s="1"/>
      <c r="EQ5178" s="1"/>
      <c r="ER5178" s="3"/>
      <c r="EU5178" s="1"/>
      <c r="FW5178" s="2"/>
      <c r="FX5178" s="2"/>
      <c r="FY5178" s="2"/>
      <c r="GB5178" s="2"/>
    </row>
    <row r="5179" spans="97:184" x14ac:dyDescent="0.2">
      <c r="CS5179" s="3"/>
      <c r="CX5179" s="1"/>
      <c r="DZ5179" s="2"/>
      <c r="EE5179" s="2"/>
      <c r="EP5179" s="1"/>
      <c r="EQ5179" s="1"/>
      <c r="ER5179" s="3"/>
      <c r="EU5179" s="1"/>
      <c r="FW5179" s="2"/>
      <c r="FX5179" s="2"/>
      <c r="FY5179" s="2"/>
      <c r="GB5179" s="2"/>
    </row>
    <row r="5180" spans="97:184" x14ac:dyDescent="0.2">
      <c r="CS5180" s="3"/>
      <c r="CX5180" s="1"/>
      <c r="DZ5180" s="2"/>
      <c r="EE5180" s="2"/>
      <c r="EP5180" s="1"/>
      <c r="EQ5180" s="1"/>
      <c r="ER5180" s="3"/>
      <c r="EU5180" s="1"/>
      <c r="FW5180" s="2"/>
      <c r="FX5180" s="2"/>
      <c r="FY5180" s="2"/>
      <c r="GB5180" s="2"/>
    </row>
    <row r="5181" spans="97:184" x14ac:dyDescent="0.2">
      <c r="CS5181" s="3"/>
      <c r="CX5181" s="1"/>
      <c r="DZ5181" s="2"/>
      <c r="EE5181" s="2"/>
      <c r="EP5181" s="1"/>
      <c r="EQ5181" s="1"/>
      <c r="ER5181" s="3"/>
      <c r="EU5181" s="1"/>
      <c r="FW5181" s="2"/>
      <c r="FX5181" s="2"/>
      <c r="FY5181" s="2"/>
      <c r="GB5181" s="2"/>
    </row>
    <row r="5182" spans="97:184" x14ac:dyDescent="0.2">
      <c r="CS5182" s="3"/>
      <c r="CX5182" s="1"/>
      <c r="DZ5182" s="2"/>
      <c r="EE5182" s="2"/>
      <c r="EP5182" s="1"/>
      <c r="EQ5182" s="1"/>
      <c r="ER5182" s="3"/>
      <c r="EU5182" s="1"/>
      <c r="FW5182" s="2"/>
      <c r="FX5182" s="2"/>
      <c r="FY5182" s="2"/>
      <c r="GB5182" s="2"/>
    </row>
    <row r="5183" spans="97:184" x14ac:dyDescent="0.2">
      <c r="CS5183" s="3"/>
      <c r="CX5183" s="1"/>
      <c r="DZ5183" s="2"/>
      <c r="EE5183" s="2"/>
      <c r="EP5183" s="1"/>
      <c r="EQ5183" s="1"/>
      <c r="ER5183" s="3"/>
      <c r="EU5183" s="1"/>
      <c r="FW5183" s="2"/>
      <c r="FX5183" s="2"/>
      <c r="FY5183" s="2"/>
      <c r="GB5183" s="2"/>
    </row>
    <row r="5184" spans="97:184" x14ac:dyDescent="0.2">
      <c r="CS5184" s="3"/>
      <c r="CX5184" s="1"/>
      <c r="DZ5184" s="2"/>
      <c r="EE5184" s="2"/>
      <c r="EP5184" s="1"/>
      <c r="EQ5184" s="1"/>
      <c r="ER5184" s="3"/>
      <c r="EU5184" s="1"/>
      <c r="FW5184" s="2"/>
      <c r="FX5184" s="2"/>
      <c r="FY5184" s="2"/>
      <c r="GB5184" s="2"/>
    </row>
    <row r="5185" spans="97:184" x14ac:dyDescent="0.2">
      <c r="CS5185" s="3"/>
      <c r="CX5185" s="1"/>
      <c r="DZ5185" s="2"/>
      <c r="EE5185" s="2"/>
      <c r="EP5185" s="1"/>
      <c r="EQ5185" s="1"/>
      <c r="ER5185" s="3"/>
      <c r="EU5185" s="1"/>
      <c r="FW5185" s="2"/>
      <c r="FX5185" s="2"/>
      <c r="FY5185" s="2"/>
      <c r="GB5185" s="2"/>
    </row>
    <row r="5186" spans="97:184" x14ac:dyDescent="0.2">
      <c r="CS5186" s="3"/>
      <c r="CX5186" s="1"/>
      <c r="DZ5186" s="2"/>
      <c r="EE5186" s="2"/>
      <c r="EP5186" s="1"/>
      <c r="EQ5186" s="1"/>
      <c r="ER5186" s="3"/>
      <c r="EU5186" s="1"/>
      <c r="FW5186" s="2"/>
      <c r="FX5186" s="2"/>
      <c r="FY5186" s="2"/>
      <c r="GB5186" s="2"/>
    </row>
    <row r="5187" spans="97:184" x14ac:dyDescent="0.2">
      <c r="CS5187" s="3"/>
      <c r="CX5187" s="1"/>
      <c r="DZ5187" s="2"/>
      <c r="EE5187" s="2"/>
      <c r="EP5187" s="1"/>
      <c r="EQ5187" s="1"/>
      <c r="ER5187" s="3"/>
      <c r="EU5187" s="1"/>
      <c r="FW5187" s="2"/>
      <c r="FX5187" s="2"/>
      <c r="FY5187" s="2"/>
      <c r="GB5187" s="2"/>
    </row>
    <row r="5188" spans="97:184" x14ac:dyDescent="0.2">
      <c r="CS5188" s="3"/>
      <c r="CX5188" s="1"/>
      <c r="DZ5188" s="2"/>
      <c r="EE5188" s="2"/>
      <c r="EP5188" s="1"/>
      <c r="EQ5188" s="1"/>
      <c r="ER5188" s="3"/>
      <c r="EU5188" s="1"/>
      <c r="FW5188" s="2"/>
      <c r="FX5188" s="2"/>
      <c r="FY5188" s="2"/>
      <c r="GB5188" s="2"/>
    </row>
    <row r="5189" spans="97:184" x14ac:dyDescent="0.2">
      <c r="CS5189" s="3"/>
      <c r="CX5189" s="1"/>
      <c r="DZ5189" s="2"/>
      <c r="EE5189" s="2"/>
      <c r="EP5189" s="1"/>
      <c r="EQ5189" s="1"/>
      <c r="ER5189" s="3"/>
      <c r="EU5189" s="1"/>
      <c r="FW5189" s="2"/>
      <c r="FX5189" s="2"/>
      <c r="FY5189" s="2"/>
      <c r="GB5189" s="2"/>
    </row>
    <row r="5190" spans="97:184" x14ac:dyDescent="0.2">
      <c r="CS5190" s="3"/>
      <c r="CX5190" s="1"/>
      <c r="DZ5190" s="2"/>
      <c r="EE5190" s="2"/>
      <c r="EP5190" s="1"/>
      <c r="EQ5190" s="1"/>
      <c r="ER5190" s="3"/>
      <c r="EU5190" s="1"/>
      <c r="FW5190" s="2"/>
      <c r="FX5190" s="2"/>
      <c r="FY5190" s="2"/>
      <c r="GB5190" s="2"/>
    </row>
    <row r="5191" spans="97:184" x14ac:dyDescent="0.2">
      <c r="CS5191" s="3"/>
      <c r="CX5191" s="1"/>
      <c r="DZ5191" s="2"/>
      <c r="EE5191" s="2"/>
      <c r="EP5191" s="1"/>
      <c r="EQ5191" s="1"/>
      <c r="ER5191" s="3"/>
      <c r="EU5191" s="1"/>
      <c r="FW5191" s="2"/>
      <c r="FX5191" s="2"/>
      <c r="FY5191" s="2"/>
      <c r="GB5191" s="2"/>
    </row>
    <row r="5192" spans="97:184" x14ac:dyDescent="0.2">
      <c r="CS5192" s="3"/>
      <c r="CX5192" s="1"/>
      <c r="DZ5192" s="2"/>
      <c r="EE5192" s="2"/>
      <c r="EP5192" s="1"/>
      <c r="EQ5192" s="1"/>
      <c r="ER5192" s="3"/>
      <c r="EU5192" s="1"/>
      <c r="FW5192" s="2"/>
      <c r="FX5192" s="2"/>
      <c r="FY5192" s="2"/>
      <c r="GB5192" s="2"/>
    </row>
    <row r="5193" spans="97:184" x14ac:dyDescent="0.2">
      <c r="CS5193" s="3"/>
      <c r="CX5193" s="1"/>
      <c r="DZ5193" s="2"/>
      <c r="EE5193" s="2"/>
      <c r="EP5193" s="1"/>
      <c r="EQ5193" s="1"/>
      <c r="ER5193" s="3"/>
      <c r="EU5193" s="1"/>
      <c r="FW5193" s="2"/>
      <c r="FX5193" s="2"/>
      <c r="FY5193" s="2"/>
      <c r="GB5193" s="2"/>
    </row>
    <row r="5194" spans="97:184" x14ac:dyDescent="0.2">
      <c r="CS5194" s="3"/>
      <c r="CX5194" s="1"/>
      <c r="DZ5194" s="2"/>
      <c r="EE5194" s="2"/>
      <c r="EP5194" s="1"/>
      <c r="EQ5194" s="1"/>
      <c r="ER5194" s="3"/>
      <c r="EU5194" s="1"/>
      <c r="FW5194" s="2"/>
      <c r="FX5194" s="2"/>
      <c r="FY5194" s="2"/>
      <c r="GB5194" s="2"/>
    </row>
    <row r="5195" spans="97:184" x14ac:dyDescent="0.2">
      <c r="CS5195" s="3"/>
      <c r="CX5195" s="1"/>
      <c r="DZ5195" s="2"/>
      <c r="EE5195" s="2"/>
      <c r="EP5195" s="1"/>
      <c r="EQ5195" s="1"/>
      <c r="ER5195" s="3"/>
      <c r="EU5195" s="1"/>
      <c r="FW5195" s="2"/>
      <c r="FX5195" s="2"/>
      <c r="FY5195" s="2"/>
      <c r="GB5195" s="2"/>
    </row>
    <row r="5196" spans="97:184" x14ac:dyDescent="0.2">
      <c r="CS5196" s="3"/>
      <c r="CX5196" s="1"/>
      <c r="DZ5196" s="2"/>
      <c r="EE5196" s="2"/>
      <c r="EP5196" s="1"/>
      <c r="EQ5196" s="1"/>
      <c r="ER5196" s="3"/>
      <c r="EU5196" s="1"/>
      <c r="FW5196" s="2"/>
      <c r="FX5196" s="2"/>
      <c r="FY5196" s="2"/>
      <c r="GB5196" s="2"/>
    </row>
    <row r="5197" spans="97:184" x14ac:dyDescent="0.2">
      <c r="CS5197" s="3"/>
      <c r="CX5197" s="1"/>
      <c r="DZ5197" s="2"/>
      <c r="EE5197" s="2"/>
      <c r="EP5197" s="1"/>
      <c r="EQ5197" s="1"/>
      <c r="ER5197" s="3"/>
      <c r="EU5197" s="1"/>
      <c r="FW5197" s="2"/>
      <c r="FX5197" s="2"/>
      <c r="FY5197" s="2"/>
      <c r="GB5197" s="2"/>
    </row>
    <row r="5198" spans="97:184" x14ac:dyDescent="0.2">
      <c r="CS5198" s="3"/>
      <c r="CX5198" s="1"/>
      <c r="DZ5198" s="2"/>
      <c r="EE5198" s="2"/>
      <c r="EP5198" s="1"/>
      <c r="EQ5198" s="1"/>
      <c r="ER5198" s="3"/>
      <c r="EU5198" s="1"/>
      <c r="FW5198" s="2"/>
      <c r="FX5198" s="2"/>
      <c r="FY5198" s="2"/>
      <c r="GB5198" s="2"/>
    </row>
    <row r="5199" spans="97:184" x14ac:dyDescent="0.2">
      <c r="CS5199" s="3"/>
      <c r="CX5199" s="1"/>
      <c r="DZ5199" s="2"/>
      <c r="EE5199" s="2"/>
      <c r="EP5199" s="1"/>
      <c r="EQ5199" s="1"/>
      <c r="ER5199" s="3"/>
      <c r="EU5199" s="1"/>
      <c r="FW5199" s="2"/>
      <c r="FX5199" s="2"/>
      <c r="FY5199" s="2"/>
      <c r="GB5199" s="2"/>
    </row>
    <row r="5200" spans="97:184" x14ac:dyDescent="0.2">
      <c r="CS5200" s="3"/>
      <c r="CX5200" s="1"/>
      <c r="DZ5200" s="2"/>
      <c r="EE5200" s="2"/>
      <c r="EP5200" s="1"/>
      <c r="EQ5200" s="1"/>
      <c r="ER5200" s="3"/>
      <c r="EU5200" s="1"/>
      <c r="FW5200" s="2"/>
      <c r="FX5200" s="2"/>
      <c r="FY5200" s="2"/>
      <c r="GB5200" s="2"/>
    </row>
    <row r="5201" spans="97:184" x14ac:dyDescent="0.2">
      <c r="CS5201" s="3"/>
      <c r="CX5201" s="1"/>
      <c r="DZ5201" s="2"/>
      <c r="EE5201" s="2"/>
      <c r="EP5201" s="1"/>
      <c r="EQ5201" s="1"/>
      <c r="ER5201" s="3"/>
      <c r="EU5201" s="1"/>
      <c r="FW5201" s="2"/>
      <c r="FX5201" s="2"/>
      <c r="FY5201" s="2"/>
      <c r="GB5201" s="2"/>
    </row>
    <row r="5202" spans="97:184" x14ac:dyDescent="0.2">
      <c r="CS5202" s="3"/>
      <c r="CX5202" s="1"/>
      <c r="DZ5202" s="2"/>
      <c r="EE5202" s="2"/>
      <c r="EP5202" s="1"/>
      <c r="EQ5202" s="1"/>
      <c r="ER5202" s="3"/>
      <c r="EU5202" s="1"/>
      <c r="FW5202" s="2"/>
      <c r="FX5202" s="2"/>
      <c r="FY5202" s="2"/>
      <c r="GB5202" s="2"/>
    </row>
    <row r="5203" spans="97:184" x14ac:dyDescent="0.2">
      <c r="CS5203" s="3"/>
      <c r="CX5203" s="1"/>
      <c r="DZ5203" s="2"/>
      <c r="EE5203" s="2"/>
      <c r="EP5203" s="1"/>
      <c r="EQ5203" s="1"/>
      <c r="ER5203" s="3"/>
      <c r="EU5203" s="1"/>
      <c r="FW5203" s="2"/>
      <c r="FX5203" s="2"/>
      <c r="FY5203" s="2"/>
      <c r="GB5203" s="2"/>
    </row>
    <row r="5204" spans="97:184" x14ac:dyDescent="0.2">
      <c r="CS5204" s="3"/>
      <c r="CX5204" s="1"/>
      <c r="DZ5204" s="2"/>
      <c r="EE5204" s="2"/>
      <c r="EP5204" s="1"/>
      <c r="EQ5204" s="1"/>
      <c r="ER5204" s="3"/>
      <c r="EU5204" s="1"/>
      <c r="FW5204" s="2"/>
      <c r="FX5204" s="2"/>
      <c r="FY5204" s="2"/>
      <c r="GB5204" s="2"/>
    </row>
    <row r="5205" spans="97:184" x14ac:dyDescent="0.2">
      <c r="CS5205" s="3"/>
      <c r="CX5205" s="1"/>
      <c r="DZ5205" s="2"/>
      <c r="EE5205" s="2"/>
      <c r="EP5205" s="1"/>
      <c r="EQ5205" s="1"/>
      <c r="ER5205" s="3"/>
      <c r="EU5205" s="1"/>
      <c r="FW5205" s="2"/>
      <c r="FX5205" s="2"/>
      <c r="FY5205" s="2"/>
      <c r="GB5205" s="2"/>
    </row>
    <row r="5206" spans="97:184" x14ac:dyDescent="0.2">
      <c r="CS5206" s="3"/>
      <c r="CX5206" s="1"/>
      <c r="DZ5206" s="2"/>
      <c r="EE5206" s="2"/>
      <c r="EP5206" s="1"/>
      <c r="EQ5206" s="1"/>
      <c r="ER5206" s="3"/>
      <c r="EU5206" s="1"/>
      <c r="FW5206" s="2"/>
      <c r="FX5206" s="2"/>
      <c r="FY5206" s="2"/>
      <c r="GB5206" s="2"/>
    </row>
    <row r="5207" spans="97:184" x14ac:dyDescent="0.2">
      <c r="CS5207" s="3"/>
      <c r="CX5207" s="1"/>
      <c r="DZ5207" s="2"/>
      <c r="EE5207" s="2"/>
      <c r="EP5207" s="1"/>
      <c r="EQ5207" s="1"/>
      <c r="ER5207" s="3"/>
      <c r="EU5207" s="1"/>
      <c r="FW5207" s="2"/>
      <c r="FX5207" s="2"/>
      <c r="FY5207" s="2"/>
      <c r="GB5207" s="2"/>
    </row>
    <row r="5208" spans="97:184" x14ac:dyDescent="0.2">
      <c r="CS5208" s="3"/>
      <c r="CX5208" s="1"/>
      <c r="DZ5208" s="2"/>
      <c r="EE5208" s="2"/>
      <c r="EP5208" s="1"/>
      <c r="EQ5208" s="1"/>
      <c r="ER5208" s="3"/>
      <c r="EU5208" s="1"/>
      <c r="FW5208" s="2"/>
      <c r="FX5208" s="2"/>
      <c r="FY5208" s="2"/>
      <c r="GB5208" s="2"/>
    </row>
    <row r="5209" spans="97:184" x14ac:dyDescent="0.2">
      <c r="CS5209" s="3"/>
      <c r="CX5209" s="1"/>
      <c r="DZ5209" s="2"/>
      <c r="EE5209" s="2"/>
      <c r="EP5209" s="1"/>
      <c r="EQ5209" s="1"/>
      <c r="ER5209" s="3"/>
      <c r="EU5209" s="1"/>
      <c r="FW5209" s="2"/>
      <c r="FX5209" s="2"/>
      <c r="FY5209" s="2"/>
      <c r="GB5209" s="2"/>
    </row>
    <row r="5210" spans="97:184" x14ac:dyDescent="0.2">
      <c r="CS5210" s="3"/>
      <c r="CX5210" s="1"/>
      <c r="DZ5210" s="2"/>
      <c r="EE5210" s="2"/>
      <c r="EP5210" s="1"/>
      <c r="EQ5210" s="1"/>
      <c r="ER5210" s="3"/>
      <c r="EU5210" s="1"/>
      <c r="FW5210" s="2"/>
      <c r="FX5210" s="2"/>
      <c r="FY5210" s="2"/>
      <c r="GB5210" s="2"/>
    </row>
    <row r="5211" spans="97:184" x14ac:dyDescent="0.2">
      <c r="CS5211" s="3"/>
      <c r="CX5211" s="1"/>
      <c r="DZ5211" s="2"/>
      <c r="EE5211" s="2"/>
      <c r="EP5211" s="1"/>
      <c r="EQ5211" s="1"/>
      <c r="ER5211" s="3"/>
      <c r="EU5211" s="1"/>
      <c r="FW5211" s="2"/>
      <c r="FX5211" s="2"/>
      <c r="FY5211" s="2"/>
      <c r="GB5211" s="2"/>
    </row>
    <row r="5212" spans="97:184" x14ac:dyDescent="0.2">
      <c r="CS5212" s="3"/>
      <c r="CX5212" s="1"/>
      <c r="DZ5212" s="2"/>
      <c r="EE5212" s="2"/>
      <c r="EP5212" s="1"/>
      <c r="EQ5212" s="1"/>
      <c r="ER5212" s="3"/>
      <c r="EU5212" s="1"/>
      <c r="FW5212" s="2"/>
      <c r="FX5212" s="2"/>
      <c r="FY5212" s="2"/>
      <c r="GB5212" s="2"/>
    </row>
    <row r="5213" spans="97:184" x14ac:dyDescent="0.2">
      <c r="CS5213" s="3"/>
      <c r="CX5213" s="1"/>
      <c r="DZ5213" s="2"/>
      <c r="EE5213" s="2"/>
      <c r="EP5213" s="1"/>
      <c r="EQ5213" s="1"/>
      <c r="ER5213" s="3"/>
      <c r="EU5213" s="1"/>
      <c r="FW5213" s="2"/>
      <c r="FX5213" s="2"/>
      <c r="FY5213" s="2"/>
      <c r="GB5213" s="2"/>
    </row>
    <row r="5214" spans="97:184" x14ac:dyDescent="0.2">
      <c r="CS5214" s="3"/>
      <c r="CX5214" s="1"/>
      <c r="DZ5214" s="2"/>
      <c r="EE5214" s="2"/>
      <c r="EP5214" s="1"/>
      <c r="EQ5214" s="1"/>
      <c r="ER5214" s="3"/>
      <c r="EU5214" s="1"/>
      <c r="FW5214" s="2"/>
      <c r="FX5214" s="2"/>
      <c r="FY5214" s="2"/>
      <c r="GB5214" s="2"/>
    </row>
    <row r="5215" spans="97:184" x14ac:dyDescent="0.2">
      <c r="CS5215" s="3"/>
      <c r="CX5215" s="1"/>
      <c r="DZ5215" s="2"/>
      <c r="EE5215" s="2"/>
      <c r="EP5215" s="1"/>
      <c r="EQ5215" s="1"/>
      <c r="ER5215" s="3"/>
      <c r="EU5215" s="1"/>
      <c r="FW5215" s="2"/>
      <c r="FX5215" s="2"/>
      <c r="FY5215" s="2"/>
      <c r="GB5215" s="2"/>
    </row>
    <row r="5216" spans="97:184" x14ac:dyDescent="0.2">
      <c r="CS5216" s="3"/>
      <c r="CX5216" s="1"/>
      <c r="DZ5216" s="2"/>
      <c r="EE5216" s="2"/>
      <c r="EP5216" s="1"/>
      <c r="EQ5216" s="1"/>
      <c r="ER5216" s="3"/>
      <c r="EU5216" s="1"/>
      <c r="FW5216" s="2"/>
      <c r="FX5216" s="2"/>
      <c r="FY5216" s="2"/>
      <c r="GB5216" s="2"/>
    </row>
    <row r="5217" spans="97:184" x14ac:dyDescent="0.2">
      <c r="CS5217" s="3"/>
      <c r="CX5217" s="1"/>
      <c r="DZ5217" s="2"/>
      <c r="EE5217" s="2"/>
      <c r="EP5217" s="1"/>
      <c r="EQ5217" s="1"/>
      <c r="ER5217" s="3"/>
      <c r="EU5217" s="1"/>
      <c r="FW5217" s="2"/>
      <c r="FX5217" s="2"/>
      <c r="FY5217" s="2"/>
      <c r="GB5217" s="2"/>
    </row>
    <row r="5218" spans="97:184" x14ac:dyDescent="0.2">
      <c r="CS5218" s="3"/>
      <c r="CX5218" s="1"/>
      <c r="DZ5218" s="2"/>
      <c r="EE5218" s="2"/>
      <c r="EP5218" s="1"/>
      <c r="EQ5218" s="1"/>
      <c r="ER5218" s="3"/>
      <c r="EU5218" s="1"/>
      <c r="FW5218" s="2"/>
      <c r="FX5218" s="2"/>
      <c r="FY5218" s="2"/>
      <c r="GB5218" s="2"/>
    </row>
    <row r="5219" spans="97:184" x14ac:dyDescent="0.2">
      <c r="CS5219" s="3"/>
      <c r="CX5219" s="1"/>
      <c r="DZ5219" s="2"/>
      <c r="EE5219" s="2"/>
      <c r="EP5219" s="1"/>
      <c r="EQ5219" s="1"/>
      <c r="ER5219" s="3"/>
      <c r="EU5219" s="1"/>
      <c r="FW5219" s="2"/>
      <c r="FX5219" s="2"/>
      <c r="FY5219" s="2"/>
      <c r="GB5219" s="2"/>
    </row>
    <row r="5220" spans="97:184" x14ac:dyDescent="0.2">
      <c r="CS5220" s="3"/>
      <c r="CX5220" s="1"/>
      <c r="DZ5220" s="2"/>
      <c r="EE5220" s="2"/>
      <c r="EP5220" s="1"/>
      <c r="EQ5220" s="1"/>
      <c r="ER5220" s="3"/>
      <c r="EU5220" s="1"/>
      <c r="FW5220" s="2"/>
      <c r="FX5220" s="2"/>
      <c r="FY5220" s="2"/>
      <c r="GB5220" s="2"/>
    </row>
    <row r="5221" spans="97:184" x14ac:dyDescent="0.2">
      <c r="CS5221" s="3"/>
      <c r="CX5221" s="1"/>
      <c r="DZ5221" s="2"/>
      <c r="EE5221" s="2"/>
      <c r="EP5221" s="1"/>
      <c r="EQ5221" s="1"/>
      <c r="ER5221" s="3"/>
      <c r="EU5221" s="1"/>
      <c r="FW5221" s="2"/>
      <c r="FX5221" s="2"/>
      <c r="FY5221" s="2"/>
      <c r="GB5221" s="2"/>
    </row>
    <row r="5222" spans="97:184" x14ac:dyDescent="0.2">
      <c r="CS5222" s="3"/>
      <c r="CX5222" s="1"/>
      <c r="DZ5222" s="2"/>
      <c r="EE5222" s="2"/>
      <c r="EP5222" s="1"/>
      <c r="EQ5222" s="1"/>
      <c r="ER5222" s="3"/>
      <c r="EU5222" s="1"/>
      <c r="FW5222" s="2"/>
      <c r="FX5222" s="2"/>
      <c r="FY5222" s="2"/>
      <c r="GB5222" s="2"/>
    </row>
    <row r="5223" spans="97:184" x14ac:dyDescent="0.2">
      <c r="CS5223" s="3"/>
      <c r="CX5223" s="1"/>
      <c r="DZ5223" s="2"/>
      <c r="EE5223" s="2"/>
      <c r="EP5223" s="1"/>
      <c r="EQ5223" s="1"/>
      <c r="ER5223" s="3"/>
      <c r="EU5223" s="1"/>
      <c r="FW5223" s="2"/>
      <c r="FX5223" s="2"/>
      <c r="FY5223" s="2"/>
      <c r="GB5223" s="2"/>
    </row>
    <row r="5224" spans="97:184" x14ac:dyDescent="0.2">
      <c r="CS5224" s="3"/>
      <c r="CX5224" s="1"/>
      <c r="DZ5224" s="2"/>
      <c r="EE5224" s="2"/>
      <c r="EP5224" s="1"/>
      <c r="EQ5224" s="1"/>
      <c r="ER5224" s="3"/>
      <c r="EU5224" s="1"/>
      <c r="FW5224" s="2"/>
      <c r="FX5224" s="2"/>
      <c r="FY5224" s="2"/>
      <c r="GB5224" s="2"/>
    </row>
    <row r="5225" spans="97:184" x14ac:dyDescent="0.2">
      <c r="CS5225" s="3"/>
      <c r="CX5225" s="1"/>
      <c r="DZ5225" s="2"/>
      <c r="EE5225" s="2"/>
      <c r="EP5225" s="1"/>
      <c r="EQ5225" s="1"/>
      <c r="ER5225" s="3"/>
      <c r="EU5225" s="1"/>
      <c r="FW5225" s="2"/>
      <c r="FX5225" s="2"/>
      <c r="FY5225" s="2"/>
      <c r="GB5225" s="2"/>
    </row>
    <row r="5226" spans="97:184" x14ac:dyDescent="0.2">
      <c r="CS5226" s="3"/>
      <c r="CX5226" s="1"/>
      <c r="DZ5226" s="2"/>
      <c r="EE5226" s="2"/>
      <c r="EP5226" s="1"/>
      <c r="EQ5226" s="1"/>
      <c r="ER5226" s="3"/>
      <c r="EU5226" s="1"/>
      <c r="FW5226" s="2"/>
      <c r="FX5226" s="2"/>
      <c r="FY5226" s="2"/>
      <c r="GB5226" s="2"/>
    </row>
    <row r="5227" spans="97:184" x14ac:dyDescent="0.2">
      <c r="CS5227" s="3"/>
      <c r="CX5227" s="1"/>
      <c r="DZ5227" s="2"/>
      <c r="EE5227" s="2"/>
      <c r="EP5227" s="1"/>
      <c r="EQ5227" s="1"/>
      <c r="ER5227" s="3"/>
      <c r="EU5227" s="1"/>
      <c r="FW5227" s="2"/>
      <c r="FX5227" s="2"/>
      <c r="FY5227" s="2"/>
      <c r="GB5227" s="2"/>
    </row>
    <row r="5228" spans="97:184" x14ac:dyDescent="0.2">
      <c r="CS5228" s="3"/>
      <c r="CX5228" s="1"/>
      <c r="DZ5228" s="2"/>
      <c r="EE5228" s="2"/>
      <c r="EP5228" s="1"/>
      <c r="EQ5228" s="1"/>
      <c r="ER5228" s="3"/>
      <c r="EU5228" s="1"/>
      <c r="FW5228" s="2"/>
      <c r="FX5228" s="2"/>
      <c r="FY5228" s="2"/>
      <c r="GB5228" s="2"/>
    </row>
    <row r="5229" spans="97:184" x14ac:dyDescent="0.2">
      <c r="CS5229" s="3"/>
      <c r="CX5229" s="1"/>
      <c r="DZ5229" s="2"/>
      <c r="EE5229" s="2"/>
      <c r="EP5229" s="1"/>
      <c r="EQ5229" s="1"/>
      <c r="ER5229" s="3"/>
      <c r="EU5229" s="1"/>
      <c r="FW5229" s="2"/>
      <c r="FX5229" s="2"/>
      <c r="FY5229" s="2"/>
      <c r="GB5229" s="2"/>
    </row>
    <row r="5230" spans="97:184" x14ac:dyDescent="0.2">
      <c r="CS5230" s="3"/>
      <c r="CX5230" s="1"/>
      <c r="DZ5230" s="2"/>
      <c r="EE5230" s="2"/>
      <c r="EP5230" s="1"/>
      <c r="EQ5230" s="1"/>
      <c r="ER5230" s="3"/>
      <c r="EU5230" s="1"/>
      <c r="FW5230" s="2"/>
      <c r="FX5230" s="2"/>
      <c r="FY5230" s="2"/>
      <c r="GB5230" s="2"/>
    </row>
    <row r="5231" spans="97:184" x14ac:dyDescent="0.2">
      <c r="CS5231" s="3"/>
      <c r="CX5231" s="1"/>
      <c r="DZ5231" s="2"/>
      <c r="EE5231" s="2"/>
      <c r="EP5231" s="1"/>
      <c r="EQ5231" s="1"/>
      <c r="ER5231" s="3"/>
      <c r="EU5231" s="1"/>
      <c r="FW5231" s="2"/>
      <c r="FX5231" s="2"/>
      <c r="FY5231" s="2"/>
      <c r="GB5231" s="2"/>
    </row>
    <row r="5232" spans="97:184" x14ac:dyDescent="0.2">
      <c r="CS5232" s="3"/>
      <c r="CX5232" s="1"/>
      <c r="DZ5232" s="2"/>
      <c r="EE5232" s="2"/>
      <c r="EP5232" s="1"/>
      <c r="EQ5232" s="1"/>
      <c r="ER5232" s="3"/>
      <c r="EU5232" s="1"/>
      <c r="FW5232" s="2"/>
      <c r="FX5232" s="2"/>
      <c r="FY5232" s="2"/>
      <c r="GB5232" s="2"/>
    </row>
    <row r="5233" spans="97:184" x14ac:dyDescent="0.2">
      <c r="CS5233" s="3"/>
      <c r="CX5233" s="1"/>
      <c r="DZ5233" s="2"/>
      <c r="EE5233" s="2"/>
      <c r="EP5233" s="1"/>
      <c r="EQ5233" s="1"/>
      <c r="ER5233" s="3"/>
      <c r="EU5233" s="1"/>
      <c r="FW5233" s="2"/>
      <c r="FX5233" s="2"/>
      <c r="FY5233" s="2"/>
      <c r="GB5233" s="2"/>
    </row>
    <row r="5234" spans="97:184" x14ac:dyDescent="0.2">
      <c r="CS5234" s="3"/>
      <c r="CX5234" s="1"/>
      <c r="DZ5234" s="2"/>
      <c r="EE5234" s="2"/>
      <c r="EP5234" s="1"/>
      <c r="EQ5234" s="1"/>
      <c r="ER5234" s="3"/>
      <c r="EU5234" s="1"/>
      <c r="FW5234" s="2"/>
      <c r="FX5234" s="2"/>
      <c r="FY5234" s="2"/>
      <c r="GB5234" s="2"/>
    </row>
    <row r="5235" spans="97:184" x14ac:dyDescent="0.2">
      <c r="CS5235" s="3"/>
      <c r="CX5235" s="1"/>
      <c r="DZ5235" s="2"/>
      <c r="EE5235" s="2"/>
      <c r="EP5235" s="1"/>
      <c r="EQ5235" s="1"/>
      <c r="ER5235" s="3"/>
      <c r="EU5235" s="1"/>
      <c r="FW5235" s="2"/>
      <c r="FX5235" s="2"/>
      <c r="FY5235" s="2"/>
      <c r="GB5235" s="2"/>
    </row>
    <row r="5236" spans="97:184" x14ac:dyDescent="0.2">
      <c r="CS5236" s="3"/>
      <c r="CX5236" s="1"/>
      <c r="DZ5236" s="2"/>
      <c r="EE5236" s="2"/>
      <c r="EP5236" s="1"/>
      <c r="EQ5236" s="1"/>
      <c r="ER5236" s="3"/>
      <c r="EU5236" s="1"/>
      <c r="FW5236" s="2"/>
      <c r="FX5236" s="2"/>
      <c r="FY5236" s="2"/>
      <c r="GB5236" s="2"/>
    </row>
    <row r="5237" spans="97:184" x14ac:dyDescent="0.2">
      <c r="CS5237" s="3"/>
      <c r="CX5237" s="1"/>
      <c r="DZ5237" s="2"/>
      <c r="EE5237" s="2"/>
      <c r="EP5237" s="1"/>
      <c r="EQ5237" s="1"/>
      <c r="ER5237" s="3"/>
      <c r="EU5237" s="1"/>
      <c r="FW5237" s="2"/>
      <c r="FX5237" s="2"/>
      <c r="FY5237" s="2"/>
      <c r="GB5237" s="2"/>
    </row>
    <row r="5238" spans="97:184" x14ac:dyDescent="0.2">
      <c r="CS5238" s="3"/>
      <c r="CX5238" s="1"/>
      <c r="DZ5238" s="2"/>
      <c r="EE5238" s="2"/>
      <c r="EP5238" s="1"/>
      <c r="EQ5238" s="1"/>
      <c r="ER5238" s="3"/>
      <c r="EU5238" s="1"/>
      <c r="FW5238" s="2"/>
      <c r="FX5238" s="2"/>
      <c r="FY5238" s="2"/>
      <c r="GB5238" s="2"/>
    </row>
    <row r="5239" spans="97:184" x14ac:dyDescent="0.2">
      <c r="CS5239" s="3"/>
      <c r="CX5239" s="1"/>
      <c r="DZ5239" s="2"/>
      <c r="EE5239" s="2"/>
      <c r="EP5239" s="1"/>
      <c r="EQ5239" s="1"/>
      <c r="ER5239" s="3"/>
      <c r="EU5239" s="1"/>
      <c r="FW5239" s="2"/>
      <c r="FX5239" s="2"/>
      <c r="FY5239" s="2"/>
      <c r="GB5239" s="2"/>
    </row>
    <row r="5240" spans="97:184" x14ac:dyDescent="0.2">
      <c r="CS5240" s="3"/>
      <c r="CX5240" s="1"/>
      <c r="DZ5240" s="2"/>
      <c r="EE5240" s="2"/>
      <c r="EP5240" s="1"/>
      <c r="EQ5240" s="1"/>
      <c r="ER5240" s="3"/>
      <c r="EU5240" s="1"/>
      <c r="FW5240" s="2"/>
      <c r="FX5240" s="2"/>
      <c r="FY5240" s="2"/>
      <c r="GB5240" s="2"/>
    </row>
    <row r="5241" spans="97:184" x14ac:dyDescent="0.2">
      <c r="CS5241" s="3"/>
      <c r="CX5241" s="1"/>
      <c r="DZ5241" s="2"/>
      <c r="EE5241" s="2"/>
      <c r="EP5241" s="1"/>
      <c r="EQ5241" s="1"/>
      <c r="ER5241" s="3"/>
      <c r="EU5241" s="1"/>
      <c r="FW5241" s="2"/>
      <c r="FX5241" s="2"/>
      <c r="FY5241" s="2"/>
      <c r="GB5241" s="2"/>
    </row>
    <row r="5242" spans="97:184" x14ac:dyDescent="0.2">
      <c r="CS5242" s="3"/>
      <c r="CX5242" s="1"/>
      <c r="DZ5242" s="2"/>
      <c r="EE5242" s="2"/>
      <c r="EP5242" s="1"/>
      <c r="EQ5242" s="1"/>
      <c r="ER5242" s="3"/>
      <c r="EU5242" s="1"/>
      <c r="FW5242" s="2"/>
      <c r="FX5242" s="2"/>
      <c r="FY5242" s="2"/>
      <c r="GB5242" s="2"/>
    </row>
    <row r="5243" spans="97:184" x14ac:dyDescent="0.2">
      <c r="CS5243" s="3"/>
      <c r="CX5243" s="1"/>
      <c r="DZ5243" s="2"/>
      <c r="EE5243" s="2"/>
      <c r="EP5243" s="1"/>
      <c r="EQ5243" s="1"/>
      <c r="ER5243" s="3"/>
      <c r="EU5243" s="1"/>
      <c r="FW5243" s="2"/>
      <c r="FX5243" s="2"/>
      <c r="FY5243" s="2"/>
      <c r="GB5243" s="2"/>
    </row>
    <row r="5244" spans="97:184" x14ac:dyDescent="0.2">
      <c r="CS5244" s="3"/>
      <c r="CX5244" s="1"/>
      <c r="DZ5244" s="2"/>
      <c r="EE5244" s="2"/>
      <c r="EP5244" s="1"/>
      <c r="EQ5244" s="1"/>
      <c r="ER5244" s="3"/>
      <c r="EU5244" s="1"/>
      <c r="FW5244" s="2"/>
      <c r="FX5244" s="2"/>
      <c r="FY5244" s="2"/>
      <c r="GB5244" s="2"/>
    </row>
    <row r="5245" spans="97:184" x14ac:dyDescent="0.2">
      <c r="CS5245" s="3"/>
      <c r="CX5245" s="1"/>
      <c r="DZ5245" s="2"/>
      <c r="EE5245" s="2"/>
      <c r="EP5245" s="1"/>
      <c r="EQ5245" s="1"/>
      <c r="ER5245" s="3"/>
      <c r="EU5245" s="1"/>
      <c r="FW5245" s="2"/>
      <c r="FX5245" s="2"/>
      <c r="FY5245" s="2"/>
      <c r="GB5245" s="2"/>
    </row>
    <row r="5246" spans="97:184" x14ac:dyDescent="0.2">
      <c r="CS5246" s="3"/>
      <c r="CX5246" s="1"/>
      <c r="DZ5246" s="2"/>
      <c r="EE5246" s="2"/>
      <c r="EP5246" s="1"/>
      <c r="EQ5246" s="1"/>
      <c r="ER5246" s="3"/>
      <c r="EU5246" s="1"/>
      <c r="FW5246" s="2"/>
      <c r="FX5246" s="2"/>
      <c r="FY5246" s="2"/>
      <c r="GB5246" s="2"/>
    </row>
    <row r="5247" spans="97:184" x14ac:dyDescent="0.2">
      <c r="CS5247" s="3"/>
      <c r="CX5247" s="1"/>
      <c r="DZ5247" s="2"/>
      <c r="EE5247" s="2"/>
      <c r="EP5247" s="1"/>
      <c r="EQ5247" s="1"/>
      <c r="ER5247" s="3"/>
      <c r="EU5247" s="1"/>
      <c r="FW5247" s="2"/>
      <c r="FX5247" s="2"/>
      <c r="FY5247" s="2"/>
      <c r="GB5247" s="2"/>
    </row>
    <row r="5248" spans="97:184" x14ac:dyDescent="0.2">
      <c r="CS5248" s="3"/>
      <c r="CX5248" s="1"/>
      <c r="DZ5248" s="2"/>
      <c r="EE5248" s="2"/>
      <c r="EP5248" s="1"/>
      <c r="EQ5248" s="1"/>
      <c r="ER5248" s="3"/>
      <c r="EU5248" s="1"/>
      <c r="FW5248" s="2"/>
      <c r="FX5248" s="2"/>
      <c r="FY5248" s="2"/>
      <c r="GB5248" s="2"/>
    </row>
    <row r="5249" spans="97:184" x14ac:dyDescent="0.2">
      <c r="CS5249" s="3"/>
      <c r="CX5249" s="1"/>
      <c r="DZ5249" s="2"/>
      <c r="EE5249" s="2"/>
      <c r="EP5249" s="1"/>
      <c r="EQ5249" s="1"/>
      <c r="ER5249" s="3"/>
      <c r="EU5249" s="1"/>
      <c r="FW5249" s="2"/>
      <c r="FX5249" s="2"/>
      <c r="FY5249" s="2"/>
      <c r="GB5249" s="2"/>
    </row>
    <row r="5250" spans="97:184" x14ac:dyDescent="0.2">
      <c r="CS5250" s="3"/>
      <c r="CX5250" s="1"/>
      <c r="DZ5250" s="2"/>
      <c r="EE5250" s="2"/>
      <c r="EP5250" s="1"/>
      <c r="EQ5250" s="1"/>
      <c r="ER5250" s="3"/>
      <c r="EU5250" s="1"/>
      <c r="FW5250" s="2"/>
      <c r="FX5250" s="2"/>
      <c r="FY5250" s="2"/>
      <c r="GB5250" s="2"/>
    </row>
    <row r="5251" spans="97:184" x14ac:dyDescent="0.2">
      <c r="CS5251" s="3"/>
      <c r="CX5251" s="1"/>
      <c r="DZ5251" s="2"/>
      <c r="EE5251" s="2"/>
      <c r="EP5251" s="1"/>
      <c r="EQ5251" s="1"/>
      <c r="ER5251" s="3"/>
      <c r="EU5251" s="1"/>
      <c r="FW5251" s="2"/>
      <c r="FX5251" s="2"/>
      <c r="FY5251" s="2"/>
      <c r="GB5251" s="2"/>
    </row>
    <row r="5252" spans="97:184" x14ac:dyDescent="0.2">
      <c r="CS5252" s="3"/>
      <c r="CX5252" s="1"/>
      <c r="DZ5252" s="2"/>
      <c r="EE5252" s="2"/>
      <c r="EP5252" s="1"/>
      <c r="EQ5252" s="1"/>
      <c r="ER5252" s="3"/>
      <c r="EU5252" s="1"/>
      <c r="FW5252" s="2"/>
      <c r="FX5252" s="2"/>
      <c r="FY5252" s="2"/>
      <c r="GB5252" s="2"/>
    </row>
    <row r="5253" spans="97:184" x14ac:dyDescent="0.2">
      <c r="CS5253" s="3"/>
      <c r="CX5253" s="1"/>
      <c r="DZ5253" s="2"/>
      <c r="EE5253" s="2"/>
      <c r="EP5253" s="1"/>
      <c r="EQ5253" s="1"/>
      <c r="ER5253" s="3"/>
      <c r="EU5253" s="1"/>
      <c r="FW5253" s="2"/>
      <c r="FX5253" s="2"/>
      <c r="FY5253" s="2"/>
      <c r="GB5253" s="2"/>
    </row>
    <row r="5254" spans="97:184" x14ac:dyDescent="0.2">
      <c r="CS5254" s="3"/>
      <c r="CX5254" s="1"/>
      <c r="DZ5254" s="2"/>
      <c r="EE5254" s="2"/>
      <c r="EP5254" s="1"/>
      <c r="EQ5254" s="1"/>
      <c r="ER5254" s="3"/>
      <c r="EU5254" s="1"/>
      <c r="FW5254" s="2"/>
      <c r="FX5254" s="2"/>
      <c r="FY5254" s="2"/>
      <c r="GB5254" s="2"/>
    </row>
    <row r="5255" spans="97:184" x14ac:dyDescent="0.2">
      <c r="CS5255" s="3"/>
      <c r="CX5255" s="1"/>
      <c r="DZ5255" s="2"/>
      <c r="EE5255" s="2"/>
      <c r="EP5255" s="1"/>
      <c r="EQ5255" s="1"/>
      <c r="ER5255" s="3"/>
      <c r="EU5255" s="1"/>
      <c r="FW5255" s="2"/>
      <c r="FX5255" s="2"/>
      <c r="FY5255" s="2"/>
      <c r="GB5255" s="2"/>
    </row>
    <row r="5256" spans="97:184" x14ac:dyDescent="0.2">
      <c r="CS5256" s="3"/>
      <c r="CX5256" s="1"/>
      <c r="DZ5256" s="2"/>
      <c r="EE5256" s="2"/>
      <c r="EP5256" s="1"/>
      <c r="EQ5256" s="1"/>
      <c r="ER5256" s="3"/>
      <c r="EU5256" s="1"/>
      <c r="FW5256" s="2"/>
      <c r="FX5256" s="2"/>
      <c r="FY5256" s="2"/>
      <c r="GB5256" s="2"/>
    </row>
    <row r="5257" spans="97:184" x14ac:dyDescent="0.2">
      <c r="CS5257" s="3"/>
      <c r="CX5257" s="1"/>
      <c r="DZ5257" s="2"/>
      <c r="EE5257" s="2"/>
      <c r="EP5257" s="1"/>
      <c r="EQ5257" s="1"/>
      <c r="ER5257" s="3"/>
      <c r="EU5257" s="1"/>
      <c r="FW5257" s="2"/>
      <c r="FX5257" s="2"/>
      <c r="FY5257" s="2"/>
      <c r="GB5257" s="2"/>
    </row>
    <row r="5258" spans="97:184" x14ac:dyDescent="0.2">
      <c r="CS5258" s="3"/>
      <c r="CX5258" s="1"/>
      <c r="DZ5258" s="2"/>
      <c r="EE5258" s="2"/>
      <c r="EP5258" s="1"/>
      <c r="EQ5258" s="1"/>
      <c r="ER5258" s="3"/>
      <c r="EU5258" s="1"/>
      <c r="FW5258" s="2"/>
      <c r="FX5258" s="2"/>
      <c r="FY5258" s="2"/>
      <c r="GB5258" s="2"/>
    </row>
    <row r="5259" spans="97:184" x14ac:dyDescent="0.2">
      <c r="CS5259" s="3"/>
      <c r="CX5259" s="1"/>
      <c r="DZ5259" s="2"/>
      <c r="EE5259" s="2"/>
      <c r="EP5259" s="1"/>
      <c r="EQ5259" s="1"/>
      <c r="ER5259" s="3"/>
      <c r="EU5259" s="1"/>
      <c r="FW5259" s="2"/>
      <c r="FX5259" s="2"/>
      <c r="FY5259" s="2"/>
      <c r="GB5259" s="2"/>
    </row>
    <row r="5260" spans="97:184" x14ac:dyDescent="0.2">
      <c r="CS5260" s="3"/>
      <c r="CX5260" s="1"/>
      <c r="DZ5260" s="2"/>
      <c r="EE5260" s="2"/>
      <c r="EP5260" s="1"/>
      <c r="EQ5260" s="1"/>
      <c r="ER5260" s="3"/>
      <c r="EU5260" s="1"/>
      <c r="FW5260" s="2"/>
      <c r="FX5260" s="2"/>
      <c r="FY5260" s="2"/>
      <c r="GB5260" s="2"/>
    </row>
    <row r="5261" spans="97:184" x14ac:dyDescent="0.2">
      <c r="CS5261" s="3"/>
      <c r="CX5261" s="1"/>
      <c r="DZ5261" s="2"/>
      <c r="EE5261" s="2"/>
      <c r="EP5261" s="1"/>
      <c r="EQ5261" s="1"/>
      <c r="ER5261" s="3"/>
      <c r="EU5261" s="1"/>
      <c r="FW5261" s="2"/>
      <c r="FX5261" s="2"/>
      <c r="FY5261" s="2"/>
      <c r="GB5261" s="2"/>
    </row>
    <row r="5262" spans="97:184" x14ac:dyDescent="0.2">
      <c r="CS5262" s="3"/>
      <c r="CX5262" s="1"/>
      <c r="DZ5262" s="2"/>
      <c r="EE5262" s="2"/>
      <c r="EP5262" s="1"/>
      <c r="EQ5262" s="1"/>
      <c r="ER5262" s="3"/>
      <c r="EU5262" s="1"/>
      <c r="FW5262" s="2"/>
      <c r="FX5262" s="2"/>
      <c r="FY5262" s="2"/>
      <c r="GB5262" s="2"/>
    </row>
    <row r="5263" spans="97:184" x14ac:dyDescent="0.2">
      <c r="CS5263" s="3"/>
      <c r="CX5263" s="1"/>
      <c r="DZ5263" s="2"/>
      <c r="EE5263" s="2"/>
      <c r="EP5263" s="1"/>
      <c r="EQ5263" s="1"/>
      <c r="ER5263" s="3"/>
      <c r="EU5263" s="1"/>
      <c r="FW5263" s="2"/>
      <c r="FX5263" s="2"/>
      <c r="FY5263" s="2"/>
      <c r="GB5263" s="2"/>
    </row>
    <row r="5264" spans="97:184" x14ac:dyDescent="0.2">
      <c r="CS5264" s="3"/>
      <c r="CX5264" s="1"/>
      <c r="DZ5264" s="2"/>
      <c r="EE5264" s="2"/>
      <c r="EP5264" s="1"/>
      <c r="EQ5264" s="1"/>
      <c r="ER5264" s="3"/>
      <c r="EU5264" s="1"/>
      <c r="FW5264" s="2"/>
      <c r="FX5264" s="2"/>
      <c r="FY5264" s="2"/>
      <c r="GB5264" s="2"/>
    </row>
    <row r="5265" spans="97:184" x14ac:dyDescent="0.2">
      <c r="CS5265" s="3"/>
      <c r="CX5265" s="1"/>
      <c r="DZ5265" s="2"/>
      <c r="EE5265" s="2"/>
      <c r="EP5265" s="1"/>
      <c r="EQ5265" s="1"/>
      <c r="ER5265" s="3"/>
      <c r="EU5265" s="1"/>
      <c r="FW5265" s="2"/>
      <c r="FX5265" s="2"/>
      <c r="FY5265" s="2"/>
      <c r="GB5265" s="2"/>
    </row>
    <row r="5266" spans="97:184" x14ac:dyDescent="0.2">
      <c r="CS5266" s="3"/>
      <c r="CX5266" s="1"/>
      <c r="DZ5266" s="2"/>
      <c r="EE5266" s="2"/>
      <c r="EP5266" s="1"/>
      <c r="EQ5266" s="1"/>
      <c r="ER5266" s="3"/>
      <c r="EU5266" s="1"/>
      <c r="FW5266" s="2"/>
      <c r="FX5266" s="2"/>
      <c r="FY5266" s="2"/>
      <c r="GB5266" s="2"/>
    </row>
    <row r="5267" spans="97:184" x14ac:dyDescent="0.2">
      <c r="CS5267" s="3"/>
      <c r="CX5267" s="1"/>
      <c r="DZ5267" s="2"/>
      <c r="EE5267" s="2"/>
      <c r="EP5267" s="1"/>
      <c r="EQ5267" s="1"/>
      <c r="ER5267" s="3"/>
      <c r="EU5267" s="1"/>
      <c r="FW5267" s="2"/>
      <c r="FX5267" s="2"/>
      <c r="FY5267" s="2"/>
      <c r="GB5267" s="2"/>
    </row>
    <row r="5268" spans="97:184" x14ac:dyDescent="0.2">
      <c r="CS5268" s="3"/>
      <c r="CX5268" s="1"/>
      <c r="DZ5268" s="2"/>
      <c r="EE5268" s="2"/>
      <c r="EP5268" s="1"/>
      <c r="EQ5268" s="1"/>
      <c r="ER5268" s="3"/>
      <c r="EU5268" s="1"/>
      <c r="FW5268" s="2"/>
      <c r="FX5268" s="2"/>
      <c r="FY5268" s="2"/>
      <c r="GB5268" s="2"/>
    </row>
    <row r="5269" spans="97:184" x14ac:dyDescent="0.2">
      <c r="CS5269" s="3"/>
      <c r="CX5269" s="1"/>
      <c r="DZ5269" s="2"/>
      <c r="EE5269" s="2"/>
      <c r="EP5269" s="1"/>
      <c r="EQ5269" s="1"/>
      <c r="ER5269" s="3"/>
      <c r="EU5269" s="1"/>
      <c r="FW5269" s="2"/>
      <c r="FX5269" s="2"/>
      <c r="FY5269" s="2"/>
      <c r="GB5269" s="2"/>
    </row>
    <row r="5270" spans="97:184" x14ac:dyDescent="0.2">
      <c r="CS5270" s="3"/>
      <c r="CX5270" s="1"/>
      <c r="DZ5270" s="2"/>
      <c r="EE5270" s="2"/>
      <c r="EP5270" s="1"/>
      <c r="EQ5270" s="1"/>
      <c r="ER5270" s="3"/>
      <c r="EU5270" s="1"/>
      <c r="FW5270" s="2"/>
      <c r="FX5270" s="2"/>
      <c r="FY5270" s="2"/>
      <c r="GB5270" s="2"/>
    </row>
    <row r="5271" spans="97:184" x14ac:dyDescent="0.2">
      <c r="CS5271" s="3"/>
      <c r="CX5271" s="1"/>
      <c r="DZ5271" s="2"/>
      <c r="EE5271" s="2"/>
      <c r="EP5271" s="1"/>
      <c r="EQ5271" s="1"/>
      <c r="ER5271" s="3"/>
      <c r="EU5271" s="1"/>
      <c r="FW5271" s="2"/>
      <c r="FX5271" s="2"/>
      <c r="FY5271" s="2"/>
      <c r="GB5271" s="2"/>
    </row>
    <row r="5272" spans="97:184" x14ac:dyDescent="0.2">
      <c r="CS5272" s="3"/>
      <c r="CX5272" s="1"/>
      <c r="DZ5272" s="2"/>
      <c r="EE5272" s="2"/>
      <c r="EP5272" s="1"/>
      <c r="EQ5272" s="1"/>
      <c r="ER5272" s="3"/>
      <c r="EU5272" s="1"/>
      <c r="FW5272" s="2"/>
      <c r="FX5272" s="2"/>
      <c r="FY5272" s="2"/>
      <c r="GB5272" s="2"/>
    </row>
    <row r="5273" spans="97:184" x14ac:dyDescent="0.2">
      <c r="CS5273" s="3"/>
      <c r="CX5273" s="1"/>
      <c r="DZ5273" s="2"/>
      <c r="EE5273" s="2"/>
      <c r="EP5273" s="1"/>
      <c r="EQ5273" s="1"/>
      <c r="ER5273" s="3"/>
      <c r="EU5273" s="1"/>
      <c r="FW5273" s="2"/>
      <c r="FX5273" s="2"/>
      <c r="FY5273" s="2"/>
      <c r="GB5273" s="2"/>
    </row>
    <row r="5274" spans="97:184" x14ac:dyDescent="0.2">
      <c r="CS5274" s="3"/>
      <c r="CX5274" s="1"/>
      <c r="DZ5274" s="2"/>
      <c r="EE5274" s="2"/>
      <c r="EP5274" s="1"/>
      <c r="EQ5274" s="1"/>
      <c r="ER5274" s="3"/>
      <c r="EU5274" s="1"/>
      <c r="FW5274" s="2"/>
      <c r="FX5274" s="2"/>
      <c r="FY5274" s="2"/>
      <c r="GB5274" s="2"/>
    </row>
    <row r="5275" spans="97:184" x14ac:dyDescent="0.2">
      <c r="CS5275" s="3"/>
      <c r="CX5275" s="1"/>
      <c r="DZ5275" s="2"/>
      <c r="EE5275" s="2"/>
      <c r="EP5275" s="1"/>
      <c r="EQ5275" s="1"/>
      <c r="ER5275" s="3"/>
      <c r="EU5275" s="1"/>
      <c r="FW5275" s="2"/>
      <c r="FX5275" s="2"/>
      <c r="FY5275" s="2"/>
      <c r="GB5275" s="2"/>
    </row>
    <row r="5276" spans="97:184" x14ac:dyDescent="0.2">
      <c r="CS5276" s="3"/>
      <c r="CX5276" s="1"/>
      <c r="DZ5276" s="2"/>
      <c r="EE5276" s="2"/>
      <c r="EP5276" s="1"/>
      <c r="EQ5276" s="1"/>
      <c r="ER5276" s="3"/>
      <c r="EU5276" s="1"/>
      <c r="FW5276" s="2"/>
      <c r="FX5276" s="2"/>
      <c r="FY5276" s="2"/>
      <c r="GB5276" s="2"/>
    </row>
    <row r="5277" spans="97:184" x14ac:dyDescent="0.2">
      <c r="CS5277" s="3"/>
      <c r="CX5277" s="1"/>
      <c r="DZ5277" s="2"/>
      <c r="EE5277" s="2"/>
      <c r="EP5277" s="1"/>
      <c r="EQ5277" s="1"/>
      <c r="ER5277" s="3"/>
      <c r="EU5277" s="1"/>
      <c r="FW5277" s="2"/>
      <c r="FX5277" s="2"/>
      <c r="FY5277" s="2"/>
      <c r="GB5277" s="2"/>
    </row>
    <row r="5278" spans="97:184" x14ac:dyDescent="0.2">
      <c r="CS5278" s="3"/>
      <c r="CX5278" s="1"/>
      <c r="DZ5278" s="2"/>
      <c r="EE5278" s="2"/>
      <c r="EP5278" s="1"/>
      <c r="EQ5278" s="1"/>
      <c r="ER5278" s="3"/>
      <c r="EU5278" s="1"/>
      <c r="FW5278" s="2"/>
      <c r="FX5278" s="2"/>
      <c r="FY5278" s="2"/>
      <c r="GB5278" s="2"/>
    </row>
    <row r="5279" spans="97:184" x14ac:dyDescent="0.2">
      <c r="CS5279" s="3"/>
      <c r="CX5279" s="1"/>
      <c r="DZ5279" s="2"/>
      <c r="EE5279" s="2"/>
      <c r="EP5279" s="1"/>
      <c r="EQ5279" s="1"/>
      <c r="ER5279" s="3"/>
      <c r="EU5279" s="1"/>
      <c r="FW5279" s="2"/>
      <c r="FX5279" s="2"/>
      <c r="FY5279" s="2"/>
      <c r="GB5279" s="2"/>
    </row>
    <row r="5280" spans="97:184" x14ac:dyDescent="0.2">
      <c r="CS5280" s="3"/>
      <c r="CX5280" s="1"/>
      <c r="DZ5280" s="2"/>
      <c r="EE5280" s="2"/>
      <c r="EP5280" s="1"/>
      <c r="EQ5280" s="1"/>
      <c r="ER5280" s="3"/>
      <c r="EU5280" s="1"/>
      <c r="FW5280" s="2"/>
      <c r="FX5280" s="2"/>
      <c r="FY5280" s="2"/>
      <c r="GB5280" s="2"/>
    </row>
    <row r="5281" spans="97:184" x14ac:dyDescent="0.2">
      <c r="CS5281" s="3"/>
      <c r="CX5281" s="1"/>
      <c r="DZ5281" s="2"/>
      <c r="EE5281" s="2"/>
      <c r="EP5281" s="1"/>
      <c r="EQ5281" s="1"/>
      <c r="ER5281" s="3"/>
      <c r="EU5281" s="1"/>
      <c r="FW5281" s="2"/>
      <c r="FX5281" s="2"/>
      <c r="FY5281" s="2"/>
      <c r="GB5281" s="2"/>
    </row>
    <row r="5282" spans="97:184" x14ac:dyDescent="0.2">
      <c r="CS5282" s="3"/>
      <c r="CX5282" s="1"/>
      <c r="DZ5282" s="2"/>
      <c r="EE5282" s="2"/>
      <c r="EP5282" s="1"/>
      <c r="EQ5282" s="1"/>
      <c r="ER5282" s="3"/>
      <c r="EU5282" s="1"/>
      <c r="FW5282" s="2"/>
      <c r="FX5282" s="2"/>
      <c r="FY5282" s="2"/>
      <c r="GB5282" s="2"/>
    </row>
    <row r="5283" spans="97:184" x14ac:dyDescent="0.2">
      <c r="CS5283" s="3"/>
      <c r="CX5283" s="1"/>
      <c r="DZ5283" s="2"/>
      <c r="EE5283" s="2"/>
      <c r="EP5283" s="1"/>
      <c r="EQ5283" s="1"/>
      <c r="ER5283" s="3"/>
      <c r="EU5283" s="1"/>
      <c r="FW5283" s="2"/>
      <c r="FX5283" s="2"/>
      <c r="FY5283" s="2"/>
      <c r="GB5283" s="2"/>
    </row>
    <row r="5284" spans="97:184" x14ac:dyDescent="0.2">
      <c r="CS5284" s="3"/>
      <c r="CX5284" s="1"/>
      <c r="DZ5284" s="2"/>
      <c r="EE5284" s="2"/>
      <c r="EP5284" s="1"/>
      <c r="EQ5284" s="1"/>
      <c r="ER5284" s="3"/>
      <c r="EU5284" s="1"/>
      <c r="FW5284" s="2"/>
      <c r="FX5284" s="2"/>
      <c r="FY5284" s="2"/>
      <c r="GB5284" s="2"/>
    </row>
    <row r="5285" spans="97:184" x14ac:dyDescent="0.2">
      <c r="CS5285" s="3"/>
      <c r="CX5285" s="1"/>
      <c r="DZ5285" s="2"/>
      <c r="EE5285" s="2"/>
      <c r="EP5285" s="1"/>
      <c r="EQ5285" s="1"/>
      <c r="ER5285" s="3"/>
      <c r="EU5285" s="1"/>
      <c r="FW5285" s="2"/>
      <c r="FX5285" s="2"/>
      <c r="FY5285" s="2"/>
      <c r="GB5285" s="2"/>
    </row>
    <row r="5286" spans="97:184" x14ac:dyDescent="0.2">
      <c r="CS5286" s="3"/>
      <c r="CX5286" s="1"/>
      <c r="DZ5286" s="2"/>
      <c r="EE5286" s="2"/>
      <c r="EP5286" s="1"/>
      <c r="EQ5286" s="1"/>
      <c r="ER5286" s="3"/>
      <c r="EU5286" s="1"/>
      <c r="FW5286" s="2"/>
      <c r="FX5286" s="2"/>
      <c r="FY5286" s="2"/>
      <c r="GB5286" s="2"/>
    </row>
    <row r="5287" spans="97:184" x14ac:dyDescent="0.2">
      <c r="CS5287" s="3"/>
      <c r="CX5287" s="1"/>
      <c r="DZ5287" s="2"/>
      <c r="EE5287" s="2"/>
      <c r="EP5287" s="1"/>
      <c r="EQ5287" s="1"/>
      <c r="ER5287" s="3"/>
      <c r="EU5287" s="1"/>
      <c r="FW5287" s="2"/>
      <c r="FX5287" s="2"/>
      <c r="FY5287" s="2"/>
      <c r="GB5287" s="2"/>
    </row>
    <row r="5288" spans="97:184" x14ac:dyDescent="0.2">
      <c r="CS5288" s="3"/>
      <c r="CX5288" s="1"/>
      <c r="DZ5288" s="2"/>
      <c r="EE5288" s="2"/>
      <c r="EP5288" s="1"/>
      <c r="EQ5288" s="1"/>
      <c r="ER5288" s="3"/>
      <c r="EU5288" s="1"/>
      <c r="FW5288" s="2"/>
      <c r="FX5288" s="2"/>
      <c r="FY5288" s="2"/>
      <c r="GB5288" s="2"/>
    </row>
    <row r="5289" spans="97:184" x14ac:dyDescent="0.2">
      <c r="CS5289" s="3"/>
      <c r="CX5289" s="1"/>
      <c r="DZ5289" s="2"/>
      <c r="EE5289" s="2"/>
      <c r="EP5289" s="1"/>
      <c r="EQ5289" s="1"/>
      <c r="ER5289" s="3"/>
      <c r="EU5289" s="1"/>
      <c r="FW5289" s="2"/>
      <c r="FX5289" s="2"/>
      <c r="FY5289" s="2"/>
      <c r="GB5289" s="2"/>
    </row>
    <row r="5290" spans="97:184" x14ac:dyDescent="0.2">
      <c r="CS5290" s="3"/>
      <c r="CX5290" s="1"/>
      <c r="DZ5290" s="2"/>
      <c r="EE5290" s="2"/>
      <c r="EP5290" s="1"/>
      <c r="EQ5290" s="1"/>
      <c r="ER5290" s="3"/>
      <c r="EU5290" s="1"/>
      <c r="FW5290" s="2"/>
      <c r="FX5290" s="2"/>
      <c r="FY5290" s="2"/>
      <c r="GB5290" s="2"/>
    </row>
    <row r="5291" spans="97:184" x14ac:dyDescent="0.2">
      <c r="CS5291" s="3"/>
      <c r="CX5291" s="1"/>
      <c r="DZ5291" s="2"/>
      <c r="EE5291" s="2"/>
      <c r="EP5291" s="1"/>
      <c r="EQ5291" s="1"/>
      <c r="ER5291" s="3"/>
      <c r="EU5291" s="1"/>
      <c r="FW5291" s="2"/>
      <c r="FX5291" s="2"/>
      <c r="FY5291" s="2"/>
      <c r="GB5291" s="2"/>
    </row>
    <row r="5292" spans="97:184" x14ac:dyDescent="0.2">
      <c r="CS5292" s="3"/>
      <c r="CX5292" s="1"/>
      <c r="DZ5292" s="2"/>
      <c r="EE5292" s="2"/>
      <c r="EP5292" s="1"/>
      <c r="EQ5292" s="1"/>
      <c r="ER5292" s="3"/>
      <c r="EU5292" s="1"/>
      <c r="FW5292" s="2"/>
      <c r="FX5292" s="2"/>
      <c r="FY5292" s="2"/>
      <c r="GB5292" s="2"/>
    </row>
    <row r="5293" spans="97:184" x14ac:dyDescent="0.2">
      <c r="CS5293" s="3"/>
      <c r="CX5293" s="1"/>
      <c r="DZ5293" s="2"/>
      <c r="EE5293" s="2"/>
      <c r="EP5293" s="1"/>
      <c r="EQ5293" s="1"/>
      <c r="ER5293" s="3"/>
      <c r="EU5293" s="1"/>
      <c r="FW5293" s="2"/>
      <c r="FX5293" s="2"/>
      <c r="FY5293" s="2"/>
      <c r="GB5293" s="2"/>
    </row>
    <row r="5294" spans="97:184" x14ac:dyDescent="0.2">
      <c r="CS5294" s="3"/>
      <c r="CX5294" s="1"/>
      <c r="DZ5294" s="2"/>
      <c r="EE5294" s="2"/>
      <c r="EP5294" s="1"/>
      <c r="EQ5294" s="1"/>
      <c r="ER5294" s="3"/>
      <c r="EU5294" s="1"/>
      <c r="FW5294" s="2"/>
      <c r="FX5294" s="2"/>
      <c r="FY5294" s="2"/>
      <c r="GB5294" s="2"/>
    </row>
    <row r="5295" spans="97:184" x14ac:dyDescent="0.2">
      <c r="CS5295" s="3"/>
      <c r="CX5295" s="1"/>
      <c r="DZ5295" s="2"/>
      <c r="EE5295" s="2"/>
      <c r="EP5295" s="1"/>
      <c r="EQ5295" s="1"/>
      <c r="ER5295" s="3"/>
      <c r="EU5295" s="1"/>
      <c r="FW5295" s="2"/>
      <c r="FX5295" s="2"/>
      <c r="FY5295" s="2"/>
      <c r="GB5295" s="2"/>
    </row>
    <row r="5296" spans="97:184" x14ac:dyDescent="0.2">
      <c r="CS5296" s="3"/>
      <c r="CX5296" s="1"/>
      <c r="DZ5296" s="2"/>
      <c r="EE5296" s="2"/>
      <c r="EP5296" s="1"/>
      <c r="EQ5296" s="1"/>
      <c r="ER5296" s="3"/>
      <c r="EU5296" s="1"/>
      <c r="FW5296" s="2"/>
      <c r="FX5296" s="2"/>
      <c r="FY5296" s="2"/>
      <c r="GB5296" s="2"/>
    </row>
    <row r="5297" spans="97:184" x14ac:dyDescent="0.2">
      <c r="CS5297" s="3"/>
      <c r="CX5297" s="1"/>
      <c r="DZ5297" s="2"/>
      <c r="EE5297" s="2"/>
      <c r="EP5297" s="1"/>
      <c r="EQ5297" s="1"/>
      <c r="ER5297" s="3"/>
      <c r="EU5297" s="1"/>
      <c r="FW5297" s="2"/>
      <c r="FX5297" s="2"/>
      <c r="FY5297" s="2"/>
      <c r="GB5297" s="2"/>
    </row>
    <row r="5298" spans="97:184" x14ac:dyDescent="0.2">
      <c r="CS5298" s="3"/>
      <c r="CX5298" s="1"/>
      <c r="DZ5298" s="2"/>
      <c r="EE5298" s="2"/>
      <c r="EP5298" s="1"/>
      <c r="EQ5298" s="1"/>
      <c r="ER5298" s="3"/>
      <c r="EU5298" s="1"/>
      <c r="FW5298" s="2"/>
      <c r="FX5298" s="2"/>
      <c r="FY5298" s="2"/>
      <c r="GB5298" s="2"/>
    </row>
    <row r="5299" spans="97:184" x14ac:dyDescent="0.2">
      <c r="CS5299" s="3"/>
      <c r="CX5299" s="1"/>
      <c r="DZ5299" s="2"/>
      <c r="EE5299" s="2"/>
      <c r="EP5299" s="1"/>
      <c r="EQ5299" s="1"/>
      <c r="ER5299" s="3"/>
      <c r="EU5299" s="1"/>
      <c r="FW5299" s="2"/>
      <c r="FX5299" s="2"/>
      <c r="FY5299" s="2"/>
      <c r="GB5299" s="2"/>
    </row>
    <row r="5300" spans="97:184" x14ac:dyDescent="0.2">
      <c r="CS5300" s="3"/>
      <c r="CX5300" s="1"/>
      <c r="DZ5300" s="2"/>
      <c r="EE5300" s="2"/>
      <c r="EP5300" s="1"/>
      <c r="EQ5300" s="1"/>
      <c r="ER5300" s="3"/>
      <c r="EU5300" s="1"/>
      <c r="FW5300" s="2"/>
      <c r="FX5300" s="2"/>
      <c r="FY5300" s="2"/>
      <c r="GB5300" s="2"/>
    </row>
    <row r="5301" spans="97:184" x14ac:dyDescent="0.2">
      <c r="CS5301" s="3"/>
      <c r="CX5301" s="1"/>
      <c r="DZ5301" s="2"/>
      <c r="EE5301" s="2"/>
      <c r="EP5301" s="1"/>
      <c r="EQ5301" s="1"/>
      <c r="ER5301" s="3"/>
      <c r="EU5301" s="1"/>
      <c r="FW5301" s="2"/>
      <c r="FX5301" s="2"/>
      <c r="FY5301" s="2"/>
      <c r="GB5301" s="2"/>
    </row>
    <row r="5302" spans="97:184" x14ac:dyDescent="0.2">
      <c r="CS5302" s="3"/>
      <c r="CX5302" s="1"/>
      <c r="DZ5302" s="2"/>
      <c r="EE5302" s="2"/>
      <c r="EP5302" s="1"/>
      <c r="EQ5302" s="1"/>
      <c r="ER5302" s="3"/>
      <c r="EU5302" s="1"/>
      <c r="FW5302" s="2"/>
      <c r="FX5302" s="2"/>
      <c r="FY5302" s="2"/>
      <c r="GB5302" s="2"/>
    </row>
    <row r="5303" spans="97:184" x14ac:dyDescent="0.2">
      <c r="CS5303" s="3"/>
      <c r="CX5303" s="1"/>
      <c r="DZ5303" s="2"/>
      <c r="EE5303" s="2"/>
      <c r="EP5303" s="1"/>
      <c r="EQ5303" s="1"/>
      <c r="ER5303" s="3"/>
      <c r="EU5303" s="1"/>
      <c r="FW5303" s="2"/>
      <c r="FX5303" s="2"/>
      <c r="FY5303" s="2"/>
      <c r="GB5303" s="2"/>
    </row>
    <row r="5304" spans="97:184" x14ac:dyDescent="0.2">
      <c r="CS5304" s="3"/>
      <c r="CX5304" s="1"/>
      <c r="DZ5304" s="2"/>
      <c r="EE5304" s="2"/>
      <c r="EP5304" s="1"/>
      <c r="EQ5304" s="1"/>
      <c r="ER5304" s="3"/>
      <c r="EU5304" s="1"/>
      <c r="FW5304" s="2"/>
      <c r="FX5304" s="2"/>
      <c r="FY5304" s="2"/>
      <c r="GB5304" s="2"/>
    </row>
    <row r="5305" spans="97:184" x14ac:dyDescent="0.2">
      <c r="CS5305" s="3"/>
      <c r="CX5305" s="1"/>
      <c r="DZ5305" s="2"/>
      <c r="EE5305" s="2"/>
      <c r="EP5305" s="1"/>
      <c r="EQ5305" s="1"/>
      <c r="ER5305" s="3"/>
      <c r="EU5305" s="1"/>
      <c r="FW5305" s="2"/>
      <c r="FX5305" s="2"/>
      <c r="FY5305" s="2"/>
      <c r="GB5305" s="2"/>
    </row>
    <row r="5306" spans="97:184" x14ac:dyDescent="0.2">
      <c r="CS5306" s="3"/>
      <c r="CX5306" s="1"/>
      <c r="DZ5306" s="2"/>
      <c r="EE5306" s="2"/>
      <c r="EP5306" s="1"/>
      <c r="EQ5306" s="1"/>
      <c r="ER5306" s="3"/>
      <c r="EU5306" s="1"/>
      <c r="FW5306" s="2"/>
      <c r="FX5306" s="2"/>
      <c r="FY5306" s="2"/>
      <c r="GB5306" s="2"/>
    </row>
    <row r="5307" spans="97:184" x14ac:dyDescent="0.2">
      <c r="CS5307" s="3"/>
      <c r="CX5307" s="1"/>
      <c r="DZ5307" s="2"/>
      <c r="EE5307" s="2"/>
      <c r="EP5307" s="1"/>
      <c r="EQ5307" s="1"/>
      <c r="ER5307" s="3"/>
      <c r="EU5307" s="1"/>
      <c r="FW5307" s="2"/>
      <c r="FX5307" s="2"/>
      <c r="FY5307" s="2"/>
      <c r="GB5307" s="2"/>
    </row>
    <row r="5308" spans="97:184" x14ac:dyDescent="0.2">
      <c r="CS5308" s="3"/>
      <c r="CX5308" s="1"/>
      <c r="DZ5308" s="2"/>
      <c r="EE5308" s="2"/>
      <c r="EP5308" s="1"/>
      <c r="EQ5308" s="1"/>
      <c r="ER5308" s="3"/>
      <c r="EU5308" s="1"/>
      <c r="FW5308" s="2"/>
      <c r="FX5308" s="2"/>
      <c r="FY5308" s="2"/>
      <c r="GB5308" s="2"/>
    </row>
    <row r="5309" spans="97:184" x14ac:dyDescent="0.2">
      <c r="CS5309" s="3"/>
      <c r="CX5309" s="1"/>
      <c r="DZ5309" s="2"/>
      <c r="EE5309" s="2"/>
      <c r="EP5309" s="1"/>
      <c r="EQ5309" s="1"/>
      <c r="ER5309" s="3"/>
      <c r="EU5309" s="1"/>
      <c r="FW5309" s="2"/>
      <c r="FX5309" s="2"/>
      <c r="FY5309" s="2"/>
      <c r="GB5309" s="2"/>
    </row>
    <row r="5310" spans="97:184" x14ac:dyDescent="0.2">
      <c r="CS5310" s="3"/>
      <c r="CX5310" s="1"/>
      <c r="DZ5310" s="2"/>
      <c r="EE5310" s="2"/>
      <c r="EP5310" s="1"/>
      <c r="EQ5310" s="1"/>
      <c r="ER5310" s="3"/>
      <c r="EU5310" s="1"/>
      <c r="FW5310" s="2"/>
      <c r="FX5310" s="2"/>
      <c r="FY5310" s="2"/>
      <c r="GB5310" s="2"/>
    </row>
    <row r="5311" spans="97:184" x14ac:dyDescent="0.2">
      <c r="CS5311" s="3"/>
      <c r="CX5311" s="1"/>
      <c r="DZ5311" s="2"/>
      <c r="EE5311" s="2"/>
      <c r="EP5311" s="1"/>
      <c r="EQ5311" s="1"/>
      <c r="ER5311" s="3"/>
      <c r="EU5311" s="1"/>
      <c r="FW5311" s="2"/>
      <c r="FX5311" s="2"/>
      <c r="FY5311" s="2"/>
      <c r="GB5311" s="2"/>
    </row>
    <row r="5312" spans="97:184" x14ac:dyDescent="0.2">
      <c r="CS5312" s="3"/>
      <c r="CX5312" s="1"/>
      <c r="DZ5312" s="2"/>
      <c r="EE5312" s="2"/>
      <c r="EP5312" s="1"/>
      <c r="EQ5312" s="1"/>
      <c r="ER5312" s="3"/>
      <c r="EU5312" s="1"/>
      <c r="FW5312" s="2"/>
      <c r="FX5312" s="2"/>
      <c r="FY5312" s="2"/>
      <c r="GB5312" s="2"/>
    </row>
    <row r="5313" spans="97:184" x14ac:dyDescent="0.2">
      <c r="CS5313" s="3"/>
      <c r="CX5313" s="1"/>
      <c r="DZ5313" s="2"/>
      <c r="EE5313" s="2"/>
      <c r="EP5313" s="1"/>
      <c r="EQ5313" s="1"/>
      <c r="ER5313" s="3"/>
      <c r="EU5313" s="1"/>
      <c r="FW5313" s="2"/>
      <c r="FX5313" s="2"/>
      <c r="FY5313" s="2"/>
      <c r="GB5313" s="2"/>
    </row>
    <row r="5314" spans="97:184" x14ac:dyDescent="0.2">
      <c r="CS5314" s="3"/>
      <c r="CX5314" s="1"/>
      <c r="DZ5314" s="2"/>
      <c r="EE5314" s="2"/>
      <c r="EP5314" s="1"/>
      <c r="EQ5314" s="1"/>
      <c r="ER5314" s="3"/>
      <c r="EU5314" s="1"/>
      <c r="FW5314" s="2"/>
      <c r="FX5314" s="2"/>
      <c r="FY5314" s="2"/>
      <c r="GB5314" s="2"/>
    </row>
    <row r="5315" spans="97:184" x14ac:dyDescent="0.2">
      <c r="CS5315" s="3"/>
      <c r="CX5315" s="1"/>
      <c r="DZ5315" s="2"/>
      <c r="EE5315" s="2"/>
      <c r="EP5315" s="1"/>
      <c r="EQ5315" s="1"/>
      <c r="ER5315" s="3"/>
      <c r="EU5315" s="1"/>
      <c r="FW5315" s="2"/>
      <c r="FX5315" s="2"/>
      <c r="FY5315" s="2"/>
      <c r="GB5315" s="2"/>
    </row>
    <row r="5316" spans="97:184" x14ac:dyDescent="0.2">
      <c r="CS5316" s="3"/>
      <c r="CX5316" s="1"/>
      <c r="DZ5316" s="2"/>
      <c r="EE5316" s="2"/>
      <c r="EP5316" s="1"/>
      <c r="EQ5316" s="1"/>
      <c r="ER5316" s="3"/>
      <c r="EU5316" s="1"/>
      <c r="FW5316" s="2"/>
      <c r="FX5316" s="2"/>
      <c r="FY5316" s="2"/>
      <c r="GB5316" s="2"/>
    </row>
    <row r="5317" spans="97:184" x14ac:dyDescent="0.2">
      <c r="CS5317" s="3"/>
      <c r="CX5317" s="1"/>
      <c r="DZ5317" s="2"/>
      <c r="EE5317" s="2"/>
      <c r="EP5317" s="1"/>
      <c r="EQ5317" s="1"/>
      <c r="ER5317" s="3"/>
      <c r="EU5317" s="1"/>
      <c r="FW5317" s="2"/>
      <c r="FX5317" s="2"/>
      <c r="FY5317" s="2"/>
      <c r="GB5317" s="2"/>
    </row>
    <row r="5318" spans="97:184" x14ac:dyDescent="0.2">
      <c r="CS5318" s="3"/>
      <c r="CX5318" s="1"/>
      <c r="DZ5318" s="2"/>
      <c r="EE5318" s="2"/>
      <c r="EP5318" s="1"/>
      <c r="EQ5318" s="1"/>
      <c r="ER5318" s="3"/>
      <c r="EU5318" s="1"/>
      <c r="FW5318" s="2"/>
      <c r="FX5318" s="2"/>
      <c r="FY5318" s="2"/>
      <c r="GB5318" s="2"/>
    </row>
    <row r="5319" spans="97:184" x14ac:dyDescent="0.2">
      <c r="CS5319" s="3"/>
      <c r="CX5319" s="1"/>
      <c r="DZ5319" s="2"/>
      <c r="EE5319" s="2"/>
      <c r="EP5319" s="1"/>
      <c r="EQ5319" s="1"/>
      <c r="ER5319" s="3"/>
      <c r="EU5319" s="1"/>
      <c r="FW5319" s="2"/>
      <c r="FX5319" s="2"/>
      <c r="FY5319" s="2"/>
      <c r="GB5319" s="2"/>
    </row>
    <row r="5320" spans="97:184" x14ac:dyDescent="0.2">
      <c r="CS5320" s="3"/>
      <c r="CX5320" s="1"/>
      <c r="DZ5320" s="2"/>
      <c r="EE5320" s="2"/>
      <c r="EP5320" s="1"/>
      <c r="EQ5320" s="1"/>
      <c r="ER5320" s="3"/>
      <c r="EU5320" s="1"/>
      <c r="FW5320" s="2"/>
      <c r="FX5320" s="2"/>
      <c r="FY5320" s="2"/>
      <c r="GB5320" s="2"/>
    </row>
    <row r="5321" spans="97:184" x14ac:dyDescent="0.2">
      <c r="CS5321" s="3"/>
      <c r="CX5321" s="1"/>
      <c r="DZ5321" s="2"/>
      <c r="EE5321" s="2"/>
      <c r="EP5321" s="1"/>
      <c r="EQ5321" s="1"/>
      <c r="ER5321" s="3"/>
      <c r="EU5321" s="1"/>
      <c r="FW5321" s="2"/>
      <c r="FX5321" s="2"/>
      <c r="FY5321" s="2"/>
      <c r="GB5321" s="2"/>
    </row>
    <row r="5322" spans="97:184" x14ac:dyDescent="0.2">
      <c r="CS5322" s="3"/>
      <c r="CX5322" s="1"/>
      <c r="DZ5322" s="2"/>
      <c r="EE5322" s="2"/>
      <c r="EP5322" s="1"/>
      <c r="EQ5322" s="1"/>
      <c r="ER5322" s="3"/>
      <c r="EU5322" s="1"/>
      <c r="FW5322" s="2"/>
      <c r="FX5322" s="2"/>
      <c r="FY5322" s="2"/>
      <c r="GB5322" s="2"/>
    </row>
    <row r="5323" spans="97:184" x14ac:dyDescent="0.2">
      <c r="CS5323" s="3"/>
      <c r="CX5323" s="1"/>
      <c r="DZ5323" s="2"/>
      <c r="EE5323" s="2"/>
      <c r="EP5323" s="1"/>
      <c r="EQ5323" s="1"/>
      <c r="ER5323" s="3"/>
      <c r="EU5323" s="1"/>
      <c r="FW5323" s="2"/>
      <c r="FX5323" s="2"/>
      <c r="FY5323" s="2"/>
      <c r="GB5323" s="2"/>
    </row>
    <row r="5324" spans="97:184" x14ac:dyDescent="0.2">
      <c r="CS5324" s="3"/>
      <c r="CX5324" s="1"/>
      <c r="DZ5324" s="2"/>
      <c r="EE5324" s="2"/>
      <c r="EP5324" s="1"/>
      <c r="EQ5324" s="1"/>
      <c r="ER5324" s="3"/>
      <c r="EU5324" s="1"/>
      <c r="FW5324" s="2"/>
      <c r="FX5324" s="2"/>
      <c r="FY5324" s="2"/>
      <c r="GB5324" s="2"/>
    </row>
    <row r="5325" spans="97:184" x14ac:dyDescent="0.2">
      <c r="CS5325" s="3"/>
      <c r="CX5325" s="1"/>
      <c r="DZ5325" s="2"/>
      <c r="EE5325" s="2"/>
      <c r="EP5325" s="1"/>
      <c r="EQ5325" s="1"/>
      <c r="ER5325" s="3"/>
      <c r="EU5325" s="1"/>
      <c r="FW5325" s="2"/>
      <c r="FX5325" s="2"/>
      <c r="FY5325" s="2"/>
      <c r="GB5325" s="2"/>
    </row>
    <row r="5326" spans="97:184" x14ac:dyDescent="0.2">
      <c r="CS5326" s="3"/>
      <c r="CX5326" s="1"/>
      <c r="DZ5326" s="2"/>
      <c r="EE5326" s="2"/>
      <c r="EP5326" s="1"/>
      <c r="EQ5326" s="1"/>
      <c r="ER5326" s="3"/>
      <c r="EU5326" s="1"/>
      <c r="FW5326" s="2"/>
      <c r="FX5326" s="2"/>
      <c r="FY5326" s="2"/>
      <c r="GB5326" s="2"/>
    </row>
    <row r="5327" spans="97:184" x14ac:dyDescent="0.2">
      <c r="CS5327" s="3"/>
      <c r="CX5327" s="1"/>
      <c r="DZ5327" s="2"/>
      <c r="EE5327" s="2"/>
      <c r="EP5327" s="1"/>
      <c r="EQ5327" s="1"/>
      <c r="ER5327" s="3"/>
      <c r="EU5327" s="1"/>
      <c r="FW5327" s="2"/>
      <c r="FX5327" s="2"/>
      <c r="FY5327" s="2"/>
      <c r="GB5327" s="2"/>
    </row>
    <row r="5328" spans="97:184" x14ac:dyDescent="0.2">
      <c r="CS5328" s="3"/>
      <c r="CX5328" s="1"/>
      <c r="DZ5328" s="2"/>
      <c r="EE5328" s="2"/>
      <c r="EP5328" s="1"/>
      <c r="EQ5328" s="1"/>
      <c r="ER5328" s="3"/>
      <c r="EU5328" s="1"/>
      <c r="FW5328" s="2"/>
      <c r="FX5328" s="2"/>
      <c r="FY5328" s="2"/>
      <c r="GB5328" s="2"/>
    </row>
    <row r="5329" spans="97:184" x14ac:dyDescent="0.2">
      <c r="CS5329" s="3"/>
      <c r="CX5329" s="1"/>
      <c r="DZ5329" s="2"/>
      <c r="EE5329" s="2"/>
      <c r="EP5329" s="1"/>
      <c r="EQ5329" s="1"/>
      <c r="ER5329" s="3"/>
      <c r="EU5329" s="1"/>
      <c r="FW5329" s="2"/>
      <c r="FX5329" s="2"/>
      <c r="FY5329" s="2"/>
      <c r="GB5329" s="2"/>
    </row>
    <row r="5330" spans="97:184" x14ac:dyDescent="0.2">
      <c r="CS5330" s="3"/>
      <c r="CX5330" s="1"/>
      <c r="DZ5330" s="2"/>
      <c r="EE5330" s="2"/>
      <c r="EP5330" s="1"/>
      <c r="EQ5330" s="1"/>
      <c r="ER5330" s="3"/>
      <c r="EU5330" s="1"/>
      <c r="FW5330" s="2"/>
      <c r="FX5330" s="2"/>
      <c r="FY5330" s="2"/>
      <c r="GB5330" s="2"/>
    </row>
    <row r="5331" spans="97:184" x14ac:dyDescent="0.2">
      <c r="CS5331" s="3"/>
      <c r="CX5331" s="1"/>
      <c r="DZ5331" s="2"/>
      <c r="EE5331" s="2"/>
      <c r="EP5331" s="1"/>
      <c r="EQ5331" s="1"/>
      <c r="ER5331" s="3"/>
      <c r="EU5331" s="1"/>
      <c r="FW5331" s="2"/>
      <c r="FX5331" s="2"/>
      <c r="FY5331" s="2"/>
      <c r="GB5331" s="2"/>
    </row>
    <row r="5332" spans="97:184" x14ac:dyDescent="0.2">
      <c r="CS5332" s="3"/>
      <c r="CX5332" s="1"/>
      <c r="DZ5332" s="2"/>
      <c r="EE5332" s="2"/>
      <c r="EP5332" s="1"/>
      <c r="EQ5332" s="1"/>
      <c r="ER5332" s="3"/>
      <c r="EU5332" s="1"/>
      <c r="FW5332" s="2"/>
      <c r="FX5332" s="2"/>
      <c r="FY5332" s="2"/>
      <c r="GB5332" s="2"/>
    </row>
    <row r="5333" spans="97:184" x14ac:dyDescent="0.2">
      <c r="CS5333" s="3"/>
      <c r="CX5333" s="1"/>
      <c r="DZ5333" s="2"/>
      <c r="EE5333" s="2"/>
      <c r="EP5333" s="1"/>
      <c r="EQ5333" s="1"/>
      <c r="ER5333" s="3"/>
      <c r="EU5333" s="1"/>
      <c r="FW5333" s="2"/>
      <c r="FX5333" s="2"/>
      <c r="FY5333" s="2"/>
      <c r="GB5333" s="2"/>
    </row>
    <row r="5334" spans="97:184" x14ac:dyDescent="0.2">
      <c r="CS5334" s="3"/>
      <c r="CX5334" s="1"/>
      <c r="DZ5334" s="2"/>
      <c r="EE5334" s="2"/>
      <c r="EP5334" s="1"/>
      <c r="EQ5334" s="1"/>
      <c r="ER5334" s="3"/>
      <c r="EU5334" s="1"/>
      <c r="FW5334" s="2"/>
      <c r="FX5334" s="2"/>
      <c r="FY5334" s="2"/>
      <c r="GB5334" s="2"/>
    </row>
    <row r="5335" spans="97:184" x14ac:dyDescent="0.2">
      <c r="CS5335" s="3"/>
      <c r="CX5335" s="1"/>
      <c r="DZ5335" s="2"/>
      <c r="EE5335" s="2"/>
      <c r="EP5335" s="1"/>
      <c r="EQ5335" s="1"/>
      <c r="ER5335" s="3"/>
      <c r="EU5335" s="1"/>
      <c r="FW5335" s="2"/>
      <c r="FX5335" s="2"/>
      <c r="FY5335" s="2"/>
      <c r="GB5335" s="2"/>
    </row>
    <row r="5336" spans="97:184" x14ac:dyDescent="0.2">
      <c r="CS5336" s="3"/>
      <c r="CX5336" s="1"/>
      <c r="DZ5336" s="2"/>
      <c r="EE5336" s="2"/>
      <c r="EP5336" s="1"/>
      <c r="EQ5336" s="1"/>
      <c r="ER5336" s="3"/>
      <c r="EU5336" s="1"/>
      <c r="FW5336" s="2"/>
      <c r="FX5336" s="2"/>
      <c r="FY5336" s="2"/>
      <c r="GB5336" s="2"/>
    </row>
    <row r="5337" spans="97:184" x14ac:dyDescent="0.2">
      <c r="CS5337" s="3"/>
      <c r="CX5337" s="1"/>
      <c r="DZ5337" s="2"/>
      <c r="EE5337" s="2"/>
      <c r="EP5337" s="1"/>
      <c r="EQ5337" s="1"/>
      <c r="ER5337" s="3"/>
      <c r="EU5337" s="1"/>
      <c r="FW5337" s="2"/>
      <c r="FX5337" s="2"/>
      <c r="FY5337" s="2"/>
      <c r="GB5337" s="2"/>
    </row>
    <row r="5338" spans="97:184" x14ac:dyDescent="0.2">
      <c r="CS5338" s="3"/>
      <c r="CX5338" s="1"/>
      <c r="DZ5338" s="2"/>
      <c r="EE5338" s="2"/>
      <c r="EP5338" s="1"/>
      <c r="EQ5338" s="1"/>
      <c r="ER5338" s="3"/>
      <c r="EU5338" s="1"/>
      <c r="FW5338" s="2"/>
      <c r="FX5338" s="2"/>
      <c r="FY5338" s="2"/>
      <c r="GB5338" s="2"/>
    </row>
    <row r="5339" spans="97:184" x14ac:dyDescent="0.2">
      <c r="CS5339" s="3"/>
      <c r="CX5339" s="1"/>
      <c r="DZ5339" s="2"/>
      <c r="EE5339" s="2"/>
      <c r="EP5339" s="1"/>
      <c r="EQ5339" s="1"/>
      <c r="ER5339" s="3"/>
      <c r="EU5339" s="1"/>
      <c r="FW5339" s="2"/>
      <c r="FX5339" s="2"/>
      <c r="FY5339" s="2"/>
      <c r="GB5339" s="2"/>
    </row>
    <row r="5340" spans="97:184" x14ac:dyDescent="0.2">
      <c r="CS5340" s="3"/>
      <c r="CX5340" s="1"/>
      <c r="DZ5340" s="2"/>
      <c r="EE5340" s="2"/>
      <c r="EP5340" s="1"/>
      <c r="EQ5340" s="1"/>
      <c r="ER5340" s="3"/>
      <c r="EU5340" s="1"/>
      <c r="FW5340" s="2"/>
      <c r="FX5340" s="2"/>
      <c r="FY5340" s="2"/>
      <c r="GB5340" s="2"/>
    </row>
    <row r="5341" spans="97:184" x14ac:dyDescent="0.2">
      <c r="CS5341" s="3"/>
      <c r="CX5341" s="1"/>
      <c r="DZ5341" s="2"/>
      <c r="EE5341" s="2"/>
      <c r="EP5341" s="1"/>
      <c r="EQ5341" s="1"/>
      <c r="ER5341" s="3"/>
      <c r="EU5341" s="1"/>
      <c r="FW5341" s="2"/>
      <c r="FX5341" s="2"/>
      <c r="FY5341" s="2"/>
      <c r="GB5341" s="2"/>
    </row>
    <row r="5342" spans="97:184" x14ac:dyDescent="0.2">
      <c r="CS5342" s="3"/>
      <c r="CX5342" s="1"/>
      <c r="DZ5342" s="2"/>
      <c r="EE5342" s="2"/>
      <c r="EP5342" s="1"/>
      <c r="EQ5342" s="1"/>
      <c r="ER5342" s="3"/>
      <c r="EU5342" s="1"/>
      <c r="FW5342" s="2"/>
      <c r="FX5342" s="2"/>
      <c r="FY5342" s="2"/>
      <c r="GB5342" s="2"/>
    </row>
    <row r="5343" spans="97:184" x14ac:dyDescent="0.2">
      <c r="CS5343" s="3"/>
      <c r="CX5343" s="1"/>
      <c r="DZ5343" s="2"/>
      <c r="EE5343" s="2"/>
      <c r="EP5343" s="1"/>
      <c r="EQ5343" s="1"/>
      <c r="ER5343" s="3"/>
      <c r="EU5343" s="1"/>
      <c r="FW5343" s="2"/>
      <c r="FX5343" s="2"/>
      <c r="FY5343" s="2"/>
      <c r="GB5343" s="2"/>
    </row>
    <row r="5344" spans="97:184" x14ac:dyDescent="0.2">
      <c r="CS5344" s="3"/>
      <c r="CX5344" s="1"/>
      <c r="DZ5344" s="2"/>
      <c r="EE5344" s="2"/>
      <c r="EP5344" s="1"/>
      <c r="EQ5344" s="1"/>
      <c r="ER5344" s="3"/>
      <c r="EU5344" s="1"/>
      <c r="FW5344" s="2"/>
      <c r="FX5344" s="2"/>
      <c r="FY5344" s="2"/>
      <c r="GB5344" s="2"/>
    </row>
    <row r="5345" spans="97:184" x14ac:dyDescent="0.2">
      <c r="CS5345" s="3"/>
      <c r="CX5345" s="1"/>
      <c r="DZ5345" s="2"/>
      <c r="EE5345" s="2"/>
      <c r="EP5345" s="1"/>
      <c r="EQ5345" s="1"/>
      <c r="ER5345" s="3"/>
      <c r="EU5345" s="1"/>
      <c r="FW5345" s="2"/>
      <c r="FX5345" s="2"/>
      <c r="FY5345" s="2"/>
      <c r="GB5345" s="2"/>
    </row>
    <row r="5346" spans="97:184" x14ac:dyDescent="0.2">
      <c r="CS5346" s="3"/>
      <c r="CX5346" s="1"/>
      <c r="DZ5346" s="2"/>
      <c r="EE5346" s="2"/>
      <c r="EP5346" s="1"/>
      <c r="EQ5346" s="1"/>
      <c r="ER5346" s="3"/>
      <c r="EU5346" s="1"/>
      <c r="FW5346" s="2"/>
      <c r="FX5346" s="2"/>
      <c r="FY5346" s="2"/>
      <c r="GB5346" s="2"/>
    </row>
    <row r="5347" spans="97:184" x14ac:dyDescent="0.2">
      <c r="CS5347" s="3"/>
      <c r="CX5347" s="1"/>
      <c r="DZ5347" s="2"/>
      <c r="EE5347" s="2"/>
      <c r="EP5347" s="1"/>
      <c r="EQ5347" s="1"/>
      <c r="ER5347" s="3"/>
      <c r="EU5347" s="1"/>
      <c r="FW5347" s="2"/>
      <c r="FX5347" s="2"/>
      <c r="FY5347" s="2"/>
      <c r="GB5347" s="2"/>
    </row>
    <row r="5348" spans="97:184" x14ac:dyDescent="0.2">
      <c r="CS5348" s="3"/>
      <c r="CX5348" s="1"/>
      <c r="DZ5348" s="2"/>
      <c r="EE5348" s="2"/>
      <c r="EP5348" s="1"/>
      <c r="EQ5348" s="1"/>
      <c r="ER5348" s="3"/>
      <c r="EU5348" s="1"/>
      <c r="FW5348" s="2"/>
      <c r="FX5348" s="2"/>
      <c r="FY5348" s="2"/>
      <c r="GB5348" s="2"/>
    </row>
    <row r="5349" spans="97:184" x14ac:dyDescent="0.2">
      <c r="CS5349" s="3"/>
      <c r="CX5349" s="1"/>
      <c r="DZ5349" s="2"/>
      <c r="EE5349" s="2"/>
      <c r="EP5349" s="1"/>
      <c r="EQ5349" s="1"/>
      <c r="ER5349" s="3"/>
      <c r="EU5349" s="1"/>
      <c r="FW5349" s="2"/>
      <c r="FX5349" s="2"/>
      <c r="FY5349" s="2"/>
      <c r="GB5349" s="2"/>
    </row>
    <row r="5350" spans="97:184" x14ac:dyDescent="0.2">
      <c r="CS5350" s="3"/>
      <c r="CX5350" s="1"/>
      <c r="DZ5350" s="2"/>
      <c r="EE5350" s="2"/>
      <c r="EP5350" s="1"/>
      <c r="EQ5350" s="1"/>
      <c r="ER5350" s="3"/>
      <c r="EU5350" s="1"/>
      <c r="FW5350" s="2"/>
      <c r="FX5350" s="2"/>
      <c r="FY5350" s="2"/>
      <c r="GB5350" s="2"/>
    </row>
    <row r="5351" spans="97:184" x14ac:dyDescent="0.2">
      <c r="CS5351" s="3"/>
      <c r="CX5351" s="1"/>
      <c r="DZ5351" s="2"/>
      <c r="EE5351" s="2"/>
      <c r="EP5351" s="1"/>
      <c r="EQ5351" s="1"/>
      <c r="ER5351" s="3"/>
      <c r="EU5351" s="1"/>
      <c r="FW5351" s="2"/>
      <c r="FX5351" s="2"/>
      <c r="FY5351" s="2"/>
      <c r="GB5351" s="2"/>
    </row>
    <row r="5352" spans="97:184" x14ac:dyDescent="0.2">
      <c r="CS5352" s="3"/>
      <c r="CX5352" s="1"/>
      <c r="DZ5352" s="2"/>
      <c r="EE5352" s="2"/>
      <c r="EP5352" s="1"/>
      <c r="EQ5352" s="1"/>
      <c r="ER5352" s="3"/>
      <c r="EU5352" s="1"/>
      <c r="FW5352" s="2"/>
      <c r="FX5352" s="2"/>
      <c r="FY5352" s="2"/>
      <c r="GB5352" s="2"/>
    </row>
    <row r="5353" spans="97:184" x14ac:dyDescent="0.2">
      <c r="CS5353" s="3"/>
      <c r="CX5353" s="1"/>
      <c r="DZ5353" s="2"/>
      <c r="EE5353" s="2"/>
      <c r="EP5353" s="1"/>
      <c r="EQ5353" s="1"/>
      <c r="ER5353" s="3"/>
      <c r="EU5353" s="1"/>
      <c r="FW5353" s="2"/>
      <c r="FX5353" s="2"/>
      <c r="FY5353" s="2"/>
      <c r="GB5353" s="2"/>
    </row>
    <row r="5354" spans="97:184" x14ac:dyDescent="0.2">
      <c r="CS5354" s="3"/>
      <c r="CX5354" s="1"/>
      <c r="DZ5354" s="2"/>
      <c r="EE5354" s="2"/>
      <c r="EP5354" s="1"/>
      <c r="EQ5354" s="1"/>
      <c r="ER5354" s="3"/>
      <c r="EU5354" s="1"/>
      <c r="FW5354" s="2"/>
      <c r="FX5354" s="2"/>
      <c r="FY5354" s="2"/>
      <c r="GB5354" s="2"/>
    </row>
    <row r="5355" spans="97:184" x14ac:dyDescent="0.2">
      <c r="CS5355" s="3"/>
      <c r="CX5355" s="1"/>
      <c r="DZ5355" s="2"/>
      <c r="EE5355" s="2"/>
      <c r="EP5355" s="1"/>
      <c r="EQ5355" s="1"/>
      <c r="ER5355" s="3"/>
      <c r="EU5355" s="1"/>
      <c r="FW5355" s="2"/>
      <c r="FX5355" s="2"/>
      <c r="FY5355" s="2"/>
      <c r="GB5355" s="2"/>
    </row>
    <row r="5356" spans="97:184" x14ac:dyDescent="0.2">
      <c r="CS5356" s="3"/>
      <c r="CX5356" s="1"/>
      <c r="DZ5356" s="2"/>
      <c r="EE5356" s="2"/>
      <c r="EP5356" s="1"/>
      <c r="EQ5356" s="1"/>
      <c r="ER5356" s="3"/>
      <c r="EU5356" s="1"/>
      <c r="FW5356" s="2"/>
      <c r="FX5356" s="2"/>
      <c r="FY5356" s="2"/>
      <c r="GB5356" s="2"/>
    </row>
    <row r="5357" spans="97:184" x14ac:dyDescent="0.2">
      <c r="CS5357" s="3"/>
      <c r="CX5357" s="1"/>
      <c r="DZ5357" s="2"/>
      <c r="EE5357" s="2"/>
      <c r="EP5357" s="1"/>
      <c r="EQ5357" s="1"/>
      <c r="ER5357" s="3"/>
      <c r="EU5357" s="1"/>
      <c r="FW5357" s="2"/>
      <c r="FX5357" s="2"/>
      <c r="FY5357" s="2"/>
      <c r="GB5357" s="2"/>
    </row>
    <row r="5358" spans="97:184" x14ac:dyDescent="0.2">
      <c r="CS5358" s="3"/>
      <c r="CX5358" s="1"/>
      <c r="DZ5358" s="2"/>
      <c r="EE5358" s="2"/>
      <c r="EP5358" s="1"/>
      <c r="EQ5358" s="1"/>
      <c r="ER5358" s="3"/>
      <c r="EU5358" s="1"/>
      <c r="FW5358" s="2"/>
      <c r="FX5358" s="2"/>
      <c r="FY5358" s="2"/>
      <c r="GB5358" s="2"/>
    </row>
    <row r="5359" spans="97:184" x14ac:dyDescent="0.2">
      <c r="CS5359" s="3"/>
      <c r="CX5359" s="1"/>
      <c r="DZ5359" s="2"/>
      <c r="EE5359" s="2"/>
      <c r="EP5359" s="1"/>
      <c r="EQ5359" s="1"/>
      <c r="ER5359" s="3"/>
      <c r="EU5359" s="1"/>
      <c r="FW5359" s="2"/>
      <c r="FX5359" s="2"/>
      <c r="FY5359" s="2"/>
      <c r="GB5359" s="2"/>
    </row>
    <row r="5360" spans="97:184" x14ac:dyDescent="0.2">
      <c r="CS5360" s="3"/>
      <c r="CX5360" s="1"/>
      <c r="DZ5360" s="2"/>
      <c r="EE5360" s="2"/>
      <c r="EP5360" s="1"/>
      <c r="EQ5360" s="1"/>
      <c r="ER5360" s="3"/>
      <c r="EU5360" s="1"/>
      <c r="FW5360" s="2"/>
      <c r="FX5360" s="2"/>
      <c r="FY5360" s="2"/>
      <c r="GB5360" s="2"/>
    </row>
    <row r="5361" spans="97:184" x14ac:dyDescent="0.2">
      <c r="CS5361" s="3"/>
      <c r="CX5361" s="1"/>
      <c r="DZ5361" s="2"/>
      <c r="EE5361" s="2"/>
      <c r="EP5361" s="1"/>
      <c r="EQ5361" s="1"/>
      <c r="ER5361" s="3"/>
      <c r="EU5361" s="1"/>
      <c r="FW5361" s="2"/>
      <c r="FX5361" s="2"/>
      <c r="FY5361" s="2"/>
      <c r="GB5361" s="2"/>
    </row>
    <row r="5362" spans="97:184" x14ac:dyDescent="0.2">
      <c r="CS5362" s="3"/>
      <c r="CX5362" s="1"/>
      <c r="DZ5362" s="2"/>
      <c r="EE5362" s="2"/>
      <c r="EP5362" s="1"/>
      <c r="EQ5362" s="1"/>
      <c r="ER5362" s="3"/>
      <c r="EU5362" s="1"/>
      <c r="FW5362" s="2"/>
      <c r="FX5362" s="2"/>
      <c r="FY5362" s="2"/>
      <c r="GB5362" s="2"/>
    </row>
    <row r="5363" spans="97:184" x14ac:dyDescent="0.2">
      <c r="CS5363" s="3"/>
      <c r="CX5363" s="1"/>
      <c r="DZ5363" s="2"/>
      <c r="EE5363" s="2"/>
      <c r="EP5363" s="1"/>
      <c r="EQ5363" s="1"/>
      <c r="ER5363" s="3"/>
      <c r="EU5363" s="1"/>
      <c r="FW5363" s="2"/>
      <c r="FX5363" s="2"/>
      <c r="FY5363" s="2"/>
      <c r="GB5363" s="2"/>
    </row>
    <row r="5364" spans="97:184" x14ac:dyDescent="0.2">
      <c r="CS5364" s="3"/>
      <c r="CX5364" s="1"/>
      <c r="DZ5364" s="2"/>
      <c r="EE5364" s="2"/>
      <c r="EP5364" s="1"/>
      <c r="EQ5364" s="1"/>
      <c r="ER5364" s="3"/>
      <c r="EU5364" s="1"/>
      <c r="FW5364" s="2"/>
      <c r="FX5364" s="2"/>
      <c r="FY5364" s="2"/>
      <c r="GB5364" s="2"/>
    </row>
    <row r="5365" spans="97:184" x14ac:dyDescent="0.2">
      <c r="CS5365" s="3"/>
      <c r="CX5365" s="1"/>
      <c r="DZ5365" s="2"/>
      <c r="EE5365" s="2"/>
      <c r="EP5365" s="1"/>
      <c r="EQ5365" s="1"/>
      <c r="ER5365" s="3"/>
      <c r="EU5365" s="1"/>
      <c r="FW5365" s="2"/>
      <c r="FX5365" s="2"/>
      <c r="FY5365" s="2"/>
      <c r="GB5365" s="2"/>
    </row>
    <row r="5366" spans="97:184" x14ac:dyDescent="0.2">
      <c r="CS5366" s="3"/>
      <c r="CX5366" s="1"/>
      <c r="DZ5366" s="2"/>
      <c r="EE5366" s="2"/>
      <c r="EP5366" s="1"/>
      <c r="EQ5366" s="1"/>
      <c r="ER5366" s="3"/>
      <c r="EU5366" s="1"/>
      <c r="FW5366" s="2"/>
      <c r="FX5366" s="2"/>
      <c r="FY5366" s="2"/>
      <c r="GB5366" s="2"/>
    </row>
    <row r="5367" spans="97:184" x14ac:dyDescent="0.2">
      <c r="CS5367" s="3"/>
      <c r="CX5367" s="1"/>
      <c r="DZ5367" s="2"/>
      <c r="EE5367" s="2"/>
      <c r="EP5367" s="1"/>
      <c r="EQ5367" s="1"/>
      <c r="ER5367" s="3"/>
      <c r="EU5367" s="1"/>
      <c r="FW5367" s="2"/>
      <c r="FX5367" s="2"/>
      <c r="FY5367" s="2"/>
      <c r="GB5367" s="2"/>
    </row>
    <row r="5368" spans="97:184" x14ac:dyDescent="0.2">
      <c r="CS5368" s="3"/>
      <c r="CX5368" s="1"/>
      <c r="DZ5368" s="2"/>
      <c r="EE5368" s="2"/>
      <c r="EP5368" s="1"/>
      <c r="EQ5368" s="1"/>
      <c r="ER5368" s="3"/>
      <c r="EU5368" s="1"/>
      <c r="FW5368" s="2"/>
      <c r="FX5368" s="2"/>
      <c r="FY5368" s="2"/>
      <c r="GB5368" s="2"/>
    </row>
    <row r="5369" spans="97:184" x14ac:dyDescent="0.2">
      <c r="CS5369" s="3"/>
      <c r="CX5369" s="1"/>
      <c r="DZ5369" s="2"/>
      <c r="EE5369" s="2"/>
      <c r="EP5369" s="1"/>
      <c r="EQ5369" s="1"/>
      <c r="ER5369" s="3"/>
      <c r="EU5369" s="1"/>
      <c r="FW5369" s="2"/>
      <c r="FX5369" s="2"/>
      <c r="FY5369" s="2"/>
      <c r="GB5369" s="2"/>
    </row>
    <row r="5370" spans="97:184" x14ac:dyDescent="0.2">
      <c r="CS5370" s="3"/>
      <c r="CX5370" s="1"/>
      <c r="DZ5370" s="2"/>
      <c r="EE5370" s="2"/>
      <c r="EP5370" s="1"/>
      <c r="EQ5370" s="1"/>
      <c r="ER5370" s="3"/>
      <c r="EU5370" s="1"/>
      <c r="FW5370" s="2"/>
      <c r="FX5370" s="2"/>
      <c r="FY5370" s="2"/>
      <c r="GB5370" s="2"/>
    </row>
    <row r="5371" spans="97:184" x14ac:dyDescent="0.2">
      <c r="CS5371" s="3"/>
      <c r="CX5371" s="1"/>
      <c r="DZ5371" s="2"/>
      <c r="EE5371" s="2"/>
      <c r="EP5371" s="1"/>
      <c r="EQ5371" s="1"/>
      <c r="ER5371" s="3"/>
      <c r="EU5371" s="1"/>
      <c r="FW5371" s="2"/>
      <c r="FX5371" s="2"/>
      <c r="FY5371" s="2"/>
      <c r="GB5371" s="2"/>
    </row>
    <row r="5372" spans="97:184" x14ac:dyDescent="0.2">
      <c r="CS5372" s="3"/>
      <c r="CX5372" s="1"/>
      <c r="DZ5372" s="2"/>
      <c r="EE5372" s="2"/>
      <c r="EP5372" s="1"/>
      <c r="EQ5372" s="1"/>
      <c r="ER5372" s="3"/>
      <c r="EU5372" s="1"/>
      <c r="FW5372" s="2"/>
      <c r="FX5372" s="2"/>
      <c r="FY5372" s="2"/>
      <c r="GB5372" s="2"/>
    </row>
    <row r="5373" spans="97:184" x14ac:dyDescent="0.2">
      <c r="CS5373" s="3"/>
      <c r="CX5373" s="1"/>
      <c r="DZ5373" s="2"/>
      <c r="EE5373" s="2"/>
      <c r="EP5373" s="1"/>
      <c r="EQ5373" s="1"/>
      <c r="ER5373" s="3"/>
      <c r="EU5373" s="1"/>
      <c r="FW5373" s="2"/>
      <c r="FX5373" s="2"/>
      <c r="FY5373" s="2"/>
      <c r="GB5373" s="2"/>
    </row>
    <row r="5374" spans="97:184" x14ac:dyDescent="0.2">
      <c r="CS5374" s="3"/>
      <c r="CX5374" s="1"/>
      <c r="DZ5374" s="2"/>
      <c r="EE5374" s="2"/>
      <c r="EP5374" s="1"/>
      <c r="EQ5374" s="1"/>
      <c r="ER5374" s="3"/>
      <c r="EU5374" s="1"/>
      <c r="FW5374" s="2"/>
      <c r="FX5374" s="2"/>
      <c r="FY5374" s="2"/>
      <c r="GB5374" s="2"/>
    </row>
    <row r="5375" spans="97:184" x14ac:dyDescent="0.2">
      <c r="CS5375" s="3"/>
      <c r="CX5375" s="1"/>
      <c r="DZ5375" s="2"/>
      <c r="EE5375" s="2"/>
      <c r="EP5375" s="1"/>
      <c r="EQ5375" s="1"/>
      <c r="ER5375" s="3"/>
      <c r="EU5375" s="1"/>
      <c r="FW5375" s="2"/>
      <c r="FX5375" s="2"/>
      <c r="FY5375" s="2"/>
      <c r="GB5375" s="2"/>
    </row>
    <row r="5376" spans="97:184" x14ac:dyDescent="0.2">
      <c r="CS5376" s="3"/>
      <c r="CX5376" s="1"/>
      <c r="DZ5376" s="2"/>
      <c r="EE5376" s="2"/>
      <c r="EP5376" s="1"/>
      <c r="EQ5376" s="1"/>
      <c r="ER5376" s="3"/>
      <c r="EU5376" s="1"/>
      <c r="FW5376" s="2"/>
      <c r="FX5376" s="2"/>
      <c r="FY5376" s="2"/>
      <c r="GB5376" s="2"/>
    </row>
    <row r="5377" spans="97:184" x14ac:dyDescent="0.2">
      <c r="CS5377" s="3"/>
      <c r="CX5377" s="1"/>
      <c r="DZ5377" s="2"/>
      <c r="EE5377" s="2"/>
      <c r="EP5377" s="1"/>
      <c r="EQ5377" s="1"/>
      <c r="ER5377" s="3"/>
      <c r="EU5377" s="1"/>
      <c r="FW5377" s="2"/>
      <c r="FX5377" s="2"/>
      <c r="FY5377" s="2"/>
      <c r="GB5377" s="2"/>
    </row>
    <row r="5378" spans="97:184" x14ac:dyDescent="0.2">
      <c r="CS5378" s="3"/>
      <c r="CX5378" s="1"/>
      <c r="DZ5378" s="2"/>
      <c r="EE5378" s="2"/>
      <c r="EP5378" s="1"/>
      <c r="EQ5378" s="1"/>
      <c r="ER5378" s="3"/>
      <c r="EU5378" s="1"/>
      <c r="FW5378" s="2"/>
      <c r="FX5378" s="2"/>
      <c r="FY5378" s="2"/>
      <c r="GB5378" s="2"/>
    </row>
    <row r="5379" spans="97:184" x14ac:dyDescent="0.2">
      <c r="CS5379" s="3"/>
      <c r="CX5379" s="1"/>
      <c r="DZ5379" s="2"/>
      <c r="EE5379" s="2"/>
      <c r="EP5379" s="1"/>
      <c r="EQ5379" s="1"/>
      <c r="ER5379" s="3"/>
      <c r="EU5379" s="1"/>
      <c r="FW5379" s="2"/>
      <c r="FX5379" s="2"/>
      <c r="FY5379" s="2"/>
      <c r="GB5379" s="2"/>
    </row>
    <row r="5380" spans="97:184" x14ac:dyDescent="0.2">
      <c r="CS5380" s="3"/>
      <c r="CX5380" s="1"/>
      <c r="DZ5380" s="2"/>
      <c r="EE5380" s="2"/>
      <c r="EP5380" s="1"/>
      <c r="EQ5380" s="1"/>
      <c r="ER5380" s="3"/>
      <c r="EU5380" s="1"/>
      <c r="FW5380" s="2"/>
      <c r="FX5380" s="2"/>
      <c r="FY5380" s="2"/>
      <c r="GB5380" s="2"/>
    </row>
    <row r="5381" spans="97:184" x14ac:dyDescent="0.2">
      <c r="CS5381" s="3"/>
      <c r="CX5381" s="1"/>
      <c r="DZ5381" s="2"/>
      <c r="EE5381" s="2"/>
      <c r="EP5381" s="1"/>
      <c r="EQ5381" s="1"/>
      <c r="ER5381" s="3"/>
      <c r="EU5381" s="1"/>
      <c r="FW5381" s="2"/>
      <c r="FX5381" s="2"/>
      <c r="FY5381" s="2"/>
      <c r="GB5381" s="2"/>
    </row>
    <row r="5382" spans="97:184" x14ac:dyDescent="0.2">
      <c r="CS5382" s="3"/>
      <c r="CX5382" s="1"/>
      <c r="DZ5382" s="2"/>
      <c r="EE5382" s="2"/>
      <c r="EP5382" s="1"/>
      <c r="EQ5382" s="1"/>
      <c r="ER5382" s="3"/>
      <c r="EU5382" s="1"/>
      <c r="FW5382" s="2"/>
      <c r="FX5382" s="2"/>
      <c r="FY5382" s="2"/>
      <c r="GB5382" s="2"/>
    </row>
    <row r="5383" spans="97:184" x14ac:dyDescent="0.2">
      <c r="CS5383" s="3"/>
      <c r="CX5383" s="1"/>
      <c r="DZ5383" s="2"/>
      <c r="EE5383" s="2"/>
      <c r="EP5383" s="1"/>
      <c r="EQ5383" s="1"/>
      <c r="ER5383" s="3"/>
      <c r="EU5383" s="1"/>
      <c r="FW5383" s="2"/>
      <c r="FX5383" s="2"/>
      <c r="FY5383" s="2"/>
      <c r="GB5383" s="2"/>
    </row>
    <row r="5384" spans="97:184" x14ac:dyDescent="0.2">
      <c r="CS5384" s="3"/>
      <c r="CX5384" s="1"/>
      <c r="DZ5384" s="2"/>
      <c r="EE5384" s="2"/>
      <c r="EP5384" s="1"/>
      <c r="EQ5384" s="1"/>
      <c r="ER5384" s="3"/>
      <c r="EU5384" s="1"/>
      <c r="FW5384" s="2"/>
      <c r="FX5384" s="2"/>
      <c r="FY5384" s="2"/>
      <c r="GB5384" s="2"/>
    </row>
    <row r="5385" spans="97:184" x14ac:dyDescent="0.2">
      <c r="CS5385" s="3"/>
      <c r="CX5385" s="1"/>
      <c r="DZ5385" s="2"/>
      <c r="EE5385" s="2"/>
      <c r="EP5385" s="1"/>
      <c r="EQ5385" s="1"/>
      <c r="ER5385" s="3"/>
      <c r="EU5385" s="1"/>
      <c r="FW5385" s="2"/>
      <c r="FX5385" s="2"/>
      <c r="FY5385" s="2"/>
      <c r="GB5385" s="2"/>
    </row>
    <row r="5386" spans="97:184" x14ac:dyDescent="0.2">
      <c r="CS5386" s="3"/>
      <c r="CX5386" s="1"/>
      <c r="DZ5386" s="2"/>
      <c r="EE5386" s="2"/>
      <c r="EP5386" s="1"/>
      <c r="EQ5386" s="1"/>
      <c r="ER5386" s="3"/>
      <c r="EU5386" s="1"/>
      <c r="FW5386" s="2"/>
      <c r="FX5386" s="2"/>
      <c r="FY5386" s="2"/>
      <c r="GB5386" s="2"/>
    </row>
    <row r="5387" spans="97:184" x14ac:dyDescent="0.2">
      <c r="CS5387" s="3"/>
      <c r="CX5387" s="1"/>
      <c r="DZ5387" s="2"/>
      <c r="EE5387" s="2"/>
      <c r="EP5387" s="1"/>
      <c r="EQ5387" s="1"/>
      <c r="ER5387" s="3"/>
      <c r="EU5387" s="1"/>
      <c r="FW5387" s="2"/>
      <c r="FX5387" s="2"/>
      <c r="FY5387" s="2"/>
      <c r="GB5387" s="2"/>
    </row>
    <row r="5388" spans="97:184" x14ac:dyDescent="0.2">
      <c r="CS5388" s="3"/>
      <c r="CX5388" s="1"/>
      <c r="DZ5388" s="2"/>
      <c r="EE5388" s="2"/>
      <c r="EP5388" s="1"/>
      <c r="EQ5388" s="1"/>
      <c r="ER5388" s="3"/>
      <c r="EU5388" s="1"/>
      <c r="FW5388" s="2"/>
      <c r="FX5388" s="2"/>
      <c r="FY5388" s="2"/>
      <c r="GB5388" s="2"/>
    </row>
    <row r="5389" spans="97:184" x14ac:dyDescent="0.2">
      <c r="CS5389" s="3"/>
      <c r="CX5389" s="1"/>
      <c r="DZ5389" s="2"/>
      <c r="EE5389" s="2"/>
      <c r="EP5389" s="1"/>
      <c r="EQ5389" s="1"/>
      <c r="ER5389" s="3"/>
      <c r="EU5389" s="1"/>
      <c r="FW5389" s="2"/>
      <c r="FX5389" s="2"/>
      <c r="FY5389" s="2"/>
      <c r="GB5389" s="2"/>
    </row>
    <row r="5390" spans="97:184" x14ac:dyDescent="0.2">
      <c r="CS5390" s="3"/>
      <c r="CX5390" s="1"/>
      <c r="DZ5390" s="2"/>
      <c r="EE5390" s="2"/>
      <c r="EP5390" s="1"/>
      <c r="EQ5390" s="1"/>
      <c r="ER5390" s="3"/>
      <c r="EU5390" s="1"/>
      <c r="FW5390" s="2"/>
      <c r="FX5390" s="2"/>
      <c r="FY5390" s="2"/>
      <c r="GB5390" s="2"/>
    </row>
    <row r="5391" spans="97:184" x14ac:dyDescent="0.2">
      <c r="CS5391" s="3"/>
      <c r="CX5391" s="1"/>
      <c r="DZ5391" s="2"/>
      <c r="EE5391" s="2"/>
      <c r="EP5391" s="1"/>
      <c r="EQ5391" s="1"/>
      <c r="ER5391" s="3"/>
      <c r="EU5391" s="1"/>
      <c r="FW5391" s="2"/>
      <c r="FX5391" s="2"/>
      <c r="FY5391" s="2"/>
      <c r="GB5391" s="2"/>
    </row>
    <row r="5392" spans="97:184" x14ac:dyDescent="0.2">
      <c r="CS5392" s="3"/>
      <c r="CX5392" s="1"/>
      <c r="DZ5392" s="2"/>
      <c r="EE5392" s="2"/>
      <c r="EP5392" s="1"/>
      <c r="EQ5392" s="1"/>
      <c r="ER5392" s="3"/>
      <c r="EU5392" s="1"/>
      <c r="FW5392" s="2"/>
      <c r="FX5392" s="2"/>
      <c r="FY5392" s="2"/>
      <c r="GB5392" s="2"/>
    </row>
    <row r="5393" spans="97:184" x14ac:dyDescent="0.2">
      <c r="CS5393" s="3"/>
      <c r="CX5393" s="1"/>
      <c r="DZ5393" s="2"/>
      <c r="EE5393" s="2"/>
      <c r="EP5393" s="1"/>
      <c r="EQ5393" s="1"/>
      <c r="ER5393" s="3"/>
      <c r="EU5393" s="1"/>
      <c r="FW5393" s="2"/>
      <c r="FX5393" s="2"/>
      <c r="FY5393" s="2"/>
      <c r="GB5393" s="2"/>
    </row>
    <row r="5394" spans="97:184" x14ac:dyDescent="0.2">
      <c r="CS5394" s="3"/>
      <c r="CX5394" s="1"/>
      <c r="DZ5394" s="2"/>
      <c r="EE5394" s="2"/>
      <c r="EP5394" s="1"/>
      <c r="EQ5394" s="1"/>
      <c r="ER5394" s="3"/>
      <c r="EU5394" s="1"/>
      <c r="FW5394" s="2"/>
      <c r="FX5394" s="2"/>
      <c r="FY5394" s="2"/>
      <c r="GB5394" s="2"/>
    </row>
    <row r="5395" spans="97:184" x14ac:dyDescent="0.2">
      <c r="CS5395" s="3"/>
      <c r="CX5395" s="1"/>
      <c r="DZ5395" s="2"/>
      <c r="EE5395" s="2"/>
      <c r="EP5395" s="1"/>
      <c r="EQ5395" s="1"/>
      <c r="ER5395" s="3"/>
      <c r="EU5395" s="1"/>
      <c r="FW5395" s="2"/>
      <c r="FX5395" s="2"/>
      <c r="FY5395" s="2"/>
      <c r="GB5395" s="2"/>
    </row>
    <row r="5396" spans="97:184" x14ac:dyDescent="0.2">
      <c r="CS5396" s="3"/>
      <c r="CX5396" s="1"/>
      <c r="DZ5396" s="2"/>
      <c r="EE5396" s="2"/>
      <c r="EP5396" s="1"/>
      <c r="EQ5396" s="1"/>
      <c r="ER5396" s="3"/>
      <c r="EU5396" s="1"/>
      <c r="FW5396" s="2"/>
      <c r="FX5396" s="2"/>
      <c r="FY5396" s="2"/>
      <c r="GB5396" s="2"/>
    </row>
    <row r="5397" spans="97:184" x14ac:dyDescent="0.2">
      <c r="CS5397" s="3"/>
      <c r="CX5397" s="1"/>
      <c r="DZ5397" s="2"/>
      <c r="EE5397" s="2"/>
      <c r="EP5397" s="1"/>
      <c r="EQ5397" s="1"/>
      <c r="ER5397" s="3"/>
      <c r="EU5397" s="1"/>
      <c r="FW5397" s="2"/>
      <c r="FX5397" s="2"/>
      <c r="FY5397" s="2"/>
      <c r="GB5397" s="2"/>
    </row>
    <row r="5398" spans="97:184" x14ac:dyDescent="0.2">
      <c r="CS5398" s="3"/>
      <c r="CX5398" s="1"/>
      <c r="DZ5398" s="2"/>
      <c r="EE5398" s="2"/>
      <c r="EP5398" s="1"/>
      <c r="EQ5398" s="1"/>
      <c r="ER5398" s="3"/>
      <c r="EU5398" s="1"/>
      <c r="FW5398" s="2"/>
      <c r="FX5398" s="2"/>
      <c r="FY5398" s="2"/>
      <c r="GB5398" s="2"/>
    </row>
    <row r="5399" spans="97:184" x14ac:dyDescent="0.2">
      <c r="CS5399" s="3"/>
      <c r="CX5399" s="1"/>
      <c r="DZ5399" s="2"/>
      <c r="EE5399" s="2"/>
      <c r="EP5399" s="1"/>
      <c r="EQ5399" s="1"/>
      <c r="ER5399" s="3"/>
      <c r="EU5399" s="1"/>
      <c r="FW5399" s="2"/>
      <c r="FX5399" s="2"/>
      <c r="FY5399" s="2"/>
      <c r="GB5399" s="2"/>
    </row>
    <row r="5400" spans="97:184" x14ac:dyDescent="0.2">
      <c r="CS5400" s="3"/>
      <c r="CX5400" s="1"/>
      <c r="DZ5400" s="2"/>
      <c r="EE5400" s="2"/>
      <c r="EP5400" s="1"/>
      <c r="EQ5400" s="1"/>
      <c r="ER5400" s="3"/>
      <c r="EU5400" s="1"/>
      <c r="FW5400" s="2"/>
      <c r="FX5400" s="2"/>
      <c r="FY5400" s="2"/>
      <c r="GB5400" s="2"/>
    </row>
    <row r="5401" spans="97:184" x14ac:dyDescent="0.2">
      <c r="CS5401" s="3"/>
      <c r="CX5401" s="1"/>
      <c r="DZ5401" s="2"/>
      <c r="EE5401" s="2"/>
      <c r="EP5401" s="1"/>
      <c r="EQ5401" s="1"/>
      <c r="ER5401" s="3"/>
      <c r="EU5401" s="1"/>
      <c r="FW5401" s="2"/>
      <c r="FX5401" s="2"/>
      <c r="FY5401" s="2"/>
      <c r="GB5401" s="2"/>
    </row>
    <row r="5402" spans="97:184" x14ac:dyDescent="0.2">
      <c r="CS5402" s="3"/>
      <c r="CX5402" s="1"/>
      <c r="DZ5402" s="2"/>
      <c r="EE5402" s="2"/>
      <c r="EP5402" s="1"/>
      <c r="EQ5402" s="1"/>
      <c r="ER5402" s="3"/>
      <c r="EU5402" s="1"/>
      <c r="FW5402" s="2"/>
      <c r="FX5402" s="2"/>
      <c r="FY5402" s="2"/>
      <c r="GB5402" s="2"/>
    </row>
    <row r="5403" spans="97:184" x14ac:dyDescent="0.2">
      <c r="CS5403" s="3"/>
      <c r="CX5403" s="1"/>
      <c r="DZ5403" s="2"/>
      <c r="EE5403" s="2"/>
      <c r="EP5403" s="1"/>
      <c r="EQ5403" s="1"/>
      <c r="ER5403" s="3"/>
      <c r="EU5403" s="1"/>
      <c r="FW5403" s="2"/>
      <c r="FX5403" s="2"/>
      <c r="FY5403" s="2"/>
      <c r="GB5403" s="2"/>
    </row>
    <row r="5404" spans="97:184" x14ac:dyDescent="0.2">
      <c r="CS5404" s="3"/>
      <c r="CX5404" s="1"/>
      <c r="DZ5404" s="2"/>
      <c r="EE5404" s="2"/>
      <c r="EP5404" s="1"/>
      <c r="EQ5404" s="1"/>
      <c r="ER5404" s="3"/>
      <c r="EU5404" s="1"/>
      <c r="FW5404" s="2"/>
      <c r="FX5404" s="2"/>
      <c r="FY5404" s="2"/>
      <c r="GB5404" s="2"/>
    </row>
    <row r="5405" spans="97:184" x14ac:dyDescent="0.2">
      <c r="CS5405" s="3"/>
      <c r="CX5405" s="1"/>
      <c r="DZ5405" s="2"/>
      <c r="EE5405" s="2"/>
      <c r="EP5405" s="1"/>
      <c r="EQ5405" s="1"/>
      <c r="ER5405" s="3"/>
      <c r="EU5405" s="1"/>
      <c r="FW5405" s="2"/>
      <c r="FX5405" s="2"/>
      <c r="FY5405" s="2"/>
      <c r="GB5405" s="2"/>
    </row>
    <row r="5406" spans="97:184" x14ac:dyDescent="0.2">
      <c r="CS5406" s="3"/>
      <c r="CX5406" s="1"/>
      <c r="DZ5406" s="2"/>
      <c r="EE5406" s="2"/>
      <c r="EP5406" s="1"/>
      <c r="EQ5406" s="1"/>
      <c r="ER5406" s="3"/>
      <c r="EU5406" s="1"/>
      <c r="FW5406" s="2"/>
      <c r="FX5406" s="2"/>
      <c r="FY5406" s="2"/>
      <c r="GB5406" s="2"/>
    </row>
    <row r="5407" spans="97:184" x14ac:dyDescent="0.2">
      <c r="CS5407" s="3"/>
      <c r="CX5407" s="1"/>
      <c r="DZ5407" s="2"/>
      <c r="EE5407" s="2"/>
      <c r="EP5407" s="1"/>
      <c r="EQ5407" s="1"/>
      <c r="ER5407" s="3"/>
      <c r="EU5407" s="1"/>
      <c r="FW5407" s="2"/>
      <c r="FX5407" s="2"/>
      <c r="FY5407" s="2"/>
      <c r="GB5407" s="2"/>
    </row>
    <row r="5408" spans="97:184" x14ac:dyDescent="0.2">
      <c r="CS5408" s="3"/>
      <c r="CX5408" s="1"/>
      <c r="DZ5408" s="2"/>
      <c r="EE5408" s="2"/>
      <c r="EP5408" s="1"/>
      <c r="EQ5408" s="1"/>
      <c r="ER5408" s="3"/>
      <c r="EU5408" s="1"/>
      <c r="FW5408" s="2"/>
      <c r="FX5408" s="2"/>
      <c r="FY5408" s="2"/>
      <c r="GB5408" s="2"/>
    </row>
    <row r="5409" spans="97:184" x14ac:dyDescent="0.2">
      <c r="CS5409" s="3"/>
      <c r="CX5409" s="1"/>
      <c r="DZ5409" s="2"/>
      <c r="EE5409" s="2"/>
      <c r="EP5409" s="1"/>
      <c r="EQ5409" s="1"/>
      <c r="ER5409" s="3"/>
      <c r="EU5409" s="1"/>
      <c r="FW5409" s="2"/>
      <c r="FX5409" s="2"/>
      <c r="FY5409" s="2"/>
      <c r="GB5409" s="2"/>
    </row>
    <row r="5410" spans="97:184" x14ac:dyDescent="0.2">
      <c r="CS5410" s="3"/>
      <c r="CX5410" s="1"/>
      <c r="DZ5410" s="2"/>
      <c r="EE5410" s="2"/>
      <c r="EP5410" s="1"/>
      <c r="EQ5410" s="1"/>
      <c r="ER5410" s="3"/>
      <c r="EU5410" s="1"/>
      <c r="FW5410" s="2"/>
      <c r="FX5410" s="2"/>
      <c r="FY5410" s="2"/>
      <c r="GB5410" s="2"/>
    </row>
    <row r="5411" spans="97:184" x14ac:dyDescent="0.2">
      <c r="CS5411" s="3"/>
      <c r="CX5411" s="1"/>
      <c r="DZ5411" s="2"/>
      <c r="EE5411" s="2"/>
      <c r="EP5411" s="1"/>
      <c r="EQ5411" s="1"/>
      <c r="ER5411" s="3"/>
      <c r="EU5411" s="1"/>
      <c r="FW5411" s="2"/>
      <c r="FX5411" s="2"/>
      <c r="FY5411" s="2"/>
      <c r="GB5411" s="2"/>
    </row>
    <row r="5412" spans="97:184" x14ac:dyDescent="0.2">
      <c r="CS5412" s="3"/>
      <c r="CX5412" s="1"/>
      <c r="DZ5412" s="2"/>
      <c r="EE5412" s="2"/>
      <c r="EP5412" s="1"/>
      <c r="EQ5412" s="1"/>
      <c r="ER5412" s="3"/>
      <c r="EU5412" s="1"/>
      <c r="FW5412" s="2"/>
      <c r="FX5412" s="2"/>
      <c r="FY5412" s="2"/>
      <c r="GB5412" s="2"/>
    </row>
    <row r="5413" spans="97:184" x14ac:dyDescent="0.2">
      <c r="CS5413" s="3"/>
      <c r="CX5413" s="1"/>
      <c r="DZ5413" s="2"/>
      <c r="EE5413" s="2"/>
      <c r="EP5413" s="1"/>
      <c r="EQ5413" s="1"/>
      <c r="ER5413" s="3"/>
      <c r="EU5413" s="1"/>
      <c r="FW5413" s="2"/>
      <c r="FX5413" s="2"/>
      <c r="FY5413" s="2"/>
      <c r="GB5413" s="2"/>
    </row>
    <row r="5414" spans="97:184" x14ac:dyDescent="0.2">
      <c r="CS5414" s="3"/>
      <c r="CX5414" s="1"/>
      <c r="DZ5414" s="2"/>
      <c r="EE5414" s="2"/>
      <c r="EP5414" s="1"/>
      <c r="EQ5414" s="1"/>
      <c r="ER5414" s="3"/>
      <c r="EU5414" s="1"/>
      <c r="FW5414" s="2"/>
      <c r="FX5414" s="2"/>
      <c r="FY5414" s="2"/>
      <c r="GB5414" s="2"/>
    </row>
    <row r="5415" spans="97:184" x14ac:dyDescent="0.2">
      <c r="CS5415" s="3"/>
      <c r="CX5415" s="1"/>
      <c r="DZ5415" s="2"/>
      <c r="EE5415" s="2"/>
      <c r="EP5415" s="1"/>
      <c r="EQ5415" s="1"/>
      <c r="ER5415" s="3"/>
      <c r="EU5415" s="1"/>
      <c r="FW5415" s="2"/>
      <c r="FX5415" s="2"/>
      <c r="FY5415" s="2"/>
      <c r="GB5415" s="2"/>
    </row>
    <row r="5416" spans="97:184" x14ac:dyDescent="0.2">
      <c r="CS5416" s="3"/>
      <c r="CX5416" s="1"/>
      <c r="DZ5416" s="2"/>
      <c r="EE5416" s="2"/>
      <c r="EP5416" s="1"/>
      <c r="EQ5416" s="1"/>
      <c r="ER5416" s="3"/>
      <c r="EU5416" s="1"/>
      <c r="FW5416" s="2"/>
      <c r="FX5416" s="2"/>
      <c r="FY5416" s="2"/>
      <c r="GB5416" s="2"/>
    </row>
    <row r="5417" spans="97:184" x14ac:dyDescent="0.2">
      <c r="CS5417" s="3"/>
      <c r="CX5417" s="1"/>
      <c r="DZ5417" s="2"/>
      <c r="EE5417" s="2"/>
      <c r="EP5417" s="1"/>
      <c r="EQ5417" s="1"/>
      <c r="ER5417" s="3"/>
      <c r="EU5417" s="1"/>
      <c r="FW5417" s="2"/>
      <c r="FX5417" s="2"/>
      <c r="FY5417" s="2"/>
      <c r="GB5417" s="2"/>
    </row>
    <row r="5418" spans="97:184" x14ac:dyDescent="0.2">
      <c r="CS5418" s="3"/>
      <c r="CX5418" s="1"/>
      <c r="DZ5418" s="2"/>
      <c r="EE5418" s="2"/>
      <c r="EP5418" s="1"/>
      <c r="EQ5418" s="1"/>
      <c r="ER5418" s="3"/>
      <c r="EU5418" s="1"/>
      <c r="FW5418" s="2"/>
      <c r="FX5418" s="2"/>
      <c r="FY5418" s="2"/>
      <c r="GB5418" s="2"/>
    </row>
    <row r="5419" spans="97:184" x14ac:dyDescent="0.2">
      <c r="CS5419" s="3"/>
      <c r="CX5419" s="1"/>
      <c r="DZ5419" s="2"/>
      <c r="EE5419" s="2"/>
      <c r="EP5419" s="1"/>
      <c r="EQ5419" s="1"/>
      <c r="ER5419" s="3"/>
      <c r="EU5419" s="1"/>
      <c r="FW5419" s="2"/>
      <c r="FX5419" s="2"/>
      <c r="FY5419" s="2"/>
      <c r="GB5419" s="2"/>
    </row>
    <row r="5420" spans="97:184" x14ac:dyDescent="0.2">
      <c r="CS5420" s="3"/>
      <c r="CX5420" s="1"/>
      <c r="DZ5420" s="2"/>
      <c r="EE5420" s="2"/>
      <c r="EP5420" s="1"/>
      <c r="EQ5420" s="1"/>
      <c r="ER5420" s="3"/>
      <c r="EU5420" s="1"/>
      <c r="FW5420" s="2"/>
      <c r="FX5420" s="2"/>
      <c r="FY5420" s="2"/>
      <c r="GB5420" s="2"/>
    </row>
    <row r="5421" spans="97:184" x14ac:dyDescent="0.2">
      <c r="CS5421" s="3"/>
      <c r="CX5421" s="1"/>
      <c r="DZ5421" s="2"/>
      <c r="EE5421" s="2"/>
      <c r="EP5421" s="1"/>
      <c r="EQ5421" s="1"/>
      <c r="ER5421" s="3"/>
      <c r="EU5421" s="1"/>
      <c r="FW5421" s="2"/>
      <c r="FX5421" s="2"/>
      <c r="FY5421" s="2"/>
      <c r="GB5421" s="2"/>
    </row>
    <row r="5422" spans="97:184" x14ac:dyDescent="0.2">
      <c r="CS5422" s="3"/>
      <c r="CX5422" s="1"/>
      <c r="DZ5422" s="2"/>
      <c r="EE5422" s="2"/>
      <c r="EP5422" s="1"/>
      <c r="EQ5422" s="1"/>
      <c r="ER5422" s="3"/>
      <c r="EU5422" s="1"/>
      <c r="FW5422" s="2"/>
      <c r="FX5422" s="2"/>
      <c r="FY5422" s="2"/>
      <c r="GB5422" s="2"/>
    </row>
    <row r="5423" spans="97:184" x14ac:dyDescent="0.2">
      <c r="CS5423" s="3"/>
      <c r="CX5423" s="1"/>
      <c r="DZ5423" s="2"/>
      <c r="EE5423" s="2"/>
      <c r="EP5423" s="1"/>
      <c r="EQ5423" s="1"/>
      <c r="ER5423" s="3"/>
      <c r="EU5423" s="1"/>
      <c r="FW5423" s="2"/>
      <c r="FX5423" s="2"/>
      <c r="FY5423" s="2"/>
      <c r="GB5423" s="2"/>
    </row>
    <row r="5424" spans="97:184" x14ac:dyDescent="0.2">
      <c r="CS5424" s="3"/>
      <c r="CX5424" s="1"/>
      <c r="DZ5424" s="2"/>
      <c r="EE5424" s="2"/>
      <c r="EP5424" s="1"/>
      <c r="EQ5424" s="1"/>
      <c r="ER5424" s="3"/>
      <c r="EU5424" s="1"/>
      <c r="FW5424" s="2"/>
      <c r="FX5424" s="2"/>
      <c r="FY5424" s="2"/>
      <c r="GB5424" s="2"/>
    </row>
    <row r="5425" spans="97:184" x14ac:dyDescent="0.2">
      <c r="CS5425" s="3"/>
      <c r="CX5425" s="1"/>
      <c r="DZ5425" s="2"/>
      <c r="EE5425" s="2"/>
      <c r="EP5425" s="1"/>
      <c r="EQ5425" s="1"/>
      <c r="ER5425" s="3"/>
      <c r="EU5425" s="1"/>
      <c r="FW5425" s="2"/>
      <c r="FX5425" s="2"/>
      <c r="FY5425" s="2"/>
      <c r="GB5425" s="2"/>
    </row>
    <row r="5426" spans="97:184" x14ac:dyDescent="0.2">
      <c r="CS5426" s="3"/>
      <c r="CX5426" s="1"/>
      <c r="DZ5426" s="2"/>
      <c r="EE5426" s="2"/>
      <c r="EP5426" s="1"/>
      <c r="EQ5426" s="1"/>
      <c r="ER5426" s="3"/>
      <c r="EU5426" s="1"/>
      <c r="FW5426" s="2"/>
      <c r="FX5426" s="2"/>
      <c r="FY5426" s="2"/>
      <c r="GB5426" s="2"/>
    </row>
    <row r="5427" spans="97:184" x14ac:dyDescent="0.2">
      <c r="CS5427" s="3"/>
      <c r="CX5427" s="1"/>
      <c r="DZ5427" s="2"/>
      <c r="EE5427" s="2"/>
      <c r="EP5427" s="1"/>
      <c r="EQ5427" s="1"/>
      <c r="ER5427" s="3"/>
      <c r="EU5427" s="1"/>
      <c r="FW5427" s="2"/>
      <c r="FX5427" s="2"/>
      <c r="FY5427" s="2"/>
      <c r="GB5427" s="2"/>
    </row>
    <row r="5428" spans="97:184" x14ac:dyDescent="0.2">
      <c r="CS5428" s="3"/>
      <c r="CX5428" s="1"/>
      <c r="DZ5428" s="2"/>
      <c r="EE5428" s="2"/>
      <c r="EP5428" s="1"/>
      <c r="EQ5428" s="1"/>
      <c r="ER5428" s="3"/>
      <c r="EU5428" s="1"/>
      <c r="FW5428" s="2"/>
      <c r="FX5428" s="2"/>
      <c r="FY5428" s="2"/>
      <c r="GB5428" s="2"/>
    </row>
    <row r="5429" spans="97:184" x14ac:dyDescent="0.2">
      <c r="CS5429" s="3"/>
      <c r="CX5429" s="1"/>
      <c r="DZ5429" s="2"/>
      <c r="EE5429" s="2"/>
      <c r="EP5429" s="1"/>
      <c r="EQ5429" s="1"/>
      <c r="ER5429" s="3"/>
      <c r="EU5429" s="1"/>
      <c r="FW5429" s="2"/>
      <c r="FX5429" s="2"/>
      <c r="FY5429" s="2"/>
      <c r="GB5429" s="2"/>
    </row>
    <row r="5430" spans="97:184" x14ac:dyDescent="0.2">
      <c r="CS5430" s="3"/>
      <c r="CX5430" s="1"/>
      <c r="DZ5430" s="2"/>
      <c r="EE5430" s="2"/>
      <c r="EP5430" s="1"/>
      <c r="EQ5430" s="1"/>
      <c r="ER5430" s="3"/>
      <c r="EU5430" s="1"/>
      <c r="FW5430" s="2"/>
      <c r="FX5430" s="2"/>
      <c r="FY5430" s="2"/>
      <c r="GB5430" s="2"/>
    </row>
    <row r="5431" spans="97:184" x14ac:dyDescent="0.2">
      <c r="CS5431" s="3"/>
      <c r="CX5431" s="1"/>
      <c r="DZ5431" s="2"/>
      <c r="EE5431" s="2"/>
      <c r="EP5431" s="1"/>
      <c r="EQ5431" s="1"/>
      <c r="ER5431" s="3"/>
      <c r="EU5431" s="1"/>
      <c r="FW5431" s="2"/>
      <c r="FX5431" s="2"/>
      <c r="FY5431" s="2"/>
      <c r="GB5431" s="2"/>
    </row>
    <row r="5432" spans="97:184" x14ac:dyDescent="0.2">
      <c r="CS5432" s="3"/>
      <c r="CX5432" s="1"/>
      <c r="DZ5432" s="2"/>
      <c r="EE5432" s="2"/>
      <c r="EP5432" s="1"/>
      <c r="EQ5432" s="1"/>
      <c r="ER5432" s="3"/>
      <c r="EU5432" s="1"/>
      <c r="FW5432" s="2"/>
      <c r="FX5432" s="2"/>
      <c r="FY5432" s="2"/>
      <c r="GB5432" s="2"/>
    </row>
    <row r="5433" spans="97:184" x14ac:dyDescent="0.2">
      <c r="CS5433" s="3"/>
      <c r="CX5433" s="1"/>
      <c r="DZ5433" s="2"/>
      <c r="EE5433" s="2"/>
      <c r="EP5433" s="1"/>
      <c r="EQ5433" s="1"/>
      <c r="ER5433" s="3"/>
      <c r="EU5433" s="1"/>
      <c r="FW5433" s="2"/>
      <c r="FX5433" s="2"/>
      <c r="FY5433" s="2"/>
      <c r="GB5433" s="2"/>
    </row>
    <row r="5434" spans="97:184" x14ac:dyDescent="0.2">
      <c r="CS5434" s="3"/>
      <c r="CX5434" s="1"/>
      <c r="DZ5434" s="2"/>
      <c r="EE5434" s="2"/>
      <c r="EP5434" s="1"/>
      <c r="EQ5434" s="1"/>
      <c r="ER5434" s="3"/>
      <c r="EU5434" s="1"/>
      <c r="FW5434" s="2"/>
      <c r="FX5434" s="2"/>
      <c r="FY5434" s="2"/>
      <c r="GB5434" s="2"/>
    </row>
    <row r="5435" spans="97:184" x14ac:dyDescent="0.2">
      <c r="CS5435" s="3"/>
      <c r="CX5435" s="1"/>
      <c r="DZ5435" s="2"/>
      <c r="EE5435" s="2"/>
      <c r="EP5435" s="1"/>
      <c r="EQ5435" s="1"/>
      <c r="ER5435" s="3"/>
      <c r="EU5435" s="1"/>
      <c r="FW5435" s="2"/>
      <c r="FX5435" s="2"/>
      <c r="FY5435" s="2"/>
      <c r="GB5435" s="2"/>
    </row>
    <row r="5436" spans="97:184" x14ac:dyDescent="0.2">
      <c r="CS5436" s="3"/>
      <c r="CX5436" s="1"/>
      <c r="DZ5436" s="2"/>
      <c r="EE5436" s="2"/>
      <c r="EP5436" s="1"/>
      <c r="EQ5436" s="1"/>
      <c r="ER5436" s="3"/>
      <c r="EU5436" s="1"/>
      <c r="FW5436" s="2"/>
      <c r="FX5436" s="2"/>
      <c r="FY5436" s="2"/>
      <c r="GB5436" s="2"/>
    </row>
    <row r="5437" spans="97:184" x14ac:dyDescent="0.2">
      <c r="CS5437" s="3"/>
      <c r="CX5437" s="1"/>
      <c r="DZ5437" s="2"/>
      <c r="EE5437" s="2"/>
      <c r="EP5437" s="1"/>
      <c r="EQ5437" s="1"/>
      <c r="ER5437" s="3"/>
      <c r="EU5437" s="1"/>
      <c r="FW5437" s="2"/>
      <c r="FX5437" s="2"/>
      <c r="FY5437" s="2"/>
      <c r="GB5437" s="2"/>
    </row>
    <row r="5438" spans="97:184" x14ac:dyDescent="0.2">
      <c r="CS5438" s="3"/>
      <c r="CX5438" s="1"/>
      <c r="DZ5438" s="2"/>
      <c r="EE5438" s="2"/>
      <c r="EP5438" s="1"/>
      <c r="EQ5438" s="1"/>
      <c r="ER5438" s="3"/>
      <c r="EU5438" s="1"/>
      <c r="FW5438" s="2"/>
      <c r="FX5438" s="2"/>
      <c r="FY5438" s="2"/>
      <c r="GB5438" s="2"/>
    </row>
    <row r="5439" spans="97:184" x14ac:dyDescent="0.2">
      <c r="CS5439" s="3"/>
      <c r="CX5439" s="1"/>
      <c r="DZ5439" s="2"/>
      <c r="EE5439" s="2"/>
      <c r="EP5439" s="1"/>
      <c r="EQ5439" s="1"/>
      <c r="ER5439" s="3"/>
      <c r="EU5439" s="1"/>
      <c r="FW5439" s="2"/>
      <c r="FX5439" s="2"/>
      <c r="FY5439" s="2"/>
      <c r="GB5439" s="2"/>
    </row>
    <row r="5440" spans="97:184" x14ac:dyDescent="0.2">
      <c r="CS5440" s="3"/>
      <c r="CX5440" s="1"/>
      <c r="DZ5440" s="2"/>
      <c r="EE5440" s="2"/>
      <c r="EP5440" s="1"/>
      <c r="EQ5440" s="1"/>
      <c r="ER5440" s="3"/>
      <c r="EU5440" s="1"/>
      <c r="FW5440" s="2"/>
      <c r="FX5440" s="2"/>
      <c r="FY5440" s="2"/>
      <c r="GB5440" s="2"/>
    </row>
    <row r="5441" spans="97:184" x14ac:dyDescent="0.2">
      <c r="CS5441" s="3"/>
      <c r="CX5441" s="1"/>
      <c r="DZ5441" s="2"/>
      <c r="EE5441" s="2"/>
      <c r="EP5441" s="1"/>
      <c r="EQ5441" s="1"/>
      <c r="ER5441" s="3"/>
      <c r="EU5441" s="1"/>
      <c r="FW5441" s="2"/>
      <c r="FX5441" s="2"/>
      <c r="FY5441" s="2"/>
      <c r="GB5441" s="2"/>
    </row>
    <row r="5442" spans="97:184" x14ac:dyDescent="0.2">
      <c r="CS5442" s="3"/>
      <c r="CX5442" s="1"/>
      <c r="DZ5442" s="2"/>
      <c r="EE5442" s="2"/>
      <c r="EP5442" s="1"/>
      <c r="EQ5442" s="1"/>
      <c r="ER5442" s="3"/>
      <c r="EU5442" s="1"/>
      <c r="FW5442" s="2"/>
      <c r="FX5442" s="2"/>
      <c r="FY5442" s="2"/>
      <c r="GB5442" s="2"/>
    </row>
    <row r="5443" spans="97:184" x14ac:dyDescent="0.2">
      <c r="CS5443" s="3"/>
      <c r="CX5443" s="1"/>
      <c r="DZ5443" s="2"/>
      <c r="EE5443" s="2"/>
      <c r="EP5443" s="1"/>
      <c r="EQ5443" s="1"/>
      <c r="ER5443" s="3"/>
      <c r="EU5443" s="1"/>
      <c r="FW5443" s="2"/>
      <c r="FX5443" s="2"/>
      <c r="FY5443" s="2"/>
      <c r="GB5443" s="2"/>
    </row>
    <row r="5444" spans="97:184" x14ac:dyDescent="0.2">
      <c r="CS5444" s="3"/>
      <c r="CX5444" s="1"/>
      <c r="DZ5444" s="2"/>
      <c r="EE5444" s="2"/>
      <c r="EP5444" s="1"/>
      <c r="EQ5444" s="1"/>
      <c r="ER5444" s="3"/>
      <c r="EU5444" s="1"/>
      <c r="FW5444" s="2"/>
      <c r="FX5444" s="2"/>
      <c r="FY5444" s="2"/>
      <c r="GB5444" s="2"/>
    </row>
    <row r="5445" spans="97:184" x14ac:dyDescent="0.2">
      <c r="CS5445" s="3"/>
      <c r="CX5445" s="1"/>
      <c r="DZ5445" s="2"/>
      <c r="EE5445" s="2"/>
      <c r="EP5445" s="1"/>
      <c r="EQ5445" s="1"/>
      <c r="ER5445" s="3"/>
      <c r="EU5445" s="1"/>
      <c r="FW5445" s="2"/>
      <c r="FX5445" s="2"/>
      <c r="FY5445" s="2"/>
      <c r="GB5445" s="2"/>
    </row>
    <row r="5446" spans="97:184" x14ac:dyDescent="0.2">
      <c r="CS5446" s="3"/>
      <c r="CX5446" s="1"/>
      <c r="DZ5446" s="2"/>
      <c r="EE5446" s="2"/>
      <c r="EP5446" s="1"/>
      <c r="EQ5446" s="1"/>
      <c r="ER5446" s="3"/>
      <c r="EU5446" s="1"/>
      <c r="FW5446" s="2"/>
      <c r="FX5446" s="2"/>
      <c r="FY5446" s="2"/>
      <c r="GB5446" s="2"/>
    </row>
    <row r="5447" spans="97:184" x14ac:dyDescent="0.2">
      <c r="CS5447" s="3"/>
      <c r="CX5447" s="1"/>
      <c r="DZ5447" s="2"/>
      <c r="EE5447" s="2"/>
      <c r="EP5447" s="1"/>
      <c r="EQ5447" s="1"/>
      <c r="ER5447" s="3"/>
      <c r="EU5447" s="1"/>
      <c r="FW5447" s="2"/>
      <c r="FX5447" s="2"/>
      <c r="FY5447" s="2"/>
      <c r="GB5447" s="2"/>
    </row>
    <row r="5448" spans="97:184" x14ac:dyDescent="0.2">
      <c r="CS5448" s="3"/>
      <c r="CX5448" s="1"/>
      <c r="DZ5448" s="2"/>
      <c r="EE5448" s="2"/>
      <c r="EP5448" s="1"/>
      <c r="EQ5448" s="1"/>
      <c r="ER5448" s="3"/>
      <c r="EU5448" s="1"/>
      <c r="FW5448" s="2"/>
      <c r="FX5448" s="2"/>
      <c r="FY5448" s="2"/>
      <c r="GB5448" s="2"/>
    </row>
    <row r="5449" spans="97:184" x14ac:dyDescent="0.2">
      <c r="CS5449" s="3"/>
      <c r="CX5449" s="1"/>
      <c r="DZ5449" s="2"/>
      <c r="EE5449" s="2"/>
      <c r="EP5449" s="1"/>
      <c r="EQ5449" s="1"/>
      <c r="ER5449" s="3"/>
      <c r="EU5449" s="1"/>
      <c r="FW5449" s="2"/>
      <c r="FX5449" s="2"/>
      <c r="FY5449" s="2"/>
      <c r="GB5449" s="2"/>
    </row>
    <row r="5450" spans="97:184" x14ac:dyDescent="0.2">
      <c r="CS5450" s="3"/>
      <c r="CX5450" s="1"/>
      <c r="DZ5450" s="2"/>
      <c r="EE5450" s="2"/>
      <c r="EP5450" s="1"/>
      <c r="EQ5450" s="1"/>
      <c r="ER5450" s="3"/>
      <c r="EU5450" s="1"/>
      <c r="FW5450" s="2"/>
      <c r="FX5450" s="2"/>
      <c r="FY5450" s="2"/>
      <c r="GB5450" s="2"/>
    </row>
    <row r="5451" spans="97:184" x14ac:dyDescent="0.2">
      <c r="CS5451" s="3"/>
      <c r="CX5451" s="1"/>
      <c r="DZ5451" s="2"/>
      <c r="EE5451" s="2"/>
      <c r="EP5451" s="1"/>
      <c r="EQ5451" s="1"/>
      <c r="ER5451" s="3"/>
      <c r="EU5451" s="1"/>
      <c r="FW5451" s="2"/>
      <c r="FX5451" s="2"/>
      <c r="FY5451" s="2"/>
      <c r="GB5451" s="2"/>
    </row>
    <row r="5452" spans="97:184" x14ac:dyDescent="0.2">
      <c r="CS5452" s="3"/>
      <c r="CX5452" s="1"/>
      <c r="DZ5452" s="2"/>
      <c r="EE5452" s="2"/>
      <c r="EP5452" s="1"/>
      <c r="EQ5452" s="1"/>
      <c r="ER5452" s="3"/>
      <c r="EU5452" s="1"/>
      <c r="FW5452" s="2"/>
      <c r="FX5452" s="2"/>
      <c r="FY5452" s="2"/>
      <c r="GB5452" s="2"/>
    </row>
    <row r="5453" spans="97:184" x14ac:dyDescent="0.2">
      <c r="CS5453" s="3"/>
      <c r="CX5453" s="1"/>
      <c r="DZ5453" s="2"/>
      <c r="EE5453" s="2"/>
      <c r="EP5453" s="1"/>
      <c r="EQ5453" s="1"/>
      <c r="ER5453" s="3"/>
      <c r="EU5453" s="1"/>
      <c r="FW5453" s="2"/>
      <c r="FX5453" s="2"/>
      <c r="FY5453" s="2"/>
      <c r="GB5453" s="2"/>
    </row>
    <row r="5454" spans="97:184" x14ac:dyDescent="0.2">
      <c r="CS5454" s="3"/>
      <c r="CX5454" s="1"/>
      <c r="DZ5454" s="2"/>
      <c r="EE5454" s="2"/>
      <c r="EP5454" s="1"/>
      <c r="EQ5454" s="1"/>
      <c r="ER5454" s="3"/>
      <c r="EU5454" s="1"/>
      <c r="FW5454" s="2"/>
      <c r="FX5454" s="2"/>
      <c r="FY5454" s="2"/>
      <c r="GB5454" s="2"/>
    </row>
    <row r="5455" spans="97:184" x14ac:dyDescent="0.2">
      <c r="CS5455" s="3"/>
      <c r="CX5455" s="1"/>
      <c r="DZ5455" s="2"/>
      <c r="EE5455" s="2"/>
      <c r="EP5455" s="1"/>
      <c r="EQ5455" s="1"/>
      <c r="ER5455" s="3"/>
      <c r="EU5455" s="1"/>
      <c r="FW5455" s="2"/>
      <c r="FX5455" s="2"/>
      <c r="FY5455" s="2"/>
      <c r="GB5455" s="2"/>
    </row>
    <row r="5456" spans="97:184" x14ac:dyDescent="0.2">
      <c r="CS5456" s="3"/>
      <c r="CX5456" s="1"/>
      <c r="DZ5456" s="2"/>
      <c r="EE5456" s="2"/>
      <c r="EP5456" s="1"/>
      <c r="EQ5456" s="1"/>
      <c r="ER5456" s="3"/>
      <c r="EU5456" s="1"/>
      <c r="FW5456" s="2"/>
      <c r="FX5456" s="2"/>
      <c r="FY5456" s="2"/>
      <c r="GB5456" s="2"/>
    </row>
    <row r="5457" spans="97:184" x14ac:dyDescent="0.2">
      <c r="CS5457" s="3"/>
      <c r="CX5457" s="1"/>
      <c r="DZ5457" s="2"/>
      <c r="EE5457" s="2"/>
      <c r="EP5457" s="1"/>
      <c r="EQ5457" s="1"/>
      <c r="ER5457" s="3"/>
      <c r="EU5457" s="1"/>
      <c r="FW5457" s="2"/>
      <c r="FX5457" s="2"/>
      <c r="FY5457" s="2"/>
      <c r="GB5457" s="2"/>
    </row>
    <row r="5458" spans="97:184" x14ac:dyDescent="0.2">
      <c r="CS5458" s="3"/>
      <c r="CX5458" s="1"/>
      <c r="DZ5458" s="2"/>
      <c r="EE5458" s="2"/>
      <c r="EP5458" s="1"/>
      <c r="EQ5458" s="1"/>
      <c r="ER5458" s="3"/>
      <c r="EU5458" s="1"/>
      <c r="FW5458" s="2"/>
      <c r="FX5458" s="2"/>
      <c r="FY5458" s="2"/>
      <c r="GB5458" s="2"/>
    </row>
    <row r="5459" spans="97:184" x14ac:dyDescent="0.2">
      <c r="CS5459" s="3"/>
      <c r="CX5459" s="1"/>
      <c r="DZ5459" s="2"/>
      <c r="EE5459" s="2"/>
      <c r="EP5459" s="1"/>
      <c r="EQ5459" s="1"/>
      <c r="ER5459" s="3"/>
      <c r="EU5459" s="1"/>
      <c r="FW5459" s="2"/>
      <c r="FX5459" s="2"/>
      <c r="FY5459" s="2"/>
      <c r="GB5459" s="2"/>
    </row>
    <row r="5460" spans="97:184" x14ac:dyDescent="0.2">
      <c r="CS5460" s="3"/>
      <c r="CX5460" s="1"/>
      <c r="DZ5460" s="2"/>
      <c r="EE5460" s="2"/>
      <c r="EP5460" s="1"/>
      <c r="EQ5460" s="1"/>
      <c r="ER5460" s="3"/>
      <c r="EU5460" s="1"/>
      <c r="FW5460" s="2"/>
      <c r="FX5460" s="2"/>
      <c r="FY5460" s="2"/>
      <c r="GB5460" s="2"/>
    </row>
    <row r="5461" spans="97:184" x14ac:dyDescent="0.2">
      <c r="CS5461" s="3"/>
      <c r="CX5461" s="1"/>
      <c r="DZ5461" s="2"/>
      <c r="EE5461" s="2"/>
      <c r="EP5461" s="1"/>
      <c r="EQ5461" s="1"/>
      <c r="ER5461" s="3"/>
      <c r="EU5461" s="1"/>
      <c r="FW5461" s="2"/>
      <c r="FX5461" s="2"/>
      <c r="FY5461" s="2"/>
      <c r="GB5461" s="2"/>
    </row>
    <row r="5462" spans="97:184" x14ac:dyDescent="0.2">
      <c r="CS5462" s="3"/>
      <c r="CX5462" s="1"/>
      <c r="DZ5462" s="2"/>
      <c r="EE5462" s="2"/>
      <c r="EP5462" s="1"/>
      <c r="EQ5462" s="1"/>
      <c r="ER5462" s="3"/>
      <c r="EU5462" s="1"/>
      <c r="FW5462" s="2"/>
      <c r="FX5462" s="2"/>
      <c r="FY5462" s="2"/>
      <c r="GB5462" s="2"/>
    </row>
    <row r="5463" spans="97:184" x14ac:dyDescent="0.2">
      <c r="CS5463" s="3"/>
      <c r="CX5463" s="1"/>
      <c r="DZ5463" s="2"/>
      <c r="EE5463" s="2"/>
      <c r="EP5463" s="1"/>
      <c r="EQ5463" s="1"/>
      <c r="ER5463" s="3"/>
      <c r="EU5463" s="1"/>
      <c r="FW5463" s="2"/>
      <c r="FX5463" s="2"/>
      <c r="FY5463" s="2"/>
      <c r="GB5463" s="2"/>
    </row>
    <row r="5464" spans="97:184" x14ac:dyDescent="0.2">
      <c r="CS5464" s="3"/>
      <c r="CX5464" s="1"/>
      <c r="DZ5464" s="2"/>
      <c r="EE5464" s="2"/>
      <c r="EP5464" s="1"/>
      <c r="EQ5464" s="1"/>
      <c r="ER5464" s="3"/>
      <c r="EU5464" s="1"/>
      <c r="FW5464" s="2"/>
      <c r="FX5464" s="2"/>
      <c r="FY5464" s="2"/>
      <c r="GB5464" s="2"/>
    </row>
    <row r="5465" spans="97:184" x14ac:dyDescent="0.2">
      <c r="CS5465" s="3"/>
      <c r="CX5465" s="1"/>
      <c r="DZ5465" s="2"/>
      <c r="EE5465" s="2"/>
      <c r="EP5465" s="1"/>
      <c r="EQ5465" s="1"/>
      <c r="ER5465" s="3"/>
      <c r="EU5465" s="1"/>
      <c r="FW5465" s="2"/>
      <c r="FX5465" s="2"/>
      <c r="FY5465" s="2"/>
      <c r="GB5465" s="2"/>
    </row>
    <row r="5466" spans="97:184" x14ac:dyDescent="0.2">
      <c r="CS5466" s="3"/>
      <c r="CX5466" s="1"/>
      <c r="DZ5466" s="2"/>
      <c r="EE5466" s="2"/>
      <c r="EP5466" s="1"/>
      <c r="EQ5466" s="1"/>
      <c r="ER5466" s="3"/>
      <c r="EU5466" s="1"/>
      <c r="FW5466" s="2"/>
      <c r="FX5466" s="2"/>
      <c r="FY5466" s="2"/>
      <c r="GB5466" s="2"/>
    </row>
    <row r="5467" spans="97:184" x14ac:dyDescent="0.2">
      <c r="CS5467" s="3"/>
      <c r="CX5467" s="1"/>
      <c r="DZ5467" s="2"/>
      <c r="EE5467" s="2"/>
      <c r="EP5467" s="1"/>
      <c r="EQ5467" s="1"/>
      <c r="ER5467" s="3"/>
      <c r="EU5467" s="1"/>
      <c r="FW5467" s="2"/>
      <c r="FX5467" s="2"/>
      <c r="FY5467" s="2"/>
      <c r="GB5467" s="2"/>
    </row>
    <row r="5468" spans="97:184" x14ac:dyDescent="0.2">
      <c r="CS5468" s="3"/>
      <c r="CX5468" s="1"/>
      <c r="DZ5468" s="2"/>
      <c r="EE5468" s="2"/>
      <c r="EP5468" s="1"/>
      <c r="EQ5468" s="1"/>
      <c r="ER5468" s="3"/>
      <c r="EU5468" s="1"/>
      <c r="FW5468" s="2"/>
      <c r="FX5468" s="2"/>
      <c r="FY5468" s="2"/>
      <c r="GB5468" s="2"/>
    </row>
    <row r="5469" spans="97:184" x14ac:dyDescent="0.2">
      <c r="CS5469" s="3"/>
      <c r="CX5469" s="1"/>
      <c r="DZ5469" s="2"/>
      <c r="EE5469" s="2"/>
      <c r="EP5469" s="1"/>
      <c r="EQ5469" s="1"/>
      <c r="ER5469" s="3"/>
      <c r="EU5469" s="1"/>
      <c r="FW5469" s="2"/>
      <c r="FX5469" s="2"/>
      <c r="FY5469" s="2"/>
      <c r="GB5469" s="2"/>
    </row>
    <row r="5470" spans="97:184" x14ac:dyDescent="0.2">
      <c r="CS5470" s="3"/>
      <c r="CX5470" s="1"/>
      <c r="DZ5470" s="2"/>
      <c r="EE5470" s="2"/>
      <c r="EP5470" s="1"/>
      <c r="EQ5470" s="1"/>
      <c r="ER5470" s="3"/>
      <c r="EU5470" s="1"/>
      <c r="FW5470" s="2"/>
      <c r="FX5470" s="2"/>
      <c r="FY5470" s="2"/>
      <c r="GB5470" s="2"/>
    </row>
    <row r="5471" spans="97:184" x14ac:dyDescent="0.2">
      <c r="CS5471" s="3"/>
      <c r="CX5471" s="1"/>
      <c r="DZ5471" s="2"/>
      <c r="EE5471" s="2"/>
      <c r="EP5471" s="1"/>
      <c r="EQ5471" s="1"/>
      <c r="ER5471" s="3"/>
      <c r="EU5471" s="1"/>
      <c r="FW5471" s="2"/>
      <c r="FX5471" s="2"/>
      <c r="FY5471" s="2"/>
      <c r="GB5471" s="2"/>
    </row>
    <row r="5472" spans="97:184" x14ac:dyDescent="0.2">
      <c r="CS5472" s="3"/>
      <c r="CX5472" s="1"/>
      <c r="DZ5472" s="2"/>
      <c r="EE5472" s="2"/>
      <c r="EP5472" s="1"/>
      <c r="EQ5472" s="1"/>
      <c r="ER5472" s="3"/>
      <c r="EU5472" s="1"/>
      <c r="FW5472" s="2"/>
      <c r="FX5472" s="2"/>
      <c r="FY5472" s="2"/>
      <c r="GB5472" s="2"/>
    </row>
    <row r="5473" spans="97:184" x14ac:dyDescent="0.2">
      <c r="CS5473" s="3"/>
      <c r="CX5473" s="1"/>
      <c r="DZ5473" s="2"/>
      <c r="EE5473" s="2"/>
      <c r="EP5473" s="1"/>
      <c r="EQ5473" s="1"/>
      <c r="ER5473" s="3"/>
      <c r="EU5473" s="1"/>
      <c r="FW5473" s="2"/>
      <c r="FX5473" s="2"/>
      <c r="FY5473" s="2"/>
      <c r="GB5473" s="2"/>
    </row>
    <row r="5474" spans="97:184" x14ac:dyDescent="0.2">
      <c r="CS5474" s="3"/>
      <c r="CX5474" s="1"/>
      <c r="DZ5474" s="2"/>
      <c r="EE5474" s="2"/>
      <c r="EP5474" s="1"/>
      <c r="EQ5474" s="1"/>
      <c r="ER5474" s="3"/>
      <c r="EU5474" s="1"/>
      <c r="FW5474" s="2"/>
      <c r="FX5474" s="2"/>
      <c r="FY5474" s="2"/>
      <c r="GB5474" s="2"/>
    </row>
    <row r="5475" spans="97:184" x14ac:dyDescent="0.2">
      <c r="CS5475" s="3"/>
      <c r="CX5475" s="1"/>
      <c r="DZ5475" s="2"/>
      <c r="EE5475" s="2"/>
      <c r="EP5475" s="1"/>
      <c r="EQ5475" s="1"/>
      <c r="ER5475" s="3"/>
      <c r="EU5475" s="1"/>
      <c r="FW5475" s="2"/>
      <c r="FX5475" s="2"/>
      <c r="FY5475" s="2"/>
      <c r="GB5475" s="2"/>
    </row>
    <row r="5476" spans="97:184" x14ac:dyDescent="0.2">
      <c r="CS5476" s="3"/>
      <c r="CX5476" s="1"/>
      <c r="DZ5476" s="2"/>
      <c r="EE5476" s="2"/>
      <c r="EP5476" s="1"/>
      <c r="EQ5476" s="1"/>
      <c r="ER5476" s="3"/>
      <c r="EU5476" s="1"/>
      <c r="FW5476" s="2"/>
      <c r="FX5476" s="2"/>
      <c r="FY5476" s="2"/>
      <c r="GB5476" s="2"/>
    </row>
    <row r="5477" spans="97:184" x14ac:dyDescent="0.2">
      <c r="CS5477" s="3"/>
      <c r="CX5477" s="1"/>
      <c r="DZ5477" s="2"/>
      <c r="EE5477" s="2"/>
      <c r="EP5477" s="1"/>
      <c r="EQ5477" s="1"/>
      <c r="ER5477" s="3"/>
      <c r="EU5477" s="1"/>
      <c r="FW5477" s="2"/>
      <c r="FX5477" s="2"/>
      <c r="FY5477" s="2"/>
      <c r="GB5477" s="2"/>
    </row>
    <row r="5478" spans="97:184" x14ac:dyDescent="0.2">
      <c r="CS5478" s="3"/>
      <c r="CX5478" s="1"/>
      <c r="DZ5478" s="2"/>
      <c r="EE5478" s="2"/>
      <c r="EP5478" s="1"/>
      <c r="EQ5478" s="1"/>
      <c r="ER5478" s="3"/>
      <c r="EU5478" s="1"/>
      <c r="FW5478" s="2"/>
      <c r="FX5478" s="2"/>
      <c r="FY5478" s="2"/>
      <c r="GB5478" s="2"/>
    </row>
    <row r="5479" spans="97:184" x14ac:dyDescent="0.2">
      <c r="CS5479" s="3"/>
      <c r="CX5479" s="1"/>
      <c r="DZ5479" s="2"/>
      <c r="EE5479" s="2"/>
      <c r="EP5479" s="1"/>
      <c r="EQ5479" s="1"/>
      <c r="ER5479" s="3"/>
      <c r="EU5479" s="1"/>
      <c r="FW5479" s="2"/>
      <c r="FX5479" s="2"/>
      <c r="FY5479" s="2"/>
      <c r="GB5479" s="2"/>
    </row>
    <row r="5480" spans="97:184" x14ac:dyDescent="0.2">
      <c r="CS5480" s="3"/>
      <c r="CX5480" s="1"/>
      <c r="DZ5480" s="2"/>
      <c r="EE5480" s="2"/>
      <c r="EP5480" s="1"/>
      <c r="EQ5480" s="1"/>
      <c r="ER5480" s="3"/>
      <c r="EU5480" s="1"/>
      <c r="FW5480" s="2"/>
      <c r="FX5480" s="2"/>
      <c r="FY5480" s="2"/>
      <c r="GB5480" s="2"/>
    </row>
    <row r="5481" spans="97:184" x14ac:dyDescent="0.2">
      <c r="CS5481" s="3"/>
      <c r="CX5481" s="1"/>
      <c r="DZ5481" s="2"/>
      <c r="EE5481" s="2"/>
      <c r="EP5481" s="1"/>
      <c r="EQ5481" s="1"/>
      <c r="ER5481" s="3"/>
      <c r="EU5481" s="1"/>
      <c r="FW5481" s="2"/>
      <c r="FX5481" s="2"/>
      <c r="FY5481" s="2"/>
      <c r="GB5481" s="2"/>
    </row>
    <row r="5482" spans="97:184" x14ac:dyDescent="0.2">
      <c r="CS5482" s="3"/>
      <c r="CX5482" s="1"/>
      <c r="DZ5482" s="2"/>
      <c r="EE5482" s="2"/>
      <c r="EP5482" s="1"/>
      <c r="EQ5482" s="1"/>
      <c r="ER5482" s="3"/>
      <c r="EU5482" s="1"/>
      <c r="FW5482" s="2"/>
      <c r="FX5482" s="2"/>
      <c r="FY5482" s="2"/>
      <c r="GB5482" s="2"/>
    </row>
    <row r="5483" spans="97:184" x14ac:dyDescent="0.2">
      <c r="CS5483" s="3"/>
      <c r="CX5483" s="1"/>
      <c r="DZ5483" s="2"/>
      <c r="EE5483" s="2"/>
      <c r="EP5483" s="1"/>
      <c r="EQ5483" s="1"/>
      <c r="ER5483" s="3"/>
      <c r="EU5483" s="1"/>
      <c r="FW5483" s="2"/>
      <c r="FX5483" s="2"/>
      <c r="FY5483" s="2"/>
      <c r="GB5483" s="2"/>
    </row>
    <row r="5484" spans="97:184" x14ac:dyDescent="0.2">
      <c r="CS5484" s="3"/>
      <c r="CX5484" s="1"/>
      <c r="DZ5484" s="2"/>
      <c r="EE5484" s="2"/>
      <c r="EP5484" s="1"/>
      <c r="EQ5484" s="1"/>
      <c r="ER5484" s="3"/>
      <c r="EU5484" s="1"/>
      <c r="FW5484" s="2"/>
      <c r="FX5484" s="2"/>
      <c r="FY5484" s="2"/>
      <c r="GB5484" s="2"/>
    </row>
    <row r="5485" spans="97:184" x14ac:dyDescent="0.2">
      <c r="CS5485" s="3"/>
      <c r="CX5485" s="1"/>
      <c r="DZ5485" s="2"/>
      <c r="EE5485" s="2"/>
      <c r="EP5485" s="1"/>
      <c r="EQ5485" s="1"/>
      <c r="ER5485" s="3"/>
      <c r="EU5485" s="1"/>
      <c r="FW5485" s="2"/>
      <c r="FX5485" s="2"/>
      <c r="FY5485" s="2"/>
      <c r="GB5485" s="2"/>
    </row>
    <row r="5486" spans="97:184" x14ac:dyDescent="0.2">
      <c r="CS5486" s="3"/>
      <c r="CX5486" s="1"/>
      <c r="DZ5486" s="2"/>
      <c r="EE5486" s="2"/>
      <c r="EP5486" s="1"/>
      <c r="EQ5486" s="1"/>
      <c r="ER5486" s="3"/>
      <c r="EU5486" s="1"/>
      <c r="FW5486" s="2"/>
      <c r="FX5486" s="2"/>
      <c r="FY5486" s="2"/>
      <c r="GB5486" s="2"/>
    </row>
    <row r="5487" spans="97:184" x14ac:dyDescent="0.2">
      <c r="CS5487" s="3"/>
      <c r="CX5487" s="1"/>
      <c r="DZ5487" s="2"/>
      <c r="EE5487" s="2"/>
      <c r="EP5487" s="1"/>
      <c r="EQ5487" s="1"/>
      <c r="ER5487" s="3"/>
      <c r="EU5487" s="1"/>
      <c r="FW5487" s="2"/>
      <c r="FX5487" s="2"/>
      <c r="FY5487" s="2"/>
      <c r="GB5487" s="2"/>
    </row>
    <row r="5488" spans="97:184" x14ac:dyDescent="0.2">
      <c r="CS5488" s="3"/>
      <c r="CX5488" s="1"/>
      <c r="DZ5488" s="2"/>
      <c r="EE5488" s="2"/>
      <c r="EP5488" s="1"/>
      <c r="EQ5488" s="1"/>
      <c r="ER5488" s="3"/>
      <c r="EU5488" s="1"/>
      <c r="FW5488" s="2"/>
      <c r="FX5488" s="2"/>
      <c r="FY5488" s="2"/>
      <c r="GB5488" s="2"/>
    </row>
    <row r="5489" spans="97:184" x14ac:dyDescent="0.2">
      <c r="CS5489" s="3"/>
      <c r="CX5489" s="1"/>
      <c r="DZ5489" s="2"/>
      <c r="EE5489" s="2"/>
      <c r="EP5489" s="1"/>
      <c r="EQ5489" s="1"/>
      <c r="ER5489" s="3"/>
      <c r="EU5489" s="1"/>
      <c r="FW5489" s="2"/>
      <c r="FX5489" s="2"/>
      <c r="FY5489" s="2"/>
      <c r="GB5489" s="2"/>
    </row>
    <row r="5490" spans="97:184" x14ac:dyDescent="0.2">
      <c r="CS5490" s="3"/>
      <c r="CX5490" s="1"/>
      <c r="DZ5490" s="2"/>
      <c r="EE5490" s="2"/>
      <c r="EP5490" s="1"/>
      <c r="EQ5490" s="1"/>
      <c r="ER5490" s="3"/>
      <c r="EU5490" s="1"/>
      <c r="FW5490" s="2"/>
      <c r="FX5490" s="2"/>
      <c r="FY5490" s="2"/>
      <c r="GB5490" s="2"/>
    </row>
    <row r="5491" spans="97:184" x14ac:dyDescent="0.2">
      <c r="CS5491" s="3"/>
      <c r="CX5491" s="1"/>
      <c r="DZ5491" s="2"/>
      <c r="EE5491" s="2"/>
      <c r="EP5491" s="1"/>
      <c r="EQ5491" s="1"/>
      <c r="ER5491" s="3"/>
      <c r="EU5491" s="1"/>
      <c r="FW5491" s="2"/>
      <c r="FX5491" s="2"/>
      <c r="FY5491" s="2"/>
      <c r="GB5491" s="2"/>
    </row>
    <row r="5492" spans="97:184" x14ac:dyDescent="0.2">
      <c r="CS5492" s="3"/>
      <c r="CX5492" s="1"/>
      <c r="DZ5492" s="2"/>
      <c r="EE5492" s="2"/>
      <c r="EP5492" s="1"/>
      <c r="EQ5492" s="1"/>
      <c r="ER5492" s="3"/>
      <c r="EU5492" s="1"/>
      <c r="FW5492" s="2"/>
      <c r="FX5492" s="2"/>
      <c r="FY5492" s="2"/>
      <c r="GB5492" s="2"/>
    </row>
    <row r="5493" spans="97:184" x14ac:dyDescent="0.2">
      <c r="CS5493" s="3"/>
      <c r="CX5493" s="1"/>
      <c r="DZ5493" s="2"/>
      <c r="EE5493" s="2"/>
      <c r="EP5493" s="1"/>
      <c r="EQ5493" s="1"/>
      <c r="ER5493" s="3"/>
      <c r="EU5493" s="1"/>
      <c r="FW5493" s="2"/>
      <c r="FX5493" s="2"/>
      <c r="FY5493" s="2"/>
      <c r="GB5493" s="2"/>
    </row>
    <row r="5494" spans="97:184" x14ac:dyDescent="0.2">
      <c r="CS5494" s="3"/>
      <c r="CX5494" s="1"/>
      <c r="DZ5494" s="2"/>
      <c r="EE5494" s="2"/>
      <c r="EP5494" s="1"/>
      <c r="EQ5494" s="1"/>
      <c r="ER5494" s="3"/>
      <c r="EU5494" s="1"/>
      <c r="FW5494" s="2"/>
      <c r="FX5494" s="2"/>
      <c r="FY5494" s="2"/>
      <c r="GB5494" s="2"/>
    </row>
    <row r="5495" spans="97:184" x14ac:dyDescent="0.2">
      <c r="CS5495" s="3"/>
      <c r="CX5495" s="1"/>
      <c r="DZ5495" s="2"/>
      <c r="EE5495" s="2"/>
      <c r="EP5495" s="1"/>
      <c r="EQ5495" s="1"/>
      <c r="ER5495" s="3"/>
      <c r="EU5495" s="1"/>
      <c r="FW5495" s="2"/>
      <c r="FX5495" s="2"/>
      <c r="FY5495" s="2"/>
      <c r="GB5495" s="2"/>
    </row>
    <row r="5496" spans="97:184" x14ac:dyDescent="0.2">
      <c r="CS5496" s="3"/>
      <c r="CX5496" s="1"/>
      <c r="DZ5496" s="2"/>
      <c r="EE5496" s="2"/>
      <c r="EP5496" s="1"/>
      <c r="EQ5496" s="1"/>
      <c r="ER5496" s="3"/>
      <c r="EU5496" s="1"/>
      <c r="FW5496" s="2"/>
      <c r="FX5496" s="2"/>
      <c r="FY5496" s="2"/>
      <c r="GB5496" s="2"/>
    </row>
    <row r="5497" spans="97:184" x14ac:dyDescent="0.2">
      <c r="CS5497" s="3"/>
      <c r="CX5497" s="1"/>
      <c r="DZ5497" s="2"/>
      <c r="EE5497" s="2"/>
      <c r="EP5497" s="1"/>
      <c r="EQ5497" s="1"/>
      <c r="ER5497" s="3"/>
      <c r="EU5497" s="1"/>
      <c r="FW5497" s="2"/>
      <c r="FX5497" s="2"/>
      <c r="FY5497" s="2"/>
      <c r="GB5497" s="2"/>
    </row>
    <row r="5498" spans="97:184" x14ac:dyDescent="0.2">
      <c r="CS5498" s="3"/>
      <c r="CX5498" s="1"/>
      <c r="DZ5498" s="2"/>
      <c r="EE5498" s="2"/>
      <c r="EP5498" s="1"/>
      <c r="EQ5498" s="1"/>
      <c r="ER5498" s="3"/>
      <c r="EU5498" s="1"/>
      <c r="FW5498" s="2"/>
      <c r="FX5498" s="2"/>
      <c r="FY5498" s="2"/>
      <c r="GB5498" s="2"/>
    </row>
    <row r="5499" spans="97:184" x14ac:dyDescent="0.2">
      <c r="CS5499" s="3"/>
      <c r="CX5499" s="1"/>
      <c r="DZ5499" s="2"/>
      <c r="EE5499" s="2"/>
      <c r="EP5499" s="1"/>
      <c r="EQ5499" s="1"/>
      <c r="ER5499" s="3"/>
      <c r="EU5499" s="1"/>
      <c r="FW5499" s="2"/>
      <c r="FX5499" s="2"/>
      <c r="FY5499" s="2"/>
      <c r="GB5499" s="2"/>
    </row>
    <row r="5500" spans="97:184" x14ac:dyDescent="0.2">
      <c r="CS5500" s="3"/>
      <c r="CX5500" s="1"/>
      <c r="DZ5500" s="2"/>
      <c r="EE5500" s="2"/>
      <c r="EP5500" s="1"/>
      <c r="EQ5500" s="1"/>
      <c r="ER5500" s="3"/>
      <c r="EU5500" s="1"/>
      <c r="FW5500" s="2"/>
      <c r="FX5500" s="2"/>
      <c r="FY5500" s="2"/>
      <c r="GB5500" s="2"/>
    </row>
    <row r="5501" spans="97:184" x14ac:dyDescent="0.2">
      <c r="CS5501" s="3"/>
      <c r="CX5501" s="1"/>
      <c r="DZ5501" s="2"/>
      <c r="EE5501" s="2"/>
      <c r="EP5501" s="1"/>
      <c r="EQ5501" s="1"/>
      <c r="ER5501" s="3"/>
      <c r="EU5501" s="1"/>
      <c r="FW5501" s="2"/>
      <c r="FX5501" s="2"/>
      <c r="FY5501" s="2"/>
      <c r="GB5501" s="2"/>
    </row>
    <row r="5502" spans="97:184" x14ac:dyDescent="0.2">
      <c r="CS5502" s="3"/>
      <c r="CX5502" s="1"/>
      <c r="DZ5502" s="2"/>
      <c r="EE5502" s="2"/>
      <c r="EP5502" s="1"/>
      <c r="EQ5502" s="1"/>
      <c r="ER5502" s="3"/>
      <c r="EU5502" s="1"/>
      <c r="FW5502" s="2"/>
      <c r="FX5502" s="2"/>
      <c r="FY5502" s="2"/>
      <c r="GB5502" s="2"/>
    </row>
    <row r="5503" spans="97:184" x14ac:dyDescent="0.2">
      <c r="CS5503" s="3"/>
      <c r="CX5503" s="1"/>
      <c r="DZ5503" s="2"/>
      <c r="EE5503" s="2"/>
      <c r="EP5503" s="1"/>
      <c r="EQ5503" s="1"/>
      <c r="ER5503" s="3"/>
      <c r="EU5503" s="1"/>
      <c r="FW5503" s="2"/>
      <c r="FX5503" s="2"/>
      <c r="FY5503" s="2"/>
      <c r="GB5503" s="2"/>
    </row>
    <row r="5504" spans="97:184" x14ac:dyDescent="0.2">
      <c r="CS5504" s="3"/>
      <c r="CX5504" s="1"/>
      <c r="DZ5504" s="2"/>
      <c r="EE5504" s="2"/>
      <c r="EP5504" s="1"/>
      <c r="EQ5504" s="1"/>
      <c r="ER5504" s="3"/>
      <c r="EU5504" s="1"/>
      <c r="FW5504" s="2"/>
      <c r="FX5504" s="2"/>
      <c r="FY5504" s="2"/>
      <c r="GB5504" s="2"/>
    </row>
    <row r="5505" spans="97:184" x14ac:dyDescent="0.2">
      <c r="CS5505" s="3"/>
      <c r="CX5505" s="1"/>
      <c r="DZ5505" s="2"/>
      <c r="EE5505" s="2"/>
      <c r="EP5505" s="1"/>
      <c r="EQ5505" s="1"/>
      <c r="ER5505" s="3"/>
      <c r="EU5505" s="1"/>
      <c r="FW5505" s="2"/>
      <c r="FX5505" s="2"/>
      <c r="FY5505" s="2"/>
      <c r="GB5505" s="2"/>
    </row>
    <row r="5506" spans="97:184" x14ac:dyDescent="0.2">
      <c r="CS5506" s="3"/>
      <c r="CX5506" s="1"/>
      <c r="DZ5506" s="2"/>
      <c r="EE5506" s="2"/>
      <c r="EP5506" s="1"/>
      <c r="EQ5506" s="1"/>
      <c r="ER5506" s="3"/>
      <c r="EU5506" s="1"/>
      <c r="FW5506" s="2"/>
      <c r="FX5506" s="2"/>
      <c r="FY5506" s="2"/>
      <c r="GB5506" s="2"/>
    </row>
    <row r="5507" spans="97:184" x14ac:dyDescent="0.2">
      <c r="CS5507" s="3"/>
      <c r="CX5507" s="1"/>
      <c r="DZ5507" s="2"/>
      <c r="EE5507" s="2"/>
      <c r="EP5507" s="1"/>
      <c r="EQ5507" s="1"/>
      <c r="ER5507" s="3"/>
      <c r="EU5507" s="1"/>
      <c r="FW5507" s="2"/>
      <c r="FX5507" s="2"/>
      <c r="FY5507" s="2"/>
      <c r="GB5507" s="2"/>
    </row>
    <row r="5508" spans="97:184" x14ac:dyDescent="0.2">
      <c r="CS5508" s="3"/>
      <c r="CX5508" s="1"/>
      <c r="DZ5508" s="2"/>
      <c r="EE5508" s="2"/>
      <c r="EP5508" s="1"/>
      <c r="EQ5508" s="1"/>
      <c r="ER5508" s="3"/>
      <c r="EU5508" s="1"/>
      <c r="FW5508" s="2"/>
      <c r="FX5508" s="2"/>
      <c r="FY5508" s="2"/>
      <c r="GB5508" s="2"/>
    </row>
    <row r="5509" spans="97:184" x14ac:dyDescent="0.2">
      <c r="CS5509" s="3"/>
      <c r="CX5509" s="1"/>
      <c r="DZ5509" s="2"/>
      <c r="EE5509" s="2"/>
      <c r="EP5509" s="1"/>
      <c r="EQ5509" s="1"/>
      <c r="ER5509" s="3"/>
      <c r="EU5509" s="1"/>
      <c r="FW5509" s="2"/>
      <c r="FX5509" s="2"/>
      <c r="FY5509" s="2"/>
      <c r="GB5509" s="2"/>
    </row>
    <row r="5510" spans="97:184" x14ac:dyDescent="0.2">
      <c r="CS5510" s="3"/>
      <c r="CX5510" s="1"/>
      <c r="DZ5510" s="2"/>
      <c r="EE5510" s="2"/>
      <c r="EP5510" s="1"/>
      <c r="EQ5510" s="1"/>
      <c r="ER5510" s="3"/>
      <c r="EU5510" s="1"/>
      <c r="FW5510" s="2"/>
      <c r="FX5510" s="2"/>
      <c r="FY5510" s="2"/>
      <c r="GB5510" s="2"/>
    </row>
    <row r="5511" spans="97:184" x14ac:dyDescent="0.2">
      <c r="CS5511" s="3"/>
      <c r="CX5511" s="1"/>
      <c r="DZ5511" s="2"/>
      <c r="EE5511" s="2"/>
      <c r="EP5511" s="1"/>
      <c r="EQ5511" s="1"/>
      <c r="ER5511" s="3"/>
      <c r="EU5511" s="1"/>
      <c r="FW5511" s="2"/>
      <c r="FX5511" s="2"/>
      <c r="FY5511" s="2"/>
      <c r="GB5511" s="2"/>
    </row>
    <row r="5512" spans="97:184" x14ac:dyDescent="0.2">
      <c r="CS5512" s="3"/>
      <c r="CX5512" s="1"/>
      <c r="DZ5512" s="2"/>
      <c r="EE5512" s="2"/>
      <c r="EP5512" s="1"/>
      <c r="EQ5512" s="1"/>
      <c r="ER5512" s="3"/>
      <c r="EU5512" s="1"/>
      <c r="FW5512" s="2"/>
      <c r="FX5512" s="2"/>
      <c r="FY5512" s="2"/>
      <c r="GB5512" s="2"/>
    </row>
    <row r="5513" spans="97:184" x14ac:dyDescent="0.2">
      <c r="CS5513" s="3"/>
      <c r="CX5513" s="1"/>
      <c r="DZ5513" s="2"/>
      <c r="EE5513" s="2"/>
      <c r="EP5513" s="1"/>
      <c r="EQ5513" s="1"/>
      <c r="ER5513" s="3"/>
      <c r="EU5513" s="1"/>
      <c r="FW5513" s="2"/>
      <c r="FX5513" s="2"/>
      <c r="FY5513" s="2"/>
      <c r="GB5513" s="2"/>
    </row>
    <row r="5514" spans="97:184" x14ac:dyDescent="0.2">
      <c r="CS5514" s="3"/>
      <c r="CX5514" s="1"/>
      <c r="DZ5514" s="2"/>
      <c r="EE5514" s="2"/>
      <c r="EP5514" s="1"/>
      <c r="EQ5514" s="1"/>
      <c r="ER5514" s="3"/>
      <c r="EU5514" s="1"/>
      <c r="FW5514" s="2"/>
      <c r="FX5514" s="2"/>
      <c r="FY5514" s="2"/>
      <c r="GB5514" s="2"/>
    </row>
    <row r="5515" spans="97:184" x14ac:dyDescent="0.2">
      <c r="CS5515" s="3"/>
      <c r="CX5515" s="1"/>
      <c r="DZ5515" s="2"/>
      <c r="EE5515" s="2"/>
      <c r="EP5515" s="1"/>
      <c r="EQ5515" s="1"/>
      <c r="ER5515" s="3"/>
      <c r="EU5515" s="1"/>
      <c r="FW5515" s="2"/>
      <c r="FX5515" s="2"/>
      <c r="FY5515" s="2"/>
      <c r="GB5515" s="2"/>
    </row>
    <row r="5516" spans="97:184" x14ac:dyDescent="0.2">
      <c r="CS5516" s="3"/>
      <c r="CX5516" s="1"/>
      <c r="DZ5516" s="2"/>
      <c r="EE5516" s="2"/>
      <c r="EP5516" s="1"/>
      <c r="EQ5516" s="1"/>
      <c r="ER5516" s="3"/>
      <c r="EU5516" s="1"/>
      <c r="FW5516" s="2"/>
      <c r="FX5516" s="2"/>
      <c r="FY5516" s="2"/>
      <c r="GB5516" s="2"/>
    </row>
    <row r="5517" spans="97:184" x14ac:dyDescent="0.2">
      <c r="CS5517" s="3"/>
      <c r="CX5517" s="1"/>
      <c r="DZ5517" s="2"/>
      <c r="EE5517" s="2"/>
      <c r="EP5517" s="1"/>
      <c r="EQ5517" s="1"/>
      <c r="ER5517" s="3"/>
      <c r="EU5517" s="1"/>
      <c r="FW5517" s="2"/>
      <c r="FX5517" s="2"/>
      <c r="FY5517" s="2"/>
      <c r="GB5517" s="2"/>
    </row>
    <row r="5518" spans="97:184" x14ac:dyDescent="0.2">
      <c r="CS5518" s="3"/>
      <c r="CX5518" s="1"/>
      <c r="DZ5518" s="2"/>
      <c r="EE5518" s="2"/>
      <c r="EP5518" s="1"/>
      <c r="EQ5518" s="1"/>
      <c r="ER5518" s="3"/>
      <c r="EU5518" s="1"/>
      <c r="FW5518" s="2"/>
      <c r="FX5518" s="2"/>
      <c r="FY5518" s="2"/>
      <c r="GB5518" s="2"/>
    </row>
    <row r="5519" spans="97:184" x14ac:dyDescent="0.2">
      <c r="CS5519" s="3"/>
      <c r="CX5519" s="1"/>
      <c r="DZ5519" s="2"/>
      <c r="EE5519" s="2"/>
      <c r="EP5519" s="1"/>
      <c r="EQ5519" s="1"/>
      <c r="ER5519" s="3"/>
      <c r="EU5519" s="1"/>
      <c r="FW5519" s="2"/>
      <c r="FX5519" s="2"/>
      <c r="FY5519" s="2"/>
      <c r="GB5519" s="2"/>
    </row>
    <row r="5520" spans="97:184" x14ac:dyDescent="0.2">
      <c r="CS5520" s="3"/>
      <c r="CX5520" s="1"/>
      <c r="DZ5520" s="2"/>
      <c r="EE5520" s="2"/>
      <c r="EP5520" s="1"/>
      <c r="EQ5520" s="1"/>
      <c r="ER5520" s="3"/>
      <c r="EU5520" s="1"/>
      <c r="FW5520" s="2"/>
      <c r="FX5520" s="2"/>
      <c r="FY5520" s="2"/>
      <c r="GB5520" s="2"/>
    </row>
    <row r="5521" spans="97:184" x14ac:dyDescent="0.2">
      <c r="CS5521" s="3"/>
      <c r="CX5521" s="1"/>
      <c r="DZ5521" s="2"/>
      <c r="EE5521" s="2"/>
      <c r="EP5521" s="1"/>
      <c r="EQ5521" s="1"/>
      <c r="ER5521" s="3"/>
      <c r="EU5521" s="1"/>
      <c r="FW5521" s="2"/>
      <c r="FX5521" s="2"/>
      <c r="FY5521" s="2"/>
      <c r="GB5521" s="2"/>
    </row>
    <row r="5522" spans="97:184" x14ac:dyDescent="0.2">
      <c r="CS5522" s="3"/>
      <c r="CX5522" s="1"/>
      <c r="DZ5522" s="2"/>
      <c r="EE5522" s="2"/>
      <c r="EP5522" s="1"/>
      <c r="EQ5522" s="1"/>
      <c r="ER5522" s="3"/>
      <c r="EU5522" s="1"/>
      <c r="FW5522" s="2"/>
      <c r="FX5522" s="2"/>
      <c r="FY5522" s="2"/>
      <c r="GB5522" s="2"/>
    </row>
    <row r="5523" spans="97:184" x14ac:dyDescent="0.2">
      <c r="CS5523" s="3"/>
      <c r="CX5523" s="1"/>
      <c r="DZ5523" s="2"/>
      <c r="EE5523" s="2"/>
      <c r="EP5523" s="1"/>
      <c r="EQ5523" s="1"/>
      <c r="ER5523" s="3"/>
      <c r="EU5523" s="1"/>
      <c r="FW5523" s="2"/>
      <c r="FX5523" s="2"/>
      <c r="FY5523" s="2"/>
      <c r="GB5523" s="2"/>
    </row>
    <row r="5524" spans="97:184" x14ac:dyDescent="0.2">
      <c r="CS5524" s="3"/>
      <c r="CX5524" s="1"/>
      <c r="DZ5524" s="2"/>
      <c r="EE5524" s="2"/>
      <c r="EP5524" s="1"/>
      <c r="EQ5524" s="1"/>
      <c r="ER5524" s="3"/>
      <c r="EU5524" s="1"/>
      <c r="FW5524" s="2"/>
      <c r="FX5524" s="2"/>
      <c r="FY5524" s="2"/>
      <c r="GB5524" s="2"/>
    </row>
    <row r="5525" spans="97:184" x14ac:dyDescent="0.2">
      <c r="CS5525" s="3"/>
      <c r="CX5525" s="1"/>
      <c r="DZ5525" s="2"/>
      <c r="EE5525" s="2"/>
      <c r="EP5525" s="1"/>
      <c r="EQ5525" s="1"/>
      <c r="ER5525" s="3"/>
      <c r="EU5525" s="1"/>
      <c r="FW5525" s="2"/>
      <c r="FX5525" s="2"/>
      <c r="FY5525" s="2"/>
      <c r="GB5525" s="2"/>
    </row>
    <row r="5526" spans="97:184" x14ac:dyDescent="0.2">
      <c r="CS5526" s="3"/>
      <c r="CX5526" s="1"/>
      <c r="DZ5526" s="2"/>
      <c r="EE5526" s="2"/>
      <c r="EP5526" s="1"/>
      <c r="EQ5526" s="1"/>
      <c r="ER5526" s="3"/>
      <c r="EU5526" s="1"/>
      <c r="FW5526" s="2"/>
      <c r="FX5526" s="2"/>
      <c r="FY5526" s="2"/>
      <c r="GB5526" s="2"/>
    </row>
    <row r="5527" spans="97:184" x14ac:dyDescent="0.2">
      <c r="CS5527" s="3"/>
      <c r="CX5527" s="1"/>
      <c r="DZ5527" s="2"/>
      <c r="EE5527" s="2"/>
      <c r="EP5527" s="1"/>
      <c r="EQ5527" s="1"/>
      <c r="ER5527" s="3"/>
      <c r="EU5527" s="1"/>
      <c r="FW5527" s="2"/>
      <c r="FX5527" s="2"/>
      <c r="FY5527" s="2"/>
      <c r="GB5527" s="2"/>
    </row>
    <row r="5528" spans="97:184" x14ac:dyDescent="0.2">
      <c r="CS5528" s="3"/>
      <c r="CX5528" s="1"/>
      <c r="DZ5528" s="2"/>
      <c r="EE5528" s="2"/>
      <c r="EP5528" s="1"/>
      <c r="EQ5528" s="1"/>
      <c r="ER5528" s="3"/>
      <c r="EU5528" s="1"/>
      <c r="FW5528" s="2"/>
      <c r="FX5528" s="2"/>
      <c r="FY5528" s="2"/>
      <c r="GB5528" s="2"/>
    </row>
    <row r="5529" spans="97:184" x14ac:dyDescent="0.2">
      <c r="CS5529" s="3"/>
      <c r="CX5529" s="1"/>
      <c r="DZ5529" s="2"/>
      <c r="EE5529" s="2"/>
      <c r="EP5529" s="1"/>
      <c r="EQ5529" s="1"/>
      <c r="ER5529" s="3"/>
      <c r="EU5529" s="1"/>
      <c r="FW5529" s="2"/>
      <c r="FX5529" s="2"/>
      <c r="FY5529" s="2"/>
      <c r="GB5529" s="2"/>
    </row>
    <row r="5530" spans="97:184" x14ac:dyDescent="0.2">
      <c r="CS5530" s="3"/>
      <c r="CX5530" s="1"/>
      <c r="DZ5530" s="2"/>
      <c r="EE5530" s="2"/>
      <c r="EP5530" s="1"/>
      <c r="EQ5530" s="1"/>
      <c r="ER5530" s="3"/>
      <c r="EU5530" s="1"/>
      <c r="FW5530" s="2"/>
      <c r="FX5530" s="2"/>
      <c r="FY5530" s="2"/>
      <c r="GB5530" s="2"/>
    </row>
    <row r="5531" spans="97:184" x14ac:dyDescent="0.2">
      <c r="CS5531" s="3"/>
      <c r="CX5531" s="1"/>
      <c r="DZ5531" s="2"/>
      <c r="EE5531" s="2"/>
      <c r="EP5531" s="1"/>
      <c r="EQ5531" s="1"/>
      <c r="ER5531" s="3"/>
      <c r="EU5531" s="1"/>
      <c r="FW5531" s="2"/>
      <c r="FX5531" s="2"/>
      <c r="FY5531" s="2"/>
      <c r="GB5531" s="2"/>
    </row>
    <row r="5532" spans="97:184" x14ac:dyDescent="0.2">
      <c r="CS5532" s="3"/>
      <c r="CX5532" s="1"/>
      <c r="DZ5532" s="2"/>
      <c r="EE5532" s="2"/>
      <c r="EP5532" s="1"/>
      <c r="EQ5532" s="1"/>
      <c r="ER5532" s="3"/>
      <c r="EU5532" s="1"/>
      <c r="FW5532" s="2"/>
      <c r="FX5532" s="2"/>
      <c r="FY5532" s="2"/>
      <c r="GB5532" s="2"/>
    </row>
    <row r="5533" spans="97:184" x14ac:dyDescent="0.2">
      <c r="CS5533" s="3"/>
      <c r="CX5533" s="1"/>
      <c r="DZ5533" s="2"/>
      <c r="EE5533" s="2"/>
      <c r="EP5533" s="1"/>
      <c r="EQ5533" s="1"/>
      <c r="ER5533" s="3"/>
      <c r="EU5533" s="1"/>
      <c r="FW5533" s="2"/>
      <c r="FX5533" s="2"/>
      <c r="FY5533" s="2"/>
      <c r="GB5533" s="2"/>
    </row>
    <row r="5534" spans="97:184" x14ac:dyDescent="0.2">
      <c r="CS5534" s="3"/>
      <c r="CX5534" s="1"/>
      <c r="DZ5534" s="2"/>
      <c r="EE5534" s="2"/>
      <c r="EP5534" s="1"/>
      <c r="EQ5534" s="1"/>
      <c r="ER5534" s="3"/>
      <c r="EU5534" s="1"/>
      <c r="FW5534" s="2"/>
      <c r="FX5534" s="2"/>
      <c r="FY5534" s="2"/>
      <c r="GB5534" s="2"/>
    </row>
    <row r="5535" spans="97:184" x14ac:dyDescent="0.2">
      <c r="CS5535" s="3"/>
      <c r="CX5535" s="1"/>
      <c r="DZ5535" s="2"/>
      <c r="EE5535" s="2"/>
      <c r="EP5535" s="1"/>
      <c r="EQ5535" s="1"/>
      <c r="ER5535" s="3"/>
      <c r="EU5535" s="1"/>
      <c r="FW5535" s="2"/>
      <c r="FX5535" s="2"/>
      <c r="FY5535" s="2"/>
      <c r="GB5535" s="2"/>
    </row>
    <row r="5536" spans="97:184" x14ac:dyDescent="0.2">
      <c r="CS5536" s="3"/>
      <c r="CX5536" s="1"/>
      <c r="DZ5536" s="2"/>
      <c r="EE5536" s="2"/>
      <c r="EP5536" s="1"/>
      <c r="EQ5536" s="1"/>
      <c r="ER5536" s="3"/>
      <c r="EU5536" s="1"/>
      <c r="FW5536" s="2"/>
      <c r="FX5536" s="2"/>
      <c r="FY5536" s="2"/>
      <c r="GB5536" s="2"/>
    </row>
    <row r="5537" spans="97:184" x14ac:dyDescent="0.2">
      <c r="CS5537" s="3"/>
      <c r="CX5537" s="1"/>
      <c r="DZ5537" s="2"/>
      <c r="EE5537" s="2"/>
      <c r="EP5537" s="1"/>
      <c r="EQ5537" s="1"/>
      <c r="ER5537" s="3"/>
      <c r="EU5537" s="1"/>
      <c r="FW5537" s="2"/>
      <c r="FX5537" s="2"/>
      <c r="FY5537" s="2"/>
      <c r="GB5537" s="2"/>
    </row>
    <row r="5538" spans="97:184" x14ac:dyDescent="0.2">
      <c r="CS5538" s="3"/>
      <c r="CX5538" s="1"/>
      <c r="DZ5538" s="2"/>
      <c r="EE5538" s="2"/>
      <c r="EP5538" s="1"/>
      <c r="EQ5538" s="1"/>
      <c r="ER5538" s="3"/>
      <c r="EU5538" s="1"/>
      <c r="FW5538" s="2"/>
      <c r="FX5538" s="2"/>
      <c r="FY5538" s="2"/>
      <c r="GB5538" s="2"/>
    </row>
    <row r="5539" spans="97:184" x14ac:dyDescent="0.2">
      <c r="CS5539" s="3"/>
      <c r="CX5539" s="1"/>
      <c r="DZ5539" s="2"/>
      <c r="EE5539" s="2"/>
      <c r="EP5539" s="1"/>
      <c r="EQ5539" s="1"/>
      <c r="ER5539" s="3"/>
      <c r="EU5539" s="1"/>
      <c r="FW5539" s="2"/>
      <c r="FX5539" s="2"/>
      <c r="FY5539" s="2"/>
      <c r="GB5539" s="2"/>
    </row>
    <row r="5540" spans="97:184" x14ac:dyDescent="0.2">
      <c r="CS5540" s="3"/>
      <c r="CX5540" s="1"/>
      <c r="DZ5540" s="2"/>
      <c r="EE5540" s="2"/>
      <c r="EP5540" s="1"/>
      <c r="EQ5540" s="1"/>
      <c r="ER5540" s="3"/>
      <c r="EU5540" s="1"/>
      <c r="FW5540" s="2"/>
      <c r="FX5540" s="2"/>
      <c r="FY5540" s="2"/>
      <c r="GB5540" s="2"/>
    </row>
    <row r="5541" spans="97:184" x14ac:dyDescent="0.2">
      <c r="CS5541" s="3"/>
      <c r="CX5541" s="1"/>
      <c r="DZ5541" s="2"/>
      <c r="EE5541" s="2"/>
      <c r="EP5541" s="1"/>
      <c r="EQ5541" s="1"/>
      <c r="ER5541" s="3"/>
      <c r="EU5541" s="1"/>
      <c r="FW5541" s="2"/>
      <c r="FX5541" s="2"/>
      <c r="FY5541" s="2"/>
      <c r="GB5541" s="2"/>
    </row>
    <row r="5542" spans="97:184" x14ac:dyDescent="0.2">
      <c r="CS5542" s="3"/>
      <c r="CX5542" s="1"/>
      <c r="DZ5542" s="2"/>
      <c r="EE5542" s="2"/>
      <c r="EP5542" s="1"/>
      <c r="EQ5542" s="1"/>
      <c r="ER5542" s="3"/>
      <c r="EU5542" s="1"/>
      <c r="FW5542" s="2"/>
      <c r="FX5542" s="2"/>
      <c r="FY5542" s="2"/>
      <c r="GB5542" s="2"/>
    </row>
    <row r="5543" spans="97:184" x14ac:dyDescent="0.2">
      <c r="CS5543" s="3"/>
      <c r="CX5543" s="1"/>
      <c r="DZ5543" s="2"/>
      <c r="EE5543" s="2"/>
      <c r="EP5543" s="1"/>
      <c r="EQ5543" s="1"/>
      <c r="ER5543" s="3"/>
      <c r="EU5543" s="1"/>
      <c r="FW5543" s="2"/>
      <c r="FX5543" s="2"/>
      <c r="FY5543" s="2"/>
      <c r="GB5543" s="2"/>
    </row>
    <row r="5544" spans="97:184" x14ac:dyDescent="0.2">
      <c r="CS5544" s="3"/>
      <c r="CX5544" s="1"/>
      <c r="DZ5544" s="2"/>
      <c r="EE5544" s="2"/>
      <c r="EP5544" s="1"/>
      <c r="EQ5544" s="1"/>
      <c r="ER5544" s="3"/>
      <c r="EU5544" s="1"/>
      <c r="FW5544" s="2"/>
      <c r="FX5544" s="2"/>
      <c r="FY5544" s="2"/>
      <c r="GB5544" s="2"/>
    </row>
    <row r="5545" spans="97:184" x14ac:dyDescent="0.2">
      <c r="CS5545" s="3"/>
      <c r="CX5545" s="1"/>
      <c r="DZ5545" s="2"/>
      <c r="EE5545" s="2"/>
      <c r="EP5545" s="1"/>
      <c r="EQ5545" s="1"/>
      <c r="ER5545" s="3"/>
      <c r="EU5545" s="1"/>
      <c r="FW5545" s="2"/>
      <c r="FX5545" s="2"/>
      <c r="FY5545" s="2"/>
      <c r="GB5545" s="2"/>
    </row>
    <row r="5546" spans="97:184" x14ac:dyDescent="0.2">
      <c r="CS5546" s="3"/>
      <c r="CX5546" s="1"/>
      <c r="DZ5546" s="2"/>
      <c r="EE5546" s="2"/>
      <c r="EP5546" s="1"/>
      <c r="EQ5546" s="1"/>
      <c r="ER5546" s="3"/>
      <c r="EU5546" s="1"/>
      <c r="FW5546" s="2"/>
      <c r="FX5546" s="2"/>
      <c r="FY5546" s="2"/>
      <c r="GB5546" s="2"/>
    </row>
    <row r="5547" spans="97:184" x14ac:dyDescent="0.2">
      <c r="CS5547" s="3"/>
      <c r="CX5547" s="1"/>
      <c r="DZ5547" s="2"/>
      <c r="EE5547" s="2"/>
      <c r="EP5547" s="1"/>
      <c r="EQ5547" s="1"/>
      <c r="ER5547" s="3"/>
      <c r="EU5547" s="1"/>
      <c r="FW5547" s="2"/>
      <c r="FX5547" s="2"/>
      <c r="FY5547" s="2"/>
      <c r="GB5547" s="2"/>
    </row>
    <row r="5548" spans="97:184" x14ac:dyDescent="0.2">
      <c r="CS5548" s="3"/>
      <c r="CX5548" s="1"/>
      <c r="DZ5548" s="2"/>
      <c r="EE5548" s="2"/>
      <c r="EP5548" s="1"/>
      <c r="EQ5548" s="1"/>
      <c r="ER5548" s="3"/>
      <c r="EU5548" s="1"/>
      <c r="FW5548" s="2"/>
      <c r="FX5548" s="2"/>
      <c r="FY5548" s="2"/>
      <c r="GB5548" s="2"/>
    </row>
    <row r="5549" spans="97:184" x14ac:dyDescent="0.2">
      <c r="CS5549" s="3"/>
      <c r="CX5549" s="1"/>
      <c r="DZ5549" s="2"/>
      <c r="EE5549" s="2"/>
      <c r="EP5549" s="1"/>
      <c r="EQ5549" s="1"/>
      <c r="ER5549" s="3"/>
      <c r="EU5549" s="1"/>
      <c r="FW5549" s="2"/>
      <c r="FX5549" s="2"/>
      <c r="FY5549" s="2"/>
      <c r="GB5549" s="2"/>
    </row>
    <row r="5550" spans="97:184" x14ac:dyDescent="0.2">
      <c r="CS5550" s="3"/>
      <c r="CX5550" s="1"/>
      <c r="DZ5550" s="2"/>
      <c r="EE5550" s="2"/>
      <c r="EP5550" s="1"/>
      <c r="EQ5550" s="1"/>
      <c r="ER5550" s="3"/>
      <c r="EU5550" s="1"/>
      <c r="FW5550" s="2"/>
      <c r="FX5550" s="2"/>
      <c r="FY5550" s="2"/>
      <c r="GB5550" s="2"/>
    </row>
    <row r="5551" spans="97:184" x14ac:dyDescent="0.2">
      <c r="CS5551" s="3"/>
      <c r="CX5551" s="1"/>
      <c r="DZ5551" s="2"/>
      <c r="EE5551" s="2"/>
      <c r="EP5551" s="1"/>
      <c r="EQ5551" s="1"/>
      <c r="ER5551" s="3"/>
      <c r="EU5551" s="1"/>
      <c r="FW5551" s="2"/>
      <c r="FX5551" s="2"/>
      <c r="FY5551" s="2"/>
      <c r="GB5551" s="2"/>
    </row>
    <row r="5552" spans="97:184" x14ac:dyDescent="0.2">
      <c r="CS5552" s="3"/>
      <c r="CX5552" s="1"/>
      <c r="DZ5552" s="2"/>
      <c r="EE5552" s="2"/>
      <c r="EP5552" s="1"/>
      <c r="EQ5552" s="1"/>
      <c r="ER5552" s="3"/>
      <c r="EU5552" s="1"/>
      <c r="FW5552" s="2"/>
      <c r="FX5552" s="2"/>
      <c r="FY5552" s="2"/>
      <c r="GB5552" s="2"/>
    </row>
    <row r="5553" spans="97:184" x14ac:dyDescent="0.2">
      <c r="CS5553" s="3"/>
      <c r="CX5553" s="1"/>
      <c r="DZ5553" s="2"/>
      <c r="EE5553" s="2"/>
      <c r="EP5553" s="1"/>
      <c r="EQ5553" s="1"/>
      <c r="ER5553" s="3"/>
      <c r="EU5553" s="1"/>
      <c r="FW5553" s="2"/>
      <c r="FX5553" s="2"/>
      <c r="FY5553" s="2"/>
      <c r="GB5553" s="2"/>
    </row>
    <row r="5554" spans="97:184" x14ac:dyDescent="0.2">
      <c r="CS5554" s="3"/>
      <c r="CX5554" s="1"/>
      <c r="DZ5554" s="2"/>
      <c r="EE5554" s="2"/>
      <c r="EP5554" s="1"/>
      <c r="EQ5554" s="1"/>
      <c r="ER5554" s="3"/>
      <c r="EU5554" s="1"/>
      <c r="FW5554" s="2"/>
      <c r="FX5554" s="2"/>
      <c r="FY5554" s="2"/>
      <c r="GB5554" s="2"/>
    </row>
    <row r="5555" spans="97:184" x14ac:dyDescent="0.2">
      <c r="CS5555" s="3"/>
      <c r="CX5555" s="1"/>
      <c r="DZ5555" s="2"/>
      <c r="EE5555" s="2"/>
      <c r="EP5555" s="1"/>
      <c r="EQ5555" s="1"/>
      <c r="ER5555" s="3"/>
      <c r="EU5555" s="1"/>
      <c r="FW5555" s="2"/>
      <c r="FX5555" s="2"/>
      <c r="FY5555" s="2"/>
      <c r="GB5555" s="2"/>
    </row>
    <row r="5556" spans="97:184" x14ac:dyDescent="0.2">
      <c r="CS5556" s="3"/>
      <c r="CX5556" s="1"/>
      <c r="DZ5556" s="2"/>
      <c r="EE5556" s="2"/>
      <c r="EP5556" s="1"/>
      <c r="EQ5556" s="1"/>
      <c r="ER5556" s="3"/>
      <c r="EU5556" s="1"/>
      <c r="FW5556" s="2"/>
      <c r="FX5556" s="2"/>
      <c r="FY5556" s="2"/>
      <c r="GB5556" s="2"/>
    </row>
    <row r="5557" spans="97:184" x14ac:dyDescent="0.2">
      <c r="CS5557" s="3"/>
      <c r="CX5557" s="1"/>
      <c r="DZ5557" s="2"/>
      <c r="EE5557" s="2"/>
      <c r="EP5557" s="1"/>
      <c r="EQ5557" s="1"/>
      <c r="ER5557" s="3"/>
      <c r="EU5557" s="1"/>
      <c r="FW5557" s="2"/>
      <c r="FX5557" s="2"/>
      <c r="FY5557" s="2"/>
      <c r="GB5557" s="2"/>
    </row>
    <row r="5558" spans="97:184" x14ac:dyDescent="0.2">
      <c r="CS5558" s="3"/>
      <c r="CX5558" s="1"/>
      <c r="DZ5558" s="2"/>
      <c r="EE5558" s="2"/>
      <c r="EP5558" s="1"/>
      <c r="EQ5558" s="1"/>
      <c r="ER5558" s="3"/>
      <c r="EU5558" s="1"/>
      <c r="FW5558" s="2"/>
      <c r="FX5558" s="2"/>
      <c r="FY5558" s="2"/>
      <c r="GB5558" s="2"/>
    </row>
    <row r="5559" spans="97:184" x14ac:dyDescent="0.2">
      <c r="CS5559" s="3"/>
      <c r="CX5559" s="1"/>
      <c r="DZ5559" s="2"/>
      <c r="EE5559" s="2"/>
      <c r="EP5559" s="1"/>
      <c r="EQ5559" s="1"/>
      <c r="ER5559" s="3"/>
      <c r="EU5559" s="1"/>
      <c r="FW5559" s="2"/>
      <c r="FX5559" s="2"/>
      <c r="FY5559" s="2"/>
      <c r="GB5559" s="2"/>
    </row>
    <row r="5560" spans="97:184" x14ac:dyDescent="0.2">
      <c r="CS5560" s="3"/>
      <c r="CX5560" s="1"/>
      <c r="DZ5560" s="2"/>
      <c r="EE5560" s="2"/>
      <c r="EP5560" s="1"/>
      <c r="EQ5560" s="1"/>
      <c r="ER5560" s="3"/>
      <c r="EU5560" s="1"/>
      <c r="FW5560" s="2"/>
      <c r="FX5560" s="2"/>
      <c r="FY5560" s="2"/>
      <c r="GB5560" s="2"/>
    </row>
    <row r="5561" spans="97:184" x14ac:dyDescent="0.2">
      <c r="CS5561" s="3"/>
      <c r="CX5561" s="1"/>
      <c r="DZ5561" s="2"/>
      <c r="EE5561" s="2"/>
      <c r="EP5561" s="1"/>
      <c r="EQ5561" s="1"/>
      <c r="ER5561" s="3"/>
      <c r="EU5561" s="1"/>
      <c r="FW5561" s="2"/>
      <c r="FX5561" s="2"/>
      <c r="FY5561" s="2"/>
      <c r="GB5561" s="2"/>
    </row>
    <row r="5562" spans="97:184" x14ac:dyDescent="0.2">
      <c r="CS5562" s="3"/>
      <c r="CX5562" s="1"/>
      <c r="DZ5562" s="2"/>
      <c r="EE5562" s="2"/>
      <c r="EP5562" s="1"/>
      <c r="EQ5562" s="1"/>
      <c r="ER5562" s="3"/>
      <c r="EU5562" s="1"/>
      <c r="FW5562" s="2"/>
      <c r="FX5562" s="2"/>
      <c r="FY5562" s="2"/>
      <c r="GB5562" s="2"/>
    </row>
    <row r="5563" spans="97:184" x14ac:dyDescent="0.2">
      <c r="CS5563" s="3"/>
      <c r="CX5563" s="1"/>
      <c r="DZ5563" s="2"/>
      <c r="EE5563" s="2"/>
      <c r="EP5563" s="1"/>
      <c r="EQ5563" s="1"/>
      <c r="ER5563" s="3"/>
      <c r="EU5563" s="1"/>
      <c r="FW5563" s="2"/>
      <c r="FX5563" s="2"/>
      <c r="FY5563" s="2"/>
      <c r="GB5563" s="2"/>
    </row>
    <row r="5564" spans="97:184" x14ac:dyDescent="0.2">
      <c r="CS5564" s="3"/>
      <c r="CX5564" s="1"/>
      <c r="DZ5564" s="2"/>
      <c r="EE5564" s="2"/>
      <c r="EP5564" s="1"/>
      <c r="EQ5564" s="1"/>
      <c r="ER5564" s="3"/>
      <c r="EU5564" s="1"/>
      <c r="FW5564" s="2"/>
      <c r="FX5564" s="2"/>
      <c r="FY5564" s="2"/>
      <c r="GB5564" s="2"/>
    </row>
    <row r="5565" spans="97:184" x14ac:dyDescent="0.2">
      <c r="CS5565" s="3"/>
      <c r="CX5565" s="1"/>
      <c r="DZ5565" s="2"/>
      <c r="EE5565" s="2"/>
      <c r="EP5565" s="1"/>
      <c r="EQ5565" s="1"/>
      <c r="ER5565" s="3"/>
      <c r="EU5565" s="1"/>
      <c r="FW5565" s="2"/>
      <c r="FX5565" s="2"/>
      <c r="FY5565" s="2"/>
      <c r="GB5565" s="2"/>
    </row>
    <row r="5566" spans="97:184" x14ac:dyDescent="0.2">
      <c r="CS5566" s="3"/>
      <c r="CX5566" s="1"/>
      <c r="DZ5566" s="2"/>
      <c r="EE5566" s="2"/>
      <c r="EP5566" s="1"/>
      <c r="EQ5566" s="1"/>
      <c r="ER5566" s="3"/>
      <c r="EU5566" s="1"/>
      <c r="FW5566" s="2"/>
      <c r="FX5566" s="2"/>
      <c r="FY5566" s="2"/>
      <c r="GB5566" s="2"/>
    </row>
    <row r="5567" spans="97:184" x14ac:dyDescent="0.2">
      <c r="CS5567" s="3"/>
      <c r="CX5567" s="1"/>
      <c r="DZ5567" s="2"/>
      <c r="EE5567" s="2"/>
      <c r="EP5567" s="1"/>
      <c r="EQ5567" s="1"/>
      <c r="ER5567" s="3"/>
      <c r="EU5567" s="1"/>
      <c r="FW5567" s="2"/>
      <c r="FX5567" s="2"/>
      <c r="FY5567" s="2"/>
      <c r="GB5567" s="2"/>
    </row>
    <row r="5568" spans="97:184" x14ac:dyDescent="0.2">
      <c r="CS5568" s="3"/>
      <c r="CX5568" s="1"/>
      <c r="DZ5568" s="2"/>
      <c r="EE5568" s="2"/>
      <c r="EP5568" s="1"/>
      <c r="EQ5568" s="1"/>
      <c r="ER5568" s="3"/>
      <c r="EU5568" s="1"/>
      <c r="FW5568" s="2"/>
      <c r="FX5568" s="2"/>
      <c r="FY5568" s="2"/>
      <c r="GB5568" s="2"/>
    </row>
    <row r="5569" spans="97:184" x14ac:dyDescent="0.2">
      <c r="CS5569" s="3"/>
      <c r="CX5569" s="1"/>
      <c r="DZ5569" s="2"/>
      <c r="EE5569" s="2"/>
      <c r="EP5569" s="1"/>
      <c r="EQ5569" s="1"/>
      <c r="ER5569" s="3"/>
      <c r="EU5569" s="1"/>
      <c r="FW5569" s="2"/>
      <c r="FX5569" s="2"/>
      <c r="FY5569" s="2"/>
      <c r="GB5569" s="2"/>
    </row>
    <row r="5570" spans="97:184" x14ac:dyDescent="0.2">
      <c r="CS5570" s="3"/>
      <c r="CX5570" s="1"/>
      <c r="DZ5570" s="2"/>
      <c r="EE5570" s="2"/>
      <c r="EP5570" s="1"/>
      <c r="EQ5570" s="1"/>
      <c r="ER5570" s="3"/>
      <c r="EU5570" s="1"/>
      <c r="FW5570" s="2"/>
      <c r="FX5570" s="2"/>
      <c r="FY5570" s="2"/>
      <c r="GB5570" s="2"/>
    </row>
    <row r="5571" spans="97:184" x14ac:dyDescent="0.2">
      <c r="CS5571" s="3"/>
      <c r="CX5571" s="1"/>
      <c r="DZ5571" s="2"/>
      <c r="EE5571" s="2"/>
      <c r="EP5571" s="1"/>
      <c r="EQ5571" s="1"/>
      <c r="ER5571" s="3"/>
      <c r="EU5571" s="1"/>
      <c r="FW5571" s="2"/>
      <c r="FX5571" s="2"/>
      <c r="FY5571" s="2"/>
      <c r="GB5571" s="2"/>
    </row>
    <row r="5572" spans="97:184" x14ac:dyDescent="0.2">
      <c r="CS5572" s="3"/>
      <c r="CX5572" s="1"/>
      <c r="DZ5572" s="2"/>
      <c r="EE5572" s="2"/>
      <c r="EP5572" s="1"/>
      <c r="EQ5572" s="1"/>
      <c r="ER5572" s="3"/>
      <c r="EU5572" s="1"/>
      <c r="FW5572" s="2"/>
      <c r="FX5572" s="2"/>
      <c r="FY5572" s="2"/>
      <c r="GB5572" s="2"/>
    </row>
    <row r="5573" spans="97:184" x14ac:dyDescent="0.2">
      <c r="CS5573" s="3"/>
      <c r="CX5573" s="1"/>
      <c r="DZ5573" s="2"/>
      <c r="EE5573" s="2"/>
      <c r="EP5573" s="1"/>
      <c r="EQ5573" s="1"/>
      <c r="ER5573" s="3"/>
      <c r="EU5573" s="1"/>
      <c r="FW5573" s="2"/>
      <c r="FX5573" s="2"/>
      <c r="FY5573" s="2"/>
      <c r="GB5573" s="2"/>
    </row>
    <row r="5574" spans="97:184" x14ac:dyDescent="0.2">
      <c r="CS5574" s="3"/>
      <c r="CX5574" s="1"/>
      <c r="DZ5574" s="2"/>
      <c r="EE5574" s="2"/>
      <c r="EP5574" s="1"/>
      <c r="EQ5574" s="1"/>
      <c r="ER5574" s="3"/>
      <c r="EU5574" s="1"/>
      <c r="FW5574" s="2"/>
      <c r="FX5574" s="2"/>
      <c r="FY5574" s="2"/>
      <c r="GB5574" s="2"/>
    </row>
    <row r="5575" spans="97:184" x14ac:dyDescent="0.2">
      <c r="CS5575" s="3"/>
      <c r="CX5575" s="1"/>
      <c r="DZ5575" s="2"/>
      <c r="EE5575" s="2"/>
      <c r="EP5575" s="1"/>
      <c r="EQ5575" s="1"/>
      <c r="ER5575" s="3"/>
      <c r="EU5575" s="1"/>
      <c r="FW5575" s="2"/>
      <c r="FX5575" s="2"/>
      <c r="FY5575" s="2"/>
      <c r="GB5575" s="2"/>
    </row>
    <row r="5576" spans="97:184" x14ac:dyDescent="0.2">
      <c r="CS5576" s="3"/>
      <c r="CX5576" s="1"/>
      <c r="DZ5576" s="2"/>
      <c r="EE5576" s="2"/>
      <c r="EP5576" s="1"/>
      <c r="EQ5576" s="1"/>
      <c r="ER5576" s="3"/>
      <c r="EU5576" s="1"/>
      <c r="FW5576" s="2"/>
      <c r="FX5576" s="2"/>
      <c r="FY5576" s="2"/>
      <c r="GB5576" s="2"/>
    </row>
    <row r="5577" spans="97:184" x14ac:dyDescent="0.2">
      <c r="CS5577" s="3"/>
      <c r="CX5577" s="1"/>
      <c r="DZ5577" s="2"/>
      <c r="EE5577" s="2"/>
      <c r="EP5577" s="1"/>
      <c r="EQ5577" s="1"/>
      <c r="ER5577" s="3"/>
      <c r="EU5577" s="1"/>
      <c r="FW5577" s="2"/>
      <c r="FX5577" s="2"/>
      <c r="FY5577" s="2"/>
      <c r="GB5577" s="2"/>
    </row>
    <row r="5578" spans="97:184" x14ac:dyDescent="0.2">
      <c r="CS5578" s="3"/>
      <c r="CX5578" s="1"/>
      <c r="DZ5578" s="2"/>
      <c r="EE5578" s="2"/>
      <c r="EP5578" s="1"/>
      <c r="EQ5578" s="1"/>
      <c r="ER5578" s="3"/>
      <c r="EU5578" s="1"/>
      <c r="FW5578" s="2"/>
      <c r="FX5578" s="2"/>
      <c r="FY5578" s="2"/>
      <c r="GB5578" s="2"/>
    </row>
    <row r="5579" spans="97:184" x14ac:dyDescent="0.2">
      <c r="CS5579" s="3"/>
      <c r="CX5579" s="1"/>
      <c r="DZ5579" s="2"/>
      <c r="EE5579" s="2"/>
      <c r="EP5579" s="1"/>
      <c r="EQ5579" s="1"/>
      <c r="ER5579" s="3"/>
      <c r="EU5579" s="1"/>
      <c r="FW5579" s="2"/>
      <c r="FX5579" s="2"/>
      <c r="FY5579" s="2"/>
      <c r="GB5579" s="2"/>
    </row>
    <row r="5580" spans="97:184" x14ac:dyDescent="0.2">
      <c r="CS5580" s="3"/>
      <c r="CX5580" s="1"/>
      <c r="DZ5580" s="2"/>
      <c r="EE5580" s="2"/>
      <c r="EP5580" s="1"/>
      <c r="EQ5580" s="1"/>
      <c r="ER5580" s="3"/>
      <c r="EU5580" s="1"/>
      <c r="FW5580" s="2"/>
      <c r="FX5580" s="2"/>
      <c r="FY5580" s="2"/>
      <c r="GB5580" s="2"/>
    </row>
    <row r="5581" spans="97:184" x14ac:dyDescent="0.2">
      <c r="CS5581" s="3"/>
      <c r="CX5581" s="1"/>
      <c r="DZ5581" s="2"/>
      <c r="EE5581" s="2"/>
      <c r="EP5581" s="1"/>
      <c r="EQ5581" s="1"/>
      <c r="ER5581" s="3"/>
      <c r="EU5581" s="1"/>
      <c r="FW5581" s="2"/>
      <c r="FX5581" s="2"/>
      <c r="FY5581" s="2"/>
      <c r="GB5581" s="2"/>
    </row>
    <row r="5582" spans="97:184" x14ac:dyDescent="0.2">
      <c r="CS5582" s="3"/>
      <c r="CX5582" s="1"/>
      <c r="DZ5582" s="2"/>
      <c r="EE5582" s="2"/>
      <c r="EP5582" s="1"/>
      <c r="EQ5582" s="1"/>
      <c r="ER5582" s="3"/>
      <c r="EU5582" s="1"/>
      <c r="FW5582" s="2"/>
      <c r="FX5582" s="2"/>
      <c r="FY5582" s="2"/>
      <c r="GB5582" s="2"/>
    </row>
    <row r="5583" spans="97:184" x14ac:dyDescent="0.2">
      <c r="CS5583" s="3"/>
      <c r="CX5583" s="1"/>
      <c r="DZ5583" s="2"/>
      <c r="EE5583" s="2"/>
      <c r="EP5583" s="1"/>
      <c r="EQ5583" s="1"/>
      <c r="ER5583" s="3"/>
      <c r="EU5583" s="1"/>
      <c r="FW5583" s="2"/>
      <c r="FX5583" s="2"/>
      <c r="FY5583" s="2"/>
      <c r="GB5583" s="2"/>
    </row>
    <row r="5584" spans="97:184" x14ac:dyDescent="0.2">
      <c r="CS5584" s="3"/>
      <c r="CX5584" s="1"/>
      <c r="DZ5584" s="2"/>
      <c r="EE5584" s="2"/>
      <c r="EP5584" s="1"/>
      <c r="EQ5584" s="1"/>
      <c r="ER5584" s="3"/>
      <c r="EU5584" s="1"/>
      <c r="FW5584" s="2"/>
      <c r="FX5584" s="2"/>
      <c r="FY5584" s="2"/>
      <c r="GB5584" s="2"/>
    </row>
    <row r="5585" spans="97:184" x14ac:dyDescent="0.2">
      <c r="CS5585" s="3"/>
      <c r="CX5585" s="1"/>
      <c r="DZ5585" s="2"/>
      <c r="EE5585" s="2"/>
      <c r="EP5585" s="1"/>
      <c r="EQ5585" s="1"/>
      <c r="ER5585" s="3"/>
      <c r="EU5585" s="1"/>
      <c r="FW5585" s="2"/>
      <c r="FX5585" s="2"/>
      <c r="FY5585" s="2"/>
      <c r="GB5585" s="2"/>
    </row>
    <row r="5586" spans="97:184" x14ac:dyDescent="0.2">
      <c r="CS5586" s="3"/>
      <c r="CX5586" s="1"/>
      <c r="DZ5586" s="2"/>
      <c r="EE5586" s="2"/>
      <c r="EP5586" s="1"/>
      <c r="EQ5586" s="1"/>
      <c r="ER5586" s="3"/>
      <c r="EU5586" s="1"/>
      <c r="FW5586" s="2"/>
      <c r="FX5586" s="2"/>
      <c r="FY5586" s="2"/>
      <c r="GB5586" s="2"/>
    </row>
    <row r="5587" spans="97:184" x14ac:dyDescent="0.2">
      <c r="CS5587" s="3"/>
      <c r="CX5587" s="1"/>
      <c r="DZ5587" s="2"/>
      <c r="EE5587" s="2"/>
      <c r="EP5587" s="1"/>
      <c r="EQ5587" s="1"/>
      <c r="ER5587" s="3"/>
      <c r="EU5587" s="1"/>
      <c r="FW5587" s="2"/>
      <c r="FX5587" s="2"/>
      <c r="FY5587" s="2"/>
      <c r="GB5587" s="2"/>
    </row>
    <row r="5588" spans="97:184" x14ac:dyDescent="0.2">
      <c r="CS5588" s="3"/>
      <c r="CX5588" s="1"/>
      <c r="DZ5588" s="2"/>
      <c r="EE5588" s="2"/>
      <c r="EP5588" s="1"/>
      <c r="EQ5588" s="1"/>
      <c r="ER5588" s="3"/>
      <c r="EU5588" s="1"/>
      <c r="FW5588" s="2"/>
      <c r="FX5588" s="2"/>
      <c r="FY5588" s="2"/>
      <c r="GB5588" s="2"/>
    </row>
    <row r="5589" spans="97:184" x14ac:dyDescent="0.2">
      <c r="CS5589" s="3"/>
      <c r="CX5589" s="1"/>
      <c r="DZ5589" s="2"/>
      <c r="EE5589" s="2"/>
      <c r="EP5589" s="1"/>
      <c r="EQ5589" s="1"/>
      <c r="ER5589" s="3"/>
      <c r="EU5589" s="1"/>
      <c r="FW5589" s="2"/>
      <c r="FX5589" s="2"/>
      <c r="FY5589" s="2"/>
      <c r="GB5589" s="2"/>
    </row>
    <row r="5590" spans="97:184" x14ac:dyDescent="0.2">
      <c r="CS5590" s="3"/>
      <c r="CX5590" s="1"/>
      <c r="DZ5590" s="2"/>
      <c r="EE5590" s="2"/>
      <c r="EP5590" s="1"/>
      <c r="EQ5590" s="1"/>
      <c r="ER5590" s="3"/>
      <c r="EU5590" s="1"/>
      <c r="FW5590" s="2"/>
      <c r="FX5590" s="2"/>
      <c r="FY5590" s="2"/>
      <c r="GB5590" s="2"/>
    </row>
    <row r="5591" spans="97:184" x14ac:dyDescent="0.2">
      <c r="CS5591" s="3"/>
      <c r="CX5591" s="1"/>
      <c r="DZ5591" s="2"/>
      <c r="EE5591" s="2"/>
      <c r="EP5591" s="1"/>
      <c r="EQ5591" s="1"/>
      <c r="ER5591" s="3"/>
      <c r="EU5591" s="1"/>
      <c r="FW5591" s="2"/>
      <c r="FX5591" s="2"/>
      <c r="FY5591" s="2"/>
      <c r="GB5591" s="2"/>
    </row>
    <row r="5592" spans="97:184" x14ac:dyDescent="0.2">
      <c r="CS5592" s="3"/>
      <c r="CX5592" s="1"/>
      <c r="DZ5592" s="2"/>
      <c r="EE5592" s="2"/>
      <c r="EP5592" s="1"/>
      <c r="EQ5592" s="1"/>
      <c r="ER5592" s="3"/>
      <c r="EU5592" s="1"/>
      <c r="FW5592" s="2"/>
      <c r="FX5592" s="2"/>
      <c r="FY5592" s="2"/>
      <c r="GB5592" s="2"/>
    </row>
    <row r="5593" spans="97:184" x14ac:dyDescent="0.2">
      <c r="CS5593" s="3"/>
      <c r="CX5593" s="1"/>
      <c r="DZ5593" s="2"/>
      <c r="EE5593" s="2"/>
      <c r="EP5593" s="1"/>
      <c r="EQ5593" s="1"/>
      <c r="ER5593" s="3"/>
      <c r="EU5593" s="1"/>
      <c r="FW5593" s="2"/>
      <c r="FX5593" s="2"/>
      <c r="FY5593" s="2"/>
      <c r="GB5593" s="2"/>
    </row>
    <row r="5594" spans="97:184" x14ac:dyDescent="0.2">
      <c r="CS5594" s="3"/>
      <c r="CX5594" s="1"/>
      <c r="DZ5594" s="2"/>
      <c r="EE5594" s="2"/>
      <c r="EP5594" s="1"/>
      <c r="EQ5594" s="1"/>
      <c r="ER5594" s="3"/>
      <c r="EU5594" s="1"/>
      <c r="FW5594" s="2"/>
      <c r="FX5594" s="2"/>
      <c r="FY5594" s="2"/>
      <c r="GB5594" s="2"/>
    </row>
    <row r="5595" spans="97:184" x14ac:dyDescent="0.2">
      <c r="CS5595" s="3"/>
      <c r="CX5595" s="1"/>
      <c r="DZ5595" s="2"/>
      <c r="EE5595" s="2"/>
      <c r="EP5595" s="1"/>
      <c r="EQ5595" s="1"/>
      <c r="ER5595" s="3"/>
      <c r="EU5595" s="1"/>
      <c r="FW5595" s="2"/>
      <c r="FX5595" s="2"/>
      <c r="FY5595" s="2"/>
      <c r="GB5595" s="2"/>
    </row>
    <row r="5596" spans="97:184" x14ac:dyDescent="0.2">
      <c r="CS5596" s="3"/>
      <c r="CX5596" s="1"/>
      <c r="DZ5596" s="2"/>
      <c r="EE5596" s="2"/>
      <c r="EP5596" s="1"/>
      <c r="EQ5596" s="1"/>
      <c r="ER5596" s="3"/>
      <c r="EU5596" s="1"/>
      <c r="FW5596" s="2"/>
      <c r="FX5596" s="2"/>
      <c r="FY5596" s="2"/>
      <c r="GB5596" s="2"/>
    </row>
    <row r="5597" spans="97:184" x14ac:dyDescent="0.2">
      <c r="CS5597" s="3"/>
      <c r="CX5597" s="1"/>
      <c r="DZ5597" s="2"/>
      <c r="EE5597" s="2"/>
      <c r="EP5597" s="1"/>
      <c r="EQ5597" s="1"/>
      <c r="ER5597" s="3"/>
      <c r="EU5597" s="1"/>
      <c r="FW5597" s="2"/>
      <c r="FX5597" s="2"/>
      <c r="FY5597" s="2"/>
      <c r="GB5597" s="2"/>
    </row>
    <row r="5598" spans="97:184" x14ac:dyDescent="0.2">
      <c r="CS5598" s="3"/>
      <c r="CX5598" s="1"/>
      <c r="DZ5598" s="2"/>
      <c r="EE5598" s="2"/>
      <c r="EP5598" s="1"/>
      <c r="EQ5598" s="1"/>
      <c r="ER5598" s="3"/>
      <c r="EU5598" s="1"/>
      <c r="FW5598" s="2"/>
      <c r="FX5598" s="2"/>
      <c r="FY5598" s="2"/>
      <c r="GB5598" s="2"/>
    </row>
    <row r="5599" spans="97:184" x14ac:dyDescent="0.2">
      <c r="CS5599" s="3"/>
      <c r="CX5599" s="1"/>
      <c r="DZ5599" s="2"/>
      <c r="EE5599" s="2"/>
      <c r="EP5599" s="1"/>
      <c r="EQ5599" s="1"/>
      <c r="ER5599" s="3"/>
      <c r="EU5599" s="1"/>
      <c r="FW5599" s="2"/>
      <c r="FX5599" s="2"/>
      <c r="FY5599" s="2"/>
      <c r="GB5599" s="2"/>
    </row>
    <row r="5600" spans="97:184" x14ac:dyDescent="0.2">
      <c r="CS5600" s="3"/>
      <c r="CX5600" s="1"/>
      <c r="DZ5600" s="2"/>
      <c r="EE5600" s="2"/>
      <c r="EP5600" s="1"/>
      <c r="EQ5600" s="1"/>
      <c r="ER5600" s="3"/>
      <c r="EU5600" s="1"/>
      <c r="FW5600" s="2"/>
      <c r="FX5600" s="2"/>
      <c r="FY5600" s="2"/>
      <c r="GB5600" s="2"/>
    </row>
    <row r="5601" spans="97:184" x14ac:dyDescent="0.2">
      <c r="CS5601" s="3"/>
      <c r="CX5601" s="1"/>
      <c r="DZ5601" s="2"/>
      <c r="EE5601" s="2"/>
      <c r="EP5601" s="1"/>
      <c r="EQ5601" s="1"/>
      <c r="ER5601" s="3"/>
      <c r="EU5601" s="1"/>
      <c r="FW5601" s="2"/>
      <c r="FX5601" s="2"/>
      <c r="FY5601" s="2"/>
      <c r="GB5601" s="2"/>
    </row>
    <row r="5602" spans="97:184" x14ac:dyDescent="0.2">
      <c r="CS5602" s="3"/>
      <c r="CX5602" s="1"/>
      <c r="DZ5602" s="2"/>
      <c r="EE5602" s="2"/>
      <c r="EP5602" s="1"/>
      <c r="EQ5602" s="1"/>
      <c r="ER5602" s="3"/>
      <c r="EU5602" s="1"/>
      <c r="FW5602" s="2"/>
      <c r="FX5602" s="2"/>
      <c r="FY5602" s="2"/>
      <c r="GB5602" s="2"/>
    </row>
    <row r="5603" spans="97:184" x14ac:dyDescent="0.2">
      <c r="CS5603" s="3"/>
      <c r="CX5603" s="1"/>
      <c r="DZ5603" s="2"/>
      <c r="EE5603" s="2"/>
      <c r="EP5603" s="1"/>
      <c r="EQ5603" s="1"/>
      <c r="ER5603" s="3"/>
      <c r="EU5603" s="1"/>
      <c r="FW5603" s="2"/>
      <c r="FX5603" s="2"/>
      <c r="FY5603" s="2"/>
      <c r="GB5603" s="2"/>
    </row>
    <row r="5604" spans="97:184" x14ac:dyDescent="0.2">
      <c r="CS5604" s="3"/>
      <c r="CX5604" s="1"/>
      <c r="DZ5604" s="2"/>
      <c r="EE5604" s="2"/>
      <c r="EP5604" s="1"/>
      <c r="EQ5604" s="1"/>
      <c r="ER5604" s="3"/>
      <c r="EU5604" s="1"/>
      <c r="FW5604" s="2"/>
      <c r="FX5604" s="2"/>
      <c r="FY5604" s="2"/>
      <c r="GB5604" s="2"/>
    </row>
    <row r="5605" spans="97:184" x14ac:dyDescent="0.2">
      <c r="CS5605" s="3"/>
      <c r="CX5605" s="1"/>
      <c r="DZ5605" s="2"/>
      <c r="EE5605" s="2"/>
      <c r="EP5605" s="1"/>
      <c r="EQ5605" s="1"/>
      <c r="ER5605" s="3"/>
      <c r="EU5605" s="1"/>
      <c r="FW5605" s="2"/>
      <c r="FX5605" s="2"/>
      <c r="FY5605" s="2"/>
      <c r="GB5605" s="2"/>
    </row>
    <row r="5606" spans="97:184" x14ac:dyDescent="0.2">
      <c r="CS5606" s="3"/>
      <c r="CX5606" s="1"/>
      <c r="DZ5606" s="2"/>
      <c r="EE5606" s="2"/>
      <c r="EP5606" s="1"/>
      <c r="EQ5606" s="1"/>
      <c r="ER5606" s="3"/>
      <c r="EU5606" s="1"/>
      <c r="FW5606" s="2"/>
      <c r="FX5606" s="2"/>
      <c r="FY5606" s="2"/>
      <c r="GB5606" s="2"/>
    </row>
    <row r="5607" spans="97:184" x14ac:dyDescent="0.2">
      <c r="CS5607" s="3"/>
      <c r="CX5607" s="1"/>
      <c r="DZ5607" s="2"/>
      <c r="EE5607" s="2"/>
      <c r="EP5607" s="1"/>
      <c r="EQ5607" s="1"/>
      <c r="ER5607" s="3"/>
      <c r="EU5607" s="1"/>
      <c r="FW5607" s="2"/>
      <c r="FX5607" s="2"/>
      <c r="FY5607" s="2"/>
      <c r="GB5607" s="2"/>
    </row>
    <row r="5608" spans="97:184" x14ac:dyDescent="0.2">
      <c r="CS5608" s="3"/>
      <c r="CX5608" s="1"/>
      <c r="DZ5608" s="2"/>
      <c r="EE5608" s="2"/>
      <c r="EP5608" s="1"/>
      <c r="EQ5608" s="1"/>
      <c r="ER5608" s="3"/>
      <c r="EU5608" s="1"/>
      <c r="FW5608" s="2"/>
      <c r="FX5608" s="2"/>
      <c r="FY5608" s="2"/>
      <c r="GB5608" s="2"/>
    </row>
    <row r="5609" spans="97:184" x14ac:dyDescent="0.2">
      <c r="CS5609" s="3"/>
      <c r="CX5609" s="1"/>
      <c r="DZ5609" s="2"/>
      <c r="EE5609" s="2"/>
      <c r="EP5609" s="1"/>
      <c r="EQ5609" s="1"/>
      <c r="ER5609" s="3"/>
      <c r="EU5609" s="1"/>
      <c r="FW5609" s="2"/>
      <c r="FX5609" s="2"/>
      <c r="FY5609" s="2"/>
      <c r="GB5609" s="2"/>
    </row>
    <row r="5610" spans="97:184" x14ac:dyDescent="0.2">
      <c r="CS5610" s="3"/>
      <c r="CX5610" s="1"/>
      <c r="DZ5610" s="2"/>
      <c r="EE5610" s="2"/>
      <c r="EP5610" s="1"/>
      <c r="EQ5610" s="1"/>
      <c r="ER5610" s="3"/>
      <c r="EU5610" s="1"/>
      <c r="FW5610" s="2"/>
      <c r="FX5610" s="2"/>
      <c r="FY5610" s="2"/>
      <c r="GB5610" s="2"/>
    </row>
    <row r="5611" spans="97:184" x14ac:dyDescent="0.2">
      <c r="CS5611" s="3"/>
      <c r="CX5611" s="1"/>
      <c r="DZ5611" s="2"/>
      <c r="EE5611" s="2"/>
      <c r="EP5611" s="1"/>
      <c r="EQ5611" s="1"/>
      <c r="ER5611" s="3"/>
      <c r="EU5611" s="1"/>
      <c r="FW5611" s="2"/>
      <c r="FX5611" s="2"/>
      <c r="FY5611" s="2"/>
      <c r="GB5611" s="2"/>
    </row>
    <row r="5612" spans="97:184" x14ac:dyDescent="0.2">
      <c r="CS5612" s="3"/>
      <c r="CX5612" s="1"/>
      <c r="DZ5612" s="2"/>
      <c r="EE5612" s="2"/>
      <c r="EP5612" s="1"/>
      <c r="EQ5612" s="1"/>
      <c r="ER5612" s="3"/>
      <c r="EU5612" s="1"/>
      <c r="FW5612" s="2"/>
      <c r="FX5612" s="2"/>
      <c r="FY5612" s="2"/>
      <c r="GB5612" s="2"/>
    </row>
    <row r="5613" spans="97:184" x14ac:dyDescent="0.2">
      <c r="CS5613" s="3"/>
      <c r="CX5613" s="1"/>
      <c r="DZ5613" s="2"/>
      <c r="EE5613" s="2"/>
      <c r="EP5613" s="1"/>
      <c r="EQ5613" s="1"/>
      <c r="ER5613" s="3"/>
      <c r="EU5613" s="1"/>
      <c r="FW5613" s="2"/>
      <c r="FX5613" s="2"/>
      <c r="FY5613" s="2"/>
      <c r="GB5613" s="2"/>
    </row>
    <row r="5614" spans="97:184" x14ac:dyDescent="0.2">
      <c r="CS5614" s="3"/>
      <c r="CX5614" s="1"/>
      <c r="DZ5614" s="2"/>
      <c r="EE5614" s="2"/>
      <c r="EP5614" s="1"/>
      <c r="EQ5614" s="1"/>
      <c r="ER5614" s="3"/>
      <c r="EU5614" s="1"/>
      <c r="FW5614" s="2"/>
      <c r="FX5614" s="2"/>
      <c r="FY5614" s="2"/>
      <c r="GB5614" s="2"/>
    </row>
    <row r="5615" spans="97:184" x14ac:dyDescent="0.2">
      <c r="CS5615" s="3"/>
      <c r="CX5615" s="1"/>
      <c r="DZ5615" s="2"/>
      <c r="EE5615" s="2"/>
      <c r="EP5615" s="1"/>
      <c r="EQ5615" s="1"/>
      <c r="ER5615" s="3"/>
      <c r="EU5615" s="1"/>
      <c r="FW5615" s="2"/>
      <c r="FX5615" s="2"/>
      <c r="FY5615" s="2"/>
      <c r="GB5615" s="2"/>
    </row>
    <row r="5616" spans="97:184" x14ac:dyDescent="0.2">
      <c r="CS5616" s="3"/>
      <c r="CX5616" s="1"/>
      <c r="DZ5616" s="2"/>
      <c r="EE5616" s="2"/>
      <c r="EP5616" s="1"/>
      <c r="EQ5616" s="1"/>
      <c r="ER5616" s="3"/>
      <c r="EU5616" s="1"/>
      <c r="FW5616" s="2"/>
      <c r="FX5616" s="2"/>
      <c r="FY5616" s="2"/>
      <c r="GB5616" s="2"/>
    </row>
    <row r="5617" spans="97:184" x14ac:dyDescent="0.2">
      <c r="CS5617" s="3"/>
      <c r="CX5617" s="1"/>
      <c r="DZ5617" s="2"/>
      <c r="EE5617" s="2"/>
      <c r="EP5617" s="1"/>
      <c r="EQ5617" s="1"/>
      <c r="ER5617" s="3"/>
      <c r="EU5617" s="1"/>
      <c r="FW5617" s="2"/>
      <c r="FX5617" s="2"/>
      <c r="FY5617" s="2"/>
      <c r="GB5617" s="2"/>
    </row>
    <row r="5618" spans="97:184" x14ac:dyDescent="0.2">
      <c r="CS5618" s="3"/>
      <c r="CX5618" s="1"/>
      <c r="DZ5618" s="2"/>
      <c r="EE5618" s="2"/>
      <c r="EP5618" s="1"/>
      <c r="EQ5618" s="1"/>
      <c r="ER5618" s="3"/>
      <c r="EU5618" s="1"/>
      <c r="FW5618" s="2"/>
      <c r="FX5618" s="2"/>
      <c r="FY5618" s="2"/>
      <c r="GB5618" s="2"/>
    </row>
    <row r="5619" spans="97:184" x14ac:dyDescent="0.2">
      <c r="CS5619" s="3"/>
      <c r="CX5619" s="1"/>
      <c r="DZ5619" s="2"/>
      <c r="EE5619" s="2"/>
      <c r="EP5619" s="1"/>
      <c r="EQ5619" s="1"/>
      <c r="ER5619" s="3"/>
      <c r="EU5619" s="1"/>
      <c r="FW5619" s="2"/>
      <c r="FX5619" s="2"/>
      <c r="FY5619" s="2"/>
      <c r="GB5619" s="2"/>
    </row>
    <row r="5620" spans="97:184" x14ac:dyDescent="0.2">
      <c r="CS5620" s="3"/>
      <c r="CX5620" s="1"/>
      <c r="DZ5620" s="2"/>
      <c r="EE5620" s="2"/>
      <c r="EP5620" s="1"/>
      <c r="EQ5620" s="1"/>
      <c r="ER5620" s="3"/>
      <c r="EU5620" s="1"/>
      <c r="FW5620" s="2"/>
      <c r="FX5620" s="2"/>
      <c r="FY5620" s="2"/>
      <c r="GB5620" s="2"/>
    </row>
    <row r="5621" spans="97:184" x14ac:dyDescent="0.2">
      <c r="CS5621" s="3"/>
      <c r="CX5621" s="1"/>
      <c r="DZ5621" s="2"/>
      <c r="EE5621" s="2"/>
      <c r="EP5621" s="1"/>
      <c r="EQ5621" s="1"/>
      <c r="ER5621" s="3"/>
      <c r="EU5621" s="1"/>
      <c r="FW5621" s="2"/>
      <c r="FX5621" s="2"/>
      <c r="FY5621" s="2"/>
      <c r="GB5621" s="2"/>
    </row>
    <row r="5622" spans="97:184" x14ac:dyDescent="0.2">
      <c r="CS5622" s="3"/>
      <c r="CX5622" s="1"/>
      <c r="DZ5622" s="2"/>
      <c r="EE5622" s="2"/>
      <c r="EP5622" s="1"/>
      <c r="EQ5622" s="1"/>
      <c r="ER5622" s="3"/>
      <c r="EU5622" s="1"/>
      <c r="FW5622" s="2"/>
      <c r="FX5622" s="2"/>
      <c r="FY5622" s="2"/>
      <c r="GB5622" s="2"/>
    </row>
    <row r="5623" spans="97:184" x14ac:dyDescent="0.2">
      <c r="CS5623" s="3"/>
      <c r="CX5623" s="1"/>
      <c r="DZ5623" s="2"/>
      <c r="EE5623" s="2"/>
      <c r="EP5623" s="1"/>
      <c r="EQ5623" s="1"/>
      <c r="ER5623" s="3"/>
      <c r="EU5623" s="1"/>
      <c r="FW5623" s="2"/>
      <c r="FX5623" s="2"/>
      <c r="FY5623" s="2"/>
      <c r="GB5623" s="2"/>
    </row>
    <row r="5624" spans="97:184" x14ac:dyDescent="0.2">
      <c r="CS5624" s="3"/>
      <c r="CX5624" s="1"/>
      <c r="DZ5624" s="2"/>
      <c r="EE5624" s="2"/>
      <c r="EP5624" s="1"/>
      <c r="EQ5624" s="1"/>
      <c r="ER5624" s="3"/>
      <c r="EU5624" s="1"/>
      <c r="FW5624" s="2"/>
      <c r="FX5624" s="2"/>
      <c r="FY5624" s="2"/>
      <c r="GB5624" s="2"/>
    </row>
    <row r="5625" spans="97:184" x14ac:dyDescent="0.2">
      <c r="CS5625" s="3"/>
      <c r="CX5625" s="1"/>
      <c r="DZ5625" s="2"/>
      <c r="EE5625" s="2"/>
      <c r="EP5625" s="1"/>
      <c r="EQ5625" s="1"/>
      <c r="ER5625" s="3"/>
      <c r="EU5625" s="1"/>
      <c r="FW5625" s="2"/>
      <c r="FX5625" s="2"/>
      <c r="FY5625" s="2"/>
      <c r="GB5625" s="2"/>
    </row>
    <row r="5626" spans="97:184" x14ac:dyDescent="0.2">
      <c r="CS5626" s="3"/>
      <c r="CX5626" s="1"/>
      <c r="DZ5626" s="2"/>
      <c r="EE5626" s="2"/>
      <c r="EP5626" s="1"/>
      <c r="EQ5626" s="1"/>
      <c r="ER5626" s="3"/>
      <c r="EU5626" s="1"/>
      <c r="FW5626" s="2"/>
      <c r="FX5626" s="2"/>
      <c r="FY5626" s="2"/>
      <c r="GB5626" s="2"/>
    </row>
    <row r="5627" spans="97:184" x14ac:dyDescent="0.2">
      <c r="CS5627" s="3"/>
      <c r="CX5627" s="1"/>
      <c r="DZ5627" s="2"/>
      <c r="EE5627" s="2"/>
      <c r="EP5627" s="1"/>
      <c r="EQ5627" s="1"/>
      <c r="ER5627" s="3"/>
      <c r="EU5627" s="1"/>
      <c r="FW5627" s="2"/>
      <c r="FX5627" s="2"/>
      <c r="FY5627" s="2"/>
      <c r="GB5627" s="2"/>
    </row>
    <row r="5628" spans="97:184" x14ac:dyDescent="0.2">
      <c r="CS5628" s="3"/>
      <c r="CX5628" s="1"/>
      <c r="DZ5628" s="2"/>
      <c r="EE5628" s="2"/>
      <c r="EP5628" s="1"/>
      <c r="EQ5628" s="1"/>
      <c r="ER5628" s="3"/>
      <c r="EU5628" s="1"/>
      <c r="FW5628" s="2"/>
      <c r="FX5628" s="2"/>
      <c r="FY5628" s="2"/>
      <c r="GB5628" s="2"/>
    </row>
    <row r="5629" spans="97:184" x14ac:dyDescent="0.2">
      <c r="CS5629" s="3"/>
      <c r="CX5629" s="1"/>
      <c r="DZ5629" s="2"/>
      <c r="EE5629" s="2"/>
      <c r="EP5629" s="1"/>
      <c r="EQ5629" s="1"/>
      <c r="ER5629" s="3"/>
      <c r="EU5629" s="1"/>
      <c r="FW5629" s="2"/>
      <c r="FX5629" s="2"/>
      <c r="FY5629" s="2"/>
      <c r="GB5629" s="2"/>
    </row>
    <row r="5630" spans="97:184" x14ac:dyDescent="0.2">
      <c r="CS5630" s="3"/>
      <c r="CX5630" s="1"/>
      <c r="DZ5630" s="2"/>
      <c r="EE5630" s="2"/>
      <c r="EP5630" s="1"/>
      <c r="EQ5630" s="1"/>
      <c r="ER5630" s="3"/>
      <c r="EU5630" s="1"/>
      <c r="FW5630" s="2"/>
      <c r="FX5630" s="2"/>
      <c r="FY5630" s="2"/>
      <c r="GB5630" s="2"/>
    </row>
    <row r="5631" spans="97:184" x14ac:dyDescent="0.2">
      <c r="CS5631" s="3"/>
      <c r="CX5631" s="1"/>
      <c r="DZ5631" s="2"/>
      <c r="EE5631" s="2"/>
      <c r="EP5631" s="1"/>
      <c r="EQ5631" s="1"/>
      <c r="ER5631" s="3"/>
      <c r="EU5631" s="1"/>
      <c r="FW5631" s="2"/>
      <c r="FX5631" s="2"/>
      <c r="FY5631" s="2"/>
      <c r="GB5631" s="2"/>
    </row>
    <row r="5632" spans="97:184" x14ac:dyDescent="0.2">
      <c r="CS5632" s="3"/>
      <c r="CX5632" s="1"/>
      <c r="DZ5632" s="2"/>
      <c r="EE5632" s="2"/>
      <c r="EP5632" s="1"/>
      <c r="EQ5632" s="1"/>
      <c r="ER5632" s="3"/>
      <c r="EU5632" s="1"/>
      <c r="FW5632" s="2"/>
      <c r="FX5632" s="2"/>
      <c r="FY5632" s="2"/>
      <c r="GB5632" s="2"/>
    </row>
    <row r="5633" spans="97:184" x14ac:dyDescent="0.2">
      <c r="CS5633" s="3"/>
      <c r="CX5633" s="1"/>
      <c r="DZ5633" s="2"/>
      <c r="EE5633" s="2"/>
      <c r="EP5633" s="1"/>
      <c r="EQ5633" s="1"/>
      <c r="ER5633" s="3"/>
      <c r="EU5633" s="1"/>
      <c r="FW5633" s="2"/>
      <c r="FX5633" s="2"/>
      <c r="FY5633" s="2"/>
      <c r="GB5633" s="2"/>
    </row>
    <row r="5634" spans="97:184" x14ac:dyDescent="0.2">
      <c r="CS5634" s="3"/>
      <c r="CX5634" s="1"/>
      <c r="DZ5634" s="2"/>
      <c r="EE5634" s="2"/>
      <c r="EP5634" s="1"/>
      <c r="EQ5634" s="1"/>
      <c r="ER5634" s="3"/>
      <c r="EU5634" s="1"/>
      <c r="FW5634" s="2"/>
      <c r="FX5634" s="2"/>
      <c r="FY5634" s="2"/>
      <c r="GB5634" s="2"/>
    </row>
    <row r="5635" spans="97:184" x14ac:dyDescent="0.2">
      <c r="CS5635" s="3"/>
      <c r="CX5635" s="1"/>
      <c r="DZ5635" s="2"/>
      <c r="EE5635" s="2"/>
      <c r="EP5635" s="1"/>
      <c r="EQ5635" s="1"/>
      <c r="ER5635" s="3"/>
      <c r="EU5635" s="1"/>
      <c r="FW5635" s="2"/>
      <c r="FX5635" s="2"/>
      <c r="FY5635" s="2"/>
      <c r="GB5635" s="2"/>
    </row>
    <row r="5636" spans="97:184" x14ac:dyDescent="0.2">
      <c r="CS5636" s="3"/>
      <c r="CX5636" s="1"/>
      <c r="DZ5636" s="2"/>
      <c r="EE5636" s="2"/>
      <c r="EP5636" s="1"/>
      <c r="EQ5636" s="1"/>
      <c r="ER5636" s="3"/>
      <c r="EU5636" s="1"/>
      <c r="FW5636" s="2"/>
      <c r="FX5636" s="2"/>
      <c r="FY5636" s="2"/>
      <c r="GB5636" s="2"/>
    </row>
    <row r="5637" spans="97:184" x14ac:dyDescent="0.2">
      <c r="CS5637" s="3"/>
      <c r="CX5637" s="1"/>
      <c r="DZ5637" s="2"/>
      <c r="EE5637" s="2"/>
      <c r="EP5637" s="1"/>
      <c r="EQ5637" s="1"/>
      <c r="ER5637" s="3"/>
      <c r="EU5637" s="1"/>
      <c r="FW5637" s="2"/>
      <c r="FX5637" s="2"/>
      <c r="FY5637" s="2"/>
      <c r="GB5637" s="2"/>
    </row>
    <row r="5638" spans="97:184" x14ac:dyDescent="0.2">
      <c r="CS5638" s="3"/>
      <c r="CX5638" s="1"/>
      <c r="DZ5638" s="2"/>
      <c r="EE5638" s="2"/>
      <c r="EP5638" s="1"/>
      <c r="EQ5638" s="1"/>
      <c r="ER5638" s="3"/>
      <c r="EU5638" s="1"/>
      <c r="FW5638" s="2"/>
      <c r="FX5638" s="2"/>
      <c r="FY5638" s="2"/>
      <c r="GB5638" s="2"/>
    </row>
    <row r="5639" spans="97:184" x14ac:dyDescent="0.2">
      <c r="CS5639" s="3"/>
      <c r="CX5639" s="1"/>
      <c r="DZ5639" s="2"/>
      <c r="EE5639" s="2"/>
      <c r="EP5639" s="1"/>
      <c r="EQ5639" s="1"/>
      <c r="ER5639" s="3"/>
      <c r="EU5639" s="1"/>
      <c r="FW5639" s="2"/>
      <c r="FX5639" s="2"/>
      <c r="FY5639" s="2"/>
      <c r="GB5639" s="2"/>
    </row>
    <row r="5640" spans="97:184" x14ac:dyDescent="0.2">
      <c r="CS5640" s="3"/>
      <c r="CX5640" s="1"/>
      <c r="DZ5640" s="2"/>
      <c r="EE5640" s="2"/>
      <c r="EP5640" s="1"/>
      <c r="EQ5640" s="1"/>
      <c r="ER5640" s="3"/>
      <c r="EU5640" s="1"/>
      <c r="FW5640" s="2"/>
      <c r="FX5640" s="2"/>
      <c r="FY5640" s="2"/>
      <c r="GB5640" s="2"/>
    </row>
    <row r="5641" spans="97:184" x14ac:dyDescent="0.2">
      <c r="CS5641" s="3"/>
      <c r="CX5641" s="1"/>
      <c r="DZ5641" s="2"/>
      <c r="EE5641" s="2"/>
      <c r="EP5641" s="1"/>
      <c r="EQ5641" s="1"/>
      <c r="ER5641" s="3"/>
      <c r="EU5641" s="1"/>
      <c r="FW5641" s="2"/>
      <c r="FX5641" s="2"/>
      <c r="FY5641" s="2"/>
      <c r="GB5641" s="2"/>
    </row>
    <row r="5642" spans="97:184" x14ac:dyDescent="0.2">
      <c r="CS5642" s="3"/>
      <c r="CX5642" s="1"/>
      <c r="DZ5642" s="2"/>
      <c r="EE5642" s="2"/>
      <c r="EP5642" s="1"/>
      <c r="EQ5642" s="1"/>
      <c r="ER5642" s="3"/>
      <c r="EU5642" s="1"/>
      <c r="FW5642" s="2"/>
      <c r="FX5642" s="2"/>
      <c r="FY5642" s="2"/>
      <c r="GB5642" s="2"/>
    </row>
    <row r="5643" spans="97:184" x14ac:dyDescent="0.2">
      <c r="CS5643" s="3"/>
      <c r="CX5643" s="1"/>
      <c r="DZ5643" s="2"/>
      <c r="EE5643" s="2"/>
      <c r="EP5643" s="1"/>
      <c r="EQ5643" s="1"/>
      <c r="ER5643" s="3"/>
      <c r="EU5643" s="1"/>
      <c r="FW5643" s="2"/>
      <c r="FX5643" s="2"/>
      <c r="FY5643" s="2"/>
      <c r="GB5643" s="2"/>
    </row>
    <row r="5644" spans="97:184" x14ac:dyDescent="0.2">
      <c r="CS5644" s="3"/>
      <c r="CX5644" s="1"/>
      <c r="DZ5644" s="2"/>
      <c r="EE5644" s="2"/>
      <c r="EP5644" s="1"/>
      <c r="EQ5644" s="1"/>
      <c r="ER5644" s="3"/>
      <c r="EU5644" s="1"/>
      <c r="FW5644" s="2"/>
      <c r="FX5644" s="2"/>
      <c r="FY5644" s="2"/>
      <c r="GB5644" s="2"/>
    </row>
    <row r="5645" spans="97:184" x14ac:dyDescent="0.2">
      <c r="CS5645" s="3"/>
      <c r="CX5645" s="1"/>
      <c r="DZ5645" s="2"/>
      <c r="EE5645" s="2"/>
      <c r="EP5645" s="1"/>
      <c r="EQ5645" s="1"/>
      <c r="ER5645" s="3"/>
      <c r="EU5645" s="1"/>
      <c r="FW5645" s="2"/>
      <c r="FX5645" s="2"/>
      <c r="FY5645" s="2"/>
      <c r="GB5645" s="2"/>
    </row>
    <row r="5646" spans="97:184" x14ac:dyDescent="0.2">
      <c r="CS5646" s="3"/>
      <c r="CX5646" s="1"/>
      <c r="DZ5646" s="2"/>
      <c r="EE5646" s="2"/>
      <c r="EP5646" s="1"/>
      <c r="EQ5646" s="1"/>
      <c r="ER5646" s="3"/>
      <c r="EU5646" s="1"/>
      <c r="FW5646" s="2"/>
      <c r="FX5646" s="2"/>
      <c r="FY5646" s="2"/>
      <c r="GB5646" s="2"/>
    </row>
    <row r="5647" spans="97:184" x14ac:dyDescent="0.2">
      <c r="CS5647" s="3"/>
      <c r="CX5647" s="1"/>
      <c r="DZ5647" s="2"/>
      <c r="EE5647" s="2"/>
      <c r="EP5647" s="1"/>
      <c r="EQ5647" s="1"/>
      <c r="ER5647" s="3"/>
      <c r="EU5647" s="1"/>
      <c r="FW5647" s="2"/>
      <c r="FX5647" s="2"/>
      <c r="FY5647" s="2"/>
      <c r="GB5647" s="2"/>
    </row>
    <row r="5648" spans="97:184" x14ac:dyDescent="0.2">
      <c r="CS5648" s="3"/>
      <c r="CX5648" s="1"/>
      <c r="DZ5648" s="2"/>
      <c r="EE5648" s="2"/>
      <c r="EP5648" s="1"/>
      <c r="EQ5648" s="1"/>
      <c r="ER5648" s="3"/>
      <c r="EU5648" s="1"/>
      <c r="FW5648" s="2"/>
      <c r="FX5648" s="2"/>
      <c r="FY5648" s="2"/>
      <c r="GB5648" s="2"/>
    </row>
    <row r="5649" spans="97:184" x14ac:dyDescent="0.2">
      <c r="CS5649" s="3"/>
      <c r="CX5649" s="1"/>
      <c r="DZ5649" s="2"/>
      <c r="EE5649" s="2"/>
      <c r="EP5649" s="1"/>
      <c r="EQ5649" s="1"/>
      <c r="ER5649" s="3"/>
      <c r="EU5649" s="1"/>
      <c r="FW5649" s="2"/>
      <c r="FX5649" s="2"/>
      <c r="FY5649" s="2"/>
      <c r="GB5649" s="2"/>
    </row>
    <row r="5650" spans="97:184" x14ac:dyDescent="0.2">
      <c r="CS5650" s="3"/>
      <c r="CX5650" s="1"/>
      <c r="DZ5650" s="2"/>
      <c r="EE5650" s="2"/>
      <c r="EP5650" s="1"/>
      <c r="EQ5650" s="1"/>
      <c r="ER5650" s="3"/>
      <c r="EU5650" s="1"/>
      <c r="FW5650" s="2"/>
      <c r="FX5650" s="2"/>
      <c r="FY5650" s="2"/>
      <c r="GB5650" s="2"/>
    </row>
    <row r="5651" spans="97:184" x14ac:dyDescent="0.2">
      <c r="CS5651" s="3"/>
      <c r="CX5651" s="1"/>
      <c r="DZ5651" s="2"/>
      <c r="EE5651" s="2"/>
      <c r="EP5651" s="1"/>
      <c r="EQ5651" s="1"/>
      <c r="ER5651" s="3"/>
      <c r="EU5651" s="1"/>
      <c r="FW5651" s="2"/>
      <c r="FX5651" s="2"/>
      <c r="FY5651" s="2"/>
      <c r="GB5651" s="2"/>
    </row>
    <row r="5652" spans="97:184" x14ac:dyDescent="0.2">
      <c r="CS5652" s="3"/>
      <c r="CX5652" s="1"/>
      <c r="DZ5652" s="2"/>
      <c r="EE5652" s="2"/>
      <c r="EP5652" s="1"/>
      <c r="EQ5652" s="1"/>
      <c r="ER5652" s="3"/>
      <c r="EU5652" s="1"/>
      <c r="FW5652" s="2"/>
      <c r="FX5652" s="2"/>
      <c r="FY5652" s="2"/>
      <c r="GB5652" s="2"/>
    </row>
    <row r="5653" spans="97:184" x14ac:dyDescent="0.2">
      <c r="CS5653" s="3"/>
      <c r="CX5653" s="1"/>
      <c r="DZ5653" s="2"/>
      <c r="EE5653" s="2"/>
      <c r="EP5653" s="1"/>
      <c r="EQ5653" s="1"/>
      <c r="ER5653" s="3"/>
      <c r="EU5653" s="1"/>
      <c r="FW5653" s="2"/>
      <c r="FX5653" s="2"/>
      <c r="FY5653" s="2"/>
      <c r="GB5653" s="2"/>
    </row>
    <row r="5654" spans="97:184" x14ac:dyDescent="0.2">
      <c r="CS5654" s="3"/>
      <c r="CX5654" s="1"/>
      <c r="DZ5654" s="2"/>
      <c r="EE5654" s="2"/>
      <c r="EP5654" s="1"/>
      <c r="EQ5654" s="1"/>
      <c r="ER5654" s="3"/>
      <c r="EU5654" s="1"/>
      <c r="FW5654" s="2"/>
      <c r="FX5654" s="2"/>
      <c r="FY5654" s="2"/>
      <c r="GB5654" s="2"/>
    </row>
    <row r="5655" spans="97:184" x14ac:dyDescent="0.2">
      <c r="CS5655" s="3"/>
      <c r="CX5655" s="1"/>
      <c r="DZ5655" s="2"/>
      <c r="EE5655" s="2"/>
      <c r="EP5655" s="1"/>
      <c r="EQ5655" s="1"/>
      <c r="ER5655" s="3"/>
      <c r="EU5655" s="1"/>
      <c r="FW5655" s="2"/>
      <c r="FX5655" s="2"/>
      <c r="FY5655" s="2"/>
      <c r="GB5655" s="2"/>
    </row>
    <row r="5656" spans="97:184" x14ac:dyDescent="0.2">
      <c r="CS5656" s="3"/>
      <c r="CX5656" s="1"/>
      <c r="DZ5656" s="2"/>
      <c r="EE5656" s="2"/>
      <c r="EP5656" s="1"/>
      <c r="EQ5656" s="1"/>
      <c r="ER5656" s="3"/>
      <c r="EU5656" s="1"/>
      <c r="FW5656" s="2"/>
      <c r="FX5656" s="2"/>
      <c r="FY5656" s="2"/>
      <c r="GB5656" s="2"/>
    </row>
    <row r="5657" spans="97:184" x14ac:dyDescent="0.2">
      <c r="CS5657" s="3"/>
      <c r="CX5657" s="1"/>
      <c r="DZ5657" s="2"/>
      <c r="EE5657" s="2"/>
      <c r="EP5657" s="1"/>
      <c r="EQ5657" s="1"/>
      <c r="ER5657" s="3"/>
      <c r="EU5657" s="1"/>
      <c r="FW5657" s="2"/>
      <c r="FX5657" s="2"/>
      <c r="FY5657" s="2"/>
      <c r="GB5657" s="2"/>
    </row>
    <row r="5658" spans="97:184" x14ac:dyDescent="0.2">
      <c r="CS5658" s="3"/>
      <c r="CX5658" s="1"/>
      <c r="DZ5658" s="2"/>
      <c r="EE5658" s="2"/>
      <c r="EP5658" s="1"/>
      <c r="EQ5658" s="1"/>
      <c r="ER5658" s="3"/>
      <c r="EU5658" s="1"/>
      <c r="FW5658" s="2"/>
      <c r="FX5658" s="2"/>
      <c r="FY5658" s="2"/>
      <c r="GB5658" s="2"/>
    </row>
    <row r="5659" spans="97:184" x14ac:dyDescent="0.2">
      <c r="CS5659" s="3"/>
      <c r="CX5659" s="1"/>
      <c r="DZ5659" s="2"/>
      <c r="EE5659" s="2"/>
      <c r="EP5659" s="1"/>
      <c r="EQ5659" s="1"/>
      <c r="ER5659" s="3"/>
      <c r="EU5659" s="1"/>
      <c r="FW5659" s="2"/>
      <c r="FX5659" s="2"/>
      <c r="FY5659" s="2"/>
      <c r="GB5659" s="2"/>
    </row>
    <row r="5660" spans="97:184" x14ac:dyDescent="0.2">
      <c r="CS5660" s="3"/>
      <c r="CX5660" s="1"/>
      <c r="DZ5660" s="2"/>
      <c r="EE5660" s="2"/>
      <c r="EP5660" s="1"/>
      <c r="EQ5660" s="1"/>
      <c r="ER5660" s="3"/>
      <c r="EU5660" s="1"/>
      <c r="FW5660" s="2"/>
      <c r="FX5660" s="2"/>
      <c r="FY5660" s="2"/>
      <c r="GB5660" s="2"/>
    </row>
    <row r="5661" spans="97:184" x14ac:dyDescent="0.2">
      <c r="CS5661" s="3"/>
      <c r="CX5661" s="1"/>
      <c r="DZ5661" s="2"/>
      <c r="EE5661" s="2"/>
      <c r="EP5661" s="1"/>
      <c r="EQ5661" s="1"/>
      <c r="ER5661" s="3"/>
      <c r="EU5661" s="1"/>
      <c r="FW5661" s="2"/>
      <c r="FX5661" s="2"/>
      <c r="FY5661" s="2"/>
      <c r="GB5661" s="2"/>
    </row>
    <row r="5662" spans="97:184" x14ac:dyDescent="0.2">
      <c r="CS5662" s="3"/>
      <c r="CX5662" s="1"/>
      <c r="DZ5662" s="2"/>
      <c r="EE5662" s="2"/>
      <c r="EP5662" s="1"/>
      <c r="EQ5662" s="1"/>
      <c r="ER5662" s="3"/>
      <c r="EU5662" s="1"/>
      <c r="FW5662" s="2"/>
      <c r="FX5662" s="2"/>
      <c r="FY5662" s="2"/>
      <c r="GB5662" s="2"/>
    </row>
    <row r="5663" spans="97:184" x14ac:dyDescent="0.2">
      <c r="CS5663" s="3"/>
      <c r="CX5663" s="1"/>
      <c r="DZ5663" s="2"/>
      <c r="EE5663" s="2"/>
      <c r="EP5663" s="1"/>
      <c r="EQ5663" s="1"/>
      <c r="ER5663" s="3"/>
      <c r="EU5663" s="1"/>
      <c r="FW5663" s="2"/>
      <c r="FX5663" s="2"/>
      <c r="FY5663" s="2"/>
      <c r="GB5663" s="2"/>
    </row>
    <row r="5664" spans="97:184" x14ac:dyDescent="0.2">
      <c r="CS5664" s="3"/>
      <c r="CX5664" s="1"/>
      <c r="DZ5664" s="2"/>
      <c r="EE5664" s="2"/>
      <c r="EP5664" s="1"/>
      <c r="EQ5664" s="1"/>
      <c r="ER5664" s="3"/>
      <c r="EU5664" s="1"/>
      <c r="FW5664" s="2"/>
      <c r="FX5664" s="2"/>
      <c r="FY5664" s="2"/>
      <c r="GB5664" s="2"/>
    </row>
    <row r="5665" spans="97:184" x14ac:dyDescent="0.2">
      <c r="CS5665" s="3"/>
      <c r="CX5665" s="1"/>
      <c r="DZ5665" s="2"/>
      <c r="EE5665" s="2"/>
      <c r="EP5665" s="1"/>
      <c r="EQ5665" s="1"/>
      <c r="ER5665" s="3"/>
      <c r="EU5665" s="1"/>
      <c r="FW5665" s="2"/>
      <c r="FX5665" s="2"/>
      <c r="FY5665" s="2"/>
      <c r="GB5665" s="2"/>
    </row>
    <row r="5666" spans="97:184" x14ac:dyDescent="0.2">
      <c r="CS5666" s="3"/>
      <c r="CX5666" s="1"/>
      <c r="DZ5666" s="2"/>
      <c r="EE5666" s="2"/>
      <c r="EP5666" s="1"/>
      <c r="EQ5666" s="1"/>
      <c r="ER5666" s="3"/>
      <c r="EU5666" s="1"/>
      <c r="FW5666" s="2"/>
      <c r="FX5666" s="2"/>
      <c r="FY5666" s="2"/>
      <c r="GB5666" s="2"/>
    </row>
    <row r="5667" spans="97:184" x14ac:dyDescent="0.2">
      <c r="CS5667" s="3"/>
      <c r="CX5667" s="1"/>
      <c r="DZ5667" s="2"/>
      <c r="EE5667" s="2"/>
      <c r="EP5667" s="1"/>
      <c r="EQ5667" s="1"/>
      <c r="ER5667" s="3"/>
      <c r="EU5667" s="1"/>
      <c r="FW5667" s="2"/>
      <c r="FX5667" s="2"/>
      <c r="FY5667" s="2"/>
      <c r="GB5667" s="2"/>
    </row>
    <row r="5668" spans="97:184" x14ac:dyDescent="0.2">
      <c r="CS5668" s="3"/>
      <c r="CX5668" s="1"/>
      <c r="DZ5668" s="2"/>
      <c r="EE5668" s="2"/>
      <c r="EP5668" s="1"/>
      <c r="EQ5668" s="1"/>
      <c r="ER5668" s="3"/>
      <c r="EU5668" s="1"/>
      <c r="FW5668" s="2"/>
      <c r="FX5668" s="2"/>
      <c r="FY5668" s="2"/>
      <c r="GB5668" s="2"/>
    </row>
    <row r="5669" spans="97:184" x14ac:dyDescent="0.2">
      <c r="CS5669" s="3"/>
      <c r="CX5669" s="1"/>
      <c r="DZ5669" s="2"/>
      <c r="EE5669" s="2"/>
      <c r="EP5669" s="1"/>
      <c r="EQ5669" s="1"/>
      <c r="ER5669" s="3"/>
      <c r="EU5669" s="1"/>
      <c r="FW5669" s="2"/>
      <c r="FX5669" s="2"/>
      <c r="FY5669" s="2"/>
      <c r="GB5669" s="2"/>
    </row>
    <row r="5670" spans="97:184" x14ac:dyDescent="0.2">
      <c r="CS5670" s="3"/>
      <c r="CX5670" s="1"/>
      <c r="DZ5670" s="2"/>
      <c r="EE5670" s="2"/>
      <c r="EP5670" s="1"/>
      <c r="EQ5670" s="1"/>
      <c r="ER5670" s="3"/>
      <c r="EU5670" s="1"/>
      <c r="FW5670" s="2"/>
      <c r="FX5670" s="2"/>
      <c r="FY5670" s="2"/>
      <c r="GB5670" s="2"/>
    </row>
    <row r="5671" spans="97:184" x14ac:dyDescent="0.2">
      <c r="CS5671" s="3"/>
      <c r="CX5671" s="1"/>
      <c r="DZ5671" s="2"/>
      <c r="EE5671" s="2"/>
      <c r="EP5671" s="1"/>
      <c r="EQ5671" s="1"/>
      <c r="ER5671" s="3"/>
      <c r="EU5671" s="1"/>
      <c r="FW5671" s="2"/>
      <c r="FX5671" s="2"/>
      <c r="FY5671" s="2"/>
      <c r="GB5671" s="2"/>
    </row>
    <row r="5672" spans="97:184" x14ac:dyDescent="0.2">
      <c r="CS5672" s="3"/>
      <c r="CX5672" s="1"/>
      <c r="DZ5672" s="2"/>
      <c r="EE5672" s="2"/>
      <c r="EP5672" s="1"/>
      <c r="EQ5672" s="1"/>
      <c r="ER5672" s="3"/>
      <c r="EU5672" s="1"/>
      <c r="FW5672" s="2"/>
      <c r="FX5672" s="2"/>
      <c r="FY5672" s="2"/>
      <c r="GB5672" s="2"/>
    </row>
    <row r="5673" spans="97:184" x14ac:dyDescent="0.2">
      <c r="CS5673" s="3"/>
      <c r="CX5673" s="1"/>
      <c r="DZ5673" s="2"/>
      <c r="EE5673" s="2"/>
      <c r="EP5673" s="1"/>
      <c r="EQ5673" s="1"/>
      <c r="ER5673" s="3"/>
      <c r="EU5673" s="1"/>
      <c r="FW5673" s="2"/>
      <c r="FX5673" s="2"/>
      <c r="FY5673" s="2"/>
      <c r="GB5673" s="2"/>
    </row>
    <row r="5674" spans="97:184" x14ac:dyDescent="0.2">
      <c r="CS5674" s="3"/>
      <c r="CX5674" s="1"/>
      <c r="DZ5674" s="2"/>
      <c r="EE5674" s="2"/>
      <c r="EP5674" s="1"/>
      <c r="EQ5674" s="1"/>
      <c r="ER5674" s="3"/>
      <c r="EU5674" s="1"/>
      <c r="FW5674" s="2"/>
      <c r="FX5674" s="2"/>
      <c r="FY5674" s="2"/>
      <c r="GB5674" s="2"/>
    </row>
    <row r="5675" spans="97:184" x14ac:dyDescent="0.2">
      <c r="CS5675" s="3"/>
      <c r="CX5675" s="1"/>
      <c r="DZ5675" s="2"/>
      <c r="EE5675" s="2"/>
      <c r="EP5675" s="1"/>
      <c r="EQ5675" s="1"/>
      <c r="ER5675" s="3"/>
      <c r="EU5675" s="1"/>
      <c r="FW5675" s="2"/>
      <c r="FX5675" s="2"/>
      <c r="FY5675" s="2"/>
      <c r="GB5675" s="2"/>
    </row>
    <row r="5676" spans="97:184" x14ac:dyDescent="0.2">
      <c r="CS5676" s="3"/>
      <c r="CX5676" s="1"/>
      <c r="DZ5676" s="2"/>
      <c r="EE5676" s="2"/>
      <c r="EP5676" s="1"/>
      <c r="EQ5676" s="1"/>
      <c r="ER5676" s="3"/>
      <c r="EU5676" s="1"/>
      <c r="FW5676" s="2"/>
      <c r="FX5676" s="2"/>
      <c r="FY5676" s="2"/>
      <c r="GB5676" s="2"/>
    </row>
    <row r="5677" spans="97:184" x14ac:dyDescent="0.2">
      <c r="CS5677" s="3"/>
      <c r="CX5677" s="1"/>
      <c r="DZ5677" s="2"/>
      <c r="EE5677" s="2"/>
      <c r="EP5677" s="1"/>
      <c r="EQ5677" s="1"/>
      <c r="ER5677" s="3"/>
      <c r="EU5677" s="1"/>
      <c r="FW5677" s="2"/>
      <c r="FX5677" s="2"/>
      <c r="FY5677" s="2"/>
      <c r="GB5677" s="2"/>
    </row>
    <row r="5678" spans="97:184" x14ac:dyDescent="0.2">
      <c r="CS5678" s="3"/>
      <c r="CX5678" s="1"/>
      <c r="DZ5678" s="2"/>
      <c r="EE5678" s="2"/>
      <c r="EP5678" s="1"/>
      <c r="EQ5678" s="1"/>
      <c r="ER5678" s="3"/>
      <c r="EU5678" s="1"/>
      <c r="FW5678" s="2"/>
      <c r="FX5678" s="2"/>
      <c r="FY5678" s="2"/>
      <c r="GB5678" s="2"/>
    </row>
    <row r="5679" spans="97:184" x14ac:dyDescent="0.2">
      <c r="CS5679" s="3"/>
      <c r="CX5679" s="1"/>
      <c r="DZ5679" s="2"/>
      <c r="EE5679" s="2"/>
      <c r="EP5679" s="1"/>
      <c r="EQ5679" s="1"/>
      <c r="ER5679" s="3"/>
      <c r="EU5679" s="1"/>
      <c r="FW5679" s="2"/>
      <c r="FX5679" s="2"/>
      <c r="FY5679" s="2"/>
      <c r="GB5679" s="2"/>
    </row>
    <row r="5680" spans="97:184" x14ac:dyDescent="0.2">
      <c r="CS5680" s="3"/>
      <c r="CX5680" s="1"/>
      <c r="DZ5680" s="2"/>
      <c r="EE5680" s="2"/>
      <c r="EP5680" s="1"/>
      <c r="EQ5680" s="1"/>
      <c r="ER5680" s="3"/>
      <c r="EU5680" s="1"/>
      <c r="FW5680" s="2"/>
      <c r="FX5680" s="2"/>
      <c r="FY5680" s="2"/>
      <c r="GB5680" s="2"/>
    </row>
    <row r="5681" spans="97:184" x14ac:dyDescent="0.2">
      <c r="CS5681" s="3"/>
      <c r="CX5681" s="1"/>
      <c r="DZ5681" s="2"/>
      <c r="EE5681" s="2"/>
      <c r="EP5681" s="1"/>
      <c r="EQ5681" s="1"/>
      <c r="ER5681" s="3"/>
      <c r="EU5681" s="1"/>
      <c r="FW5681" s="2"/>
      <c r="FX5681" s="2"/>
      <c r="FY5681" s="2"/>
      <c r="GB5681" s="2"/>
    </row>
    <row r="5682" spans="97:184" x14ac:dyDescent="0.2">
      <c r="CS5682" s="3"/>
      <c r="CX5682" s="1"/>
      <c r="DZ5682" s="2"/>
      <c r="EE5682" s="2"/>
      <c r="EP5682" s="1"/>
      <c r="EQ5682" s="1"/>
      <c r="ER5682" s="3"/>
      <c r="EU5682" s="1"/>
      <c r="FW5682" s="2"/>
      <c r="FX5682" s="2"/>
      <c r="FY5682" s="2"/>
      <c r="GB5682" s="2"/>
    </row>
    <row r="5683" spans="97:184" x14ac:dyDescent="0.2">
      <c r="CS5683" s="3"/>
      <c r="CX5683" s="1"/>
      <c r="DZ5683" s="2"/>
      <c r="EE5683" s="2"/>
      <c r="EP5683" s="1"/>
      <c r="EQ5683" s="1"/>
      <c r="ER5683" s="3"/>
      <c r="EU5683" s="1"/>
      <c r="FW5683" s="2"/>
      <c r="FX5683" s="2"/>
      <c r="FY5683" s="2"/>
      <c r="GB5683" s="2"/>
    </row>
    <row r="5684" spans="97:184" x14ac:dyDescent="0.2">
      <c r="CS5684" s="3"/>
      <c r="CX5684" s="1"/>
      <c r="DZ5684" s="2"/>
      <c r="EE5684" s="2"/>
      <c r="EP5684" s="1"/>
      <c r="EQ5684" s="1"/>
      <c r="ER5684" s="3"/>
      <c r="EU5684" s="1"/>
      <c r="FW5684" s="2"/>
      <c r="FX5684" s="2"/>
      <c r="FY5684" s="2"/>
      <c r="GB5684" s="2"/>
    </row>
    <row r="5685" spans="97:184" x14ac:dyDescent="0.2">
      <c r="CS5685" s="3"/>
      <c r="CX5685" s="1"/>
      <c r="DZ5685" s="2"/>
      <c r="EE5685" s="2"/>
      <c r="EP5685" s="1"/>
      <c r="EQ5685" s="1"/>
      <c r="ER5685" s="3"/>
      <c r="EU5685" s="1"/>
      <c r="FW5685" s="2"/>
      <c r="FX5685" s="2"/>
      <c r="FY5685" s="2"/>
      <c r="GB5685" s="2"/>
    </row>
    <row r="5686" spans="97:184" x14ac:dyDescent="0.2">
      <c r="CS5686" s="3"/>
      <c r="CX5686" s="1"/>
      <c r="DZ5686" s="2"/>
      <c r="EE5686" s="2"/>
      <c r="EP5686" s="1"/>
      <c r="EQ5686" s="1"/>
      <c r="ER5686" s="3"/>
      <c r="EU5686" s="1"/>
      <c r="FW5686" s="2"/>
      <c r="FX5686" s="2"/>
      <c r="FY5686" s="2"/>
      <c r="GB5686" s="2"/>
    </row>
    <row r="5687" spans="97:184" x14ac:dyDescent="0.2">
      <c r="CS5687" s="3"/>
      <c r="CX5687" s="1"/>
      <c r="DZ5687" s="2"/>
      <c r="EE5687" s="2"/>
      <c r="EP5687" s="1"/>
      <c r="EQ5687" s="1"/>
      <c r="ER5687" s="3"/>
      <c r="EU5687" s="1"/>
      <c r="FW5687" s="2"/>
      <c r="FX5687" s="2"/>
      <c r="FY5687" s="2"/>
      <c r="GB5687" s="2"/>
    </row>
    <row r="5688" spans="97:184" x14ac:dyDescent="0.2">
      <c r="CS5688" s="3"/>
      <c r="CX5688" s="1"/>
      <c r="DZ5688" s="2"/>
      <c r="EE5688" s="2"/>
      <c r="EP5688" s="1"/>
      <c r="EQ5688" s="1"/>
      <c r="ER5688" s="3"/>
      <c r="EU5688" s="1"/>
      <c r="FW5688" s="2"/>
      <c r="FX5688" s="2"/>
      <c r="FY5688" s="2"/>
      <c r="GB5688" s="2"/>
    </row>
    <row r="5689" spans="97:184" x14ac:dyDescent="0.2">
      <c r="CS5689" s="3"/>
      <c r="CX5689" s="1"/>
      <c r="DZ5689" s="2"/>
      <c r="EE5689" s="2"/>
      <c r="EP5689" s="1"/>
      <c r="EQ5689" s="1"/>
      <c r="ER5689" s="3"/>
      <c r="EU5689" s="1"/>
      <c r="FW5689" s="2"/>
      <c r="FX5689" s="2"/>
      <c r="FY5689" s="2"/>
      <c r="GB5689" s="2"/>
    </row>
    <row r="5690" spans="97:184" x14ac:dyDescent="0.2">
      <c r="CS5690" s="3"/>
      <c r="CX5690" s="1"/>
      <c r="DZ5690" s="2"/>
      <c r="EE5690" s="2"/>
      <c r="EP5690" s="1"/>
      <c r="EQ5690" s="1"/>
      <c r="ER5690" s="3"/>
      <c r="EU5690" s="1"/>
      <c r="FW5690" s="2"/>
      <c r="FX5690" s="2"/>
      <c r="FY5690" s="2"/>
      <c r="GB5690" s="2"/>
    </row>
    <row r="5691" spans="97:184" x14ac:dyDescent="0.2">
      <c r="CS5691" s="3"/>
      <c r="CX5691" s="1"/>
      <c r="DZ5691" s="2"/>
      <c r="EE5691" s="2"/>
      <c r="EP5691" s="1"/>
      <c r="EQ5691" s="1"/>
      <c r="ER5691" s="3"/>
      <c r="EU5691" s="1"/>
      <c r="FW5691" s="2"/>
      <c r="FX5691" s="2"/>
      <c r="FY5691" s="2"/>
      <c r="GB5691" s="2"/>
    </row>
    <row r="5692" spans="97:184" x14ac:dyDescent="0.2">
      <c r="CS5692" s="3"/>
      <c r="CX5692" s="1"/>
      <c r="DZ5692" s="2"/>
      <c r="EE5692" s="2"/>
      <c r="EP5692" s="1"/>
      <c r="EQ5692" s="1"/>
      <c r="ER5692" s="3"/>
      <c r="EU5692" s="1"/>
      <c r="FW5692" s="2"/>
      <c r="FX5692" s="2"/>
      <c r="FY5692" s="2"/>
      <c r="GB5692" s="2"/>
    </row>
    <row r="5693" spans="97:184" x14ac:dyDescent="0.2">
      <c r="CS5693" s="3"/>
      <c r="CX5693" s="1"/>
      <c r="DZ5693" s="2"/>
      <c r="EE5693" s="2"/>
      <c r="EP5693" s="1"/>
      <c r="EQ5693" s="1"/>
      <c r="ER5693" s="3"/>
      <c r="EU5693" s="1"/>
      <c r="FW5693" s="2"/>
      <c r="FX5693" s="2"/>
      <c r="FY5693" s="2"/>
      <c r="GB5693" s="2"/>
    </row>
    <row r="5694" spans="97:184" x14ac:dyDescent="0.2">
      <c r="CS5694" s="3"/>
      <c r="CX5694" s="1"/>
      <c r="DZ5694" s="2"/>
      <c r="EE5694" s="2"/>
      <c r="EP5694" s="1"/>
      <c r="EQ5694" s="1"/>
      <c r="ER5694" s="3"/>
      <c r="EU5694" s="1"/>
      <c r="FW5694" s="2"/>
      <c r="FX5694" s="2"/>
      <c r="FY5694" s="2"/>
      <c r="GB5694" s="2"/>
    </row>
    <row r="5695" spans="97:184" x14ac:dyDescent="0.2">
      <c r="CS5695" s="3"/>
      <c r="CX5695" s="1"/>
      <c r="DZ5695" s="2"/>
      <c r="EE5695" s="2"/>
      <c r="EP5695" s="1"/>
      <c r="EQ5695" s="1"/>
      <c r="ER5695" s="3"/>
      <c r="EU5695" s="1"/>
      <c r="FW5695" s="2"/>
      <c r="FX5695" s="2"/>
      <c r="FY5695" s="2"/>
      <c r="GB5695" s="2"/>
    </row>
    <row r="5696" spans="97:184" x14ac:dyDescent="0.2">
      <c r="CS5696" s="3"/>
      <c r="CX5696" s="1"/>
      <c r="DZ5696" s="2"/>
      <c r="EE5696" s="2"/>
      <c r="EP5696" s="1"/>
      <c r="EQ5696" s="1"/>
      <c r="ER5696" s="3"/>
      <c r="EU5696" s="1"/>
      <c r="FW5696" s="2"/>
      <c r="FX5696" s="2"/>
      <c r="FY5696" s="2"/>
      <c r="GB5696" s="2"/>
    </row>
    <row r="5697" spans="97:184" x14ac:dyDescent="0.2">
      <c r="CS5697" s="3"/>
      <c r="CX5697" s="1"/>
      <c r="DZ5697" s="2"/>
      <c r="EE5697" s="2"/>
      <c r="EP5697" s="1"/>
      <c r="EQ5697" s="1"/>
      <c r="ER5697" s="3"/>
      <c r="EU5697" s="1"/>
      <c r="FW5697" s="2"/>
      <c r="FX5697" s="2"/>
      <c r="FY5697" s="2"/>
      <c r="GB5697" s="2"/>
    </row>
    <row r="5698" spans="97:184" x14ac:dyDescent="0.2">
      <c r="CS5698" s="3"/>
      <c r="CX5698" s="1"/>
      <c r="DZ5698" s="2"/>
      <c r="EE5698" s="2"/>
      <c r="EP5698" s="1"/>
      <c r="EQ5698" s="1"/>
      <c r="ER5698" s="3"/>
      <c r="EU5698" s="1"/>
      <c r="FW5698" s="2"/>
      <c r="FX5698" s="2"/>
      <c r="FY5698" s="2"/>
      <c r="GB5698" s="2"/>
    </row>
    <row r="5699" spans="97:184" x14ac:dyDescent="0.2">
      <c r="CS5699" s="3"/>
      <c r="CX5699" s="1"/>
      <c r="DZ5699" s="2"/>
      <c r="EE5699" s="2"/>
      <c r="EP5699" s="1"/>
      <c r="EQ5699" s="1"/>
      <c r="ER5699" s="3"/>
      <c r="EU5699" s="1"/>
      <c r="FW5699" s="2"/>
      <c r="FX5699" s="2"/>
      <c r="FY5699" s="2"/>
      <c r="GB5699" s="2"/>
    </row>
    <row r="5700" spans="97:184" x14ac:dyDescent="0.2">
      <c r="CS5700" s="3"/>
      <c r="CX5700" s="1"/>
      <c r="DZ5700" s="2"/>
      <c r="EE5700" s="2"/>
      <c r="EP5700" s="1"/>
      <c r="EQ5700" s="1"/>
      <c r="ER5700" s="3"/>
      <c r="EU5700" s="1"/>
      <c r="FW5700" s="2"/>
      <c r="FX5700" s="2"/>
      <c r="FY5700" s="2"/>
      <c r="GB5700" s="2"/>
    </row>
    <row r="5701" spans="97:184" x14ac:dyDescent="0.2">
      <c r="CS5701" s="3"/>
      <c r="CX5701" s="1"/>
      <c r="DZ5701" s="2"/>
      <c r="EE5701" s="2"/>
      <c r="EP5701" s="1"/>
      <c r="EQ5701" s="1"/>
      <c r="ER5701" s="3"/>
      <c r="EU5701" s="1"/>
      <c r="FW5701" s="2"/>
      <c r="FX5701" s="2"/>
      <c r="FY5701" s="2"/>
      <c r="GB5701" s="2"/>
    </row>
    <row r="5702" spans="97:184" x14ac:dyDescent="0.2">
      <c r="CS5702" s="3"/>
      <c r="CX5702" s="1"/>
      <c r="DZ5702" s="2"/>
      <c r="EE5702" s="2"/>
      <c r="EP5702" s="1"/>
      <c r="EQ5702" s="1"/>
      <c r="ER5702" s="3"/>
      <c r="EU5702" s="1"/>
      <c r="FW5702" s="2"/>
      <c r="FX5702" s="2"/>
      <c r="FY5702" s="2"/>
      <c r="GB5702" s="2"/>
    </row>
    <row r="5703" spans="97:184" x14ac:dyDescent="0.2">
      <c r="CS5703" s="3"/>
      <c r="CX5703" s="1"/>
      <c r="DZ5703" s="2"/>
      <c r="EE5703" s="2"/>
      <c r="EP5703" s="1"/>
      <c r="EQ5703" s="1"/>
      <c r="ER5703" s="3"/>
      <c r="EU5703" s="1"/>
      <c r="FW5703" s="2"/>
      <c r="FX5703" s="2"/>
      <c r="FY5703" s="2"/>
      <c r="GB5703" s="2"/>
    </row>
    <row r="5704" spans="97:184" x14ac:dyDescent="0.2">
      <c r="CS5704" s="3"/>
      <c r="CX5704" s="1"/>
      <c r="DZ5704" s="2"/>
      <c r="EE5704" s="2"/>
      <c r="EP5704" s="1"/>
      <c r="EQ5704" s="1"/>
      <c r="ER5704" s="3"/>
      <c r="EU5704" s="1"/>
      <c r="FW5704" s="2"/>
      <c r="FX5704" s="2"/>
      <c r="FY5704" s="2"/>
      <c r="GB5704" s="2"/>
    </row>
    <row r="5705" spans="97:184" x14ac:dyDescent="0.2">
      <c r="CS5705" s="3"/>
      <c r="CX5705" s="1"/>
      <c r="DZ5705" s="2"/>
      <c r="EE5705" s="2"/>
      <c r="EP5705" s="1"/>
      <c r="EQ5705" s="1"/>
      <c r="ER5705" s="3"/>
      <c r="EU5705" s="1"/>
      <c r="FW5705" s="2"/>
      <c r="FX5705" s="2"/>
      <c r="FY5705" s="2"/>
      <c r="GB5705" s="2"/>
    </row>
    <row r="5706" spans="97:184" x14ac:dyDescent="0.2">
      <c r="CS5706" s="3"/>
      <c r="CX5706" s="1"/>
      <c r="DZ5706" s="2"/>
      <c r="EE5706" s="2"/>
      <c r="EP5706" s="1"/>
      <c r="EQ5706" s="1"/>
      <c r="ER5706" s="3"/>
      <c r="EU5706" s="1"/>
      <c r="FW5706" s="2"/>
      <c r="FX5706" s="2"/>
      <c r="FY5706" s="2"/>
      <c r="GB5706" s="2"/>
    </row>
    <row r="5707" spans="97:184" x14ac:dyDescent="0.2">
      <c r="CS5707" s="3"/>
      <c r="CX5707" s="1"/>
      <c r="DZ5707" s="2"/>
      <c r="EE5707" s="2"/>
      <c r="EP5707" s="1"/>
      <c r="EQ5707" s="1"/>
      <c r="ER5707" s="3"/>
      <c r="EU5707" s="1"/>
      <c r="FW5707" s="2"/>
      <c r="FX5707" s="2"/>
      <c r="FY5707" s="2"/>
      <c r="GB5707" s="2"/>
    </row>
    <row r="5708" spans="97:184" x14ac:dyDescent="0.2">
      <c r="CS5708" s="3"/>
      <c r="CX5708" s="1"/>
      <c r="DZ5708" s="2"/>
      <c r="EE5708" s="2"/>
      <c r="EP5708" s="1"/>
      <c r="EQ5708" s="1"/>
      <c r="ER5708" s="3"/>
      <c r="EU5708" s="1"/>
      <c r="FW5708" s="2"/>
      <c r="FX5708" s="2"/>
      <c r="FY5708" s="2"/>
      <c r="GB5708" s="2"/>
    </row>
    <row r="5709" spans="97:184" x14ac:dyDescent="0.2">
      <c r="CS5709" s="3"/>
      <c r="CX5709" s="1"/>
      <c r="DZ5709" s="2"/>
      <c r="EE5709" s="2"/>
      <c r="EP5709" s="1"/>
      <c r="EQ5709" s="1"/>
      <c r="ER5709" s="3"/>
      <c r="EU5709" s="1"/>
      <c r="FW5709" s="2"/>
      <c r="FX5709" s="2"/>
      <c r="FY5709" s="2"/>
      <c r="GB5709" s="2"/>
    </row>
    <row r="5710" spans="97:184" x14ac:dyDescent="0.2">
      <c r="CS5710" s="3"/>
      <c r="CX5710" s="1"/>
      <c r="DZ5710" s="2"/>
      <c r="EE5710" s="2"/>
      <c r="EP5710" s="1"/>
      <c r="EQ5710" s="1"/>
      <c r="ER5710" s="3"/>
      <c r="EU5710" s="1"/>
      <c r="FW5710" s="2"/>
      <c r="FX5710" s="2"/>
      <c r="FY5710" s="2"/>
      <c r="GB5710" s="2"/>
    </row>
    <row r="5711" spans="97:184" x14ac:dyDescent="0.2">
      <c r="CS5711" s="3"/>
      <c r="CX5711" s="1"/>
      <c r="DZ5711" s="2"/>
      <c r="EE5711" s="2"/>
      <c r="EP5711" s="1"/>
      <c r="EQ5711" s="1"/>
      <c r="ER5711" s="3"/>
      <c r="EU5711" s="1"/>
      <c r="FW5711" s="2"/>
      <c r="FX5711" s="2"/>
      <c r="FY5711" s="2"/>
      <c r="GB5711" s="2"/>
    </row>
    <row r="5712" spans="97:184" x14ac:dyDescent="0.2">
      <c r="CS5712" s="3"/>
      <c r="CX5712" s="1"/>
      <c r="DZ5712" s="2"/>
      <c r="EE5712" s="2"/>
      <c r="EP5712" s="1"/>
      <c r="EQ5712" s="1"/>
      <c r="ER5712" s="3"/>
      <c r="EU5712" s="1"/>
      <c r="FW5712" s="2"/>
      <c r="FX5712" s="2"/>
      <c r="FY5712" s="2"/>
      <c r="GB5712" s="2"/>
    </row>
    <row r="5713" spans="97:184" x14ac:dyDescent="0.2">
      <c r="CS5713" s="3"/>
      <c r="CX5713" s="1"/>
      <c r="DZ5713" s="2"/>
      <c r="EE5713" s="2"/>
      <c r="EP5713" s="1"/>
      <c r="EQ5713" s="1"/>
      <c r="ER5713" s="3"/>
      <c r="EU5713" s="1"/>
      <c r="FW5713" s="2"/>
      <c r="FX5713" s="2"/>
      <c r="FY5713" s="2"/>
      <c r="GB5713" s="2"/>
    </row>
    <row r="5714" spans="97:184" x14ac:dyDescent="0.2">
      <c r="CS5714" s="3"/>
      <c r="CX5714" s="1"/>
      <c r="DZ5714" s="2"/>
      <c r="EE5714" s="2"/>
      <c r="EP5714" s="1"/>
      <c r="EQ5714" s="1"/>
      <c r="ER5714" s="3"/>
      <c r="EU5714" s="1"/>
      <c r="FW5714" s="2"/>
      <c r="FX5714" s="2"/>
      <c r="FY5714" s="2"/>
      <c r="GB5714" s="2"/>
    </row>
    <row r="5715" spans="97:184" x14ac:dyDescent="0.2">
      <c r="CS5715" s="3"/>
      <c r="CX5715" s="1"/>
      <c r="DZ5715" s="2"/>
      <c r="EE5715" s="2"/>
      <c r="EP5715" s="1"/>
      <c r="EQ5715" s="1"/>
      <c r="ER5715" s="3"/>
      <c r="EU5715" s="1"/>
      <c r="FW5715" s="2"/>
      <c r="FX5715" s="2"/>
      <c r="FY5715" s="2"/>
      <c r="GB5715" s="2"/>
    </row>
    <row r="5716" spans="97:184" x14ac:dyDescent="0.2">
      <c r="CS5716" s="3"/>
      <c r="CX5716" s="1"/>
      <c r="DZ5716" s="2"/>
      <c r="EE5716" s="2"/>
      <c r="EP5716" s="1"/>
      <c r="EQ5716" s="1"/>
      <c r="ER5716" s="3"/>
      <c r="EU5716" s="1"/>
      <c r="FW5716" s="2"/>
      <c r="FX5716" s="2"/>
      <c r="FY5716" s="2"/>
      <c r="GB5716" s="2"/>
    </row>
    <row r="5717" spans="97:184" x14ac:dyDescent="0.2">
      <c r="CS5717" s="3"/>
      <c r="CX5717" s="1"/>
      <c r="DZ5717" s="2"/>
      <c r="EE5717" s="2"/>
      <c r="EP5717" s="1"/>
      <c r="EQ5717" s="1"/>
      <c r="ER5717" s="3"/>
      <c r="EU5717" s="1"/>
      <c r="FW5717" s="2"/>
      <c r="FX5717" s="2"/>
      <c r="FY5717" s="2"/>
      <c r="GB5717" s="2"/>
    </row>
    <row r="5718" spans="97:184" x14ac:dyDescent="0.2">
      <c r="CS5718" s="3"/>
      <c r="CX5718" s="1"/>
      <c r="DZ5718" s="2"/>
      <c r="EE5718" s="2"/>
      <c r="EP5718" s="1"/>
      <c r="EQ5718" s="1"/>
      <c r="ER5718" s="3"/>
      <c r="EU5718" s="1"/>
      <c r="FW5718" s="2"/>
      <c r="FX5718" s="2"/>
      <c r="FY5718" s="2"/>
      <c r="GB5718" s="2"/>
    </row>
    <row r="5719" spans="97:184" x14ac:dyDescent="0.2">
      <c r="CS5719" s="3"/>
      <c r="CX5719" s="1"/>
      <c r="DZ5719" s="2"/>
      <c r="EE5719" s="2"/>
      <c r="EP5719" s="1"/>
      <c r="EQ5719" s="1"/>
      <c r="ER5719" s="3"/>
      <c r="EU5719" s="1"/>
      <c r="FW5719" s="2"/>
      <c r="FX5719" s="2"/>
      <c r="FY5719" s="2"/>
      <c r="GB5719" s="2"/>
    </row>
    <row r="5720" spans="97:184" x14ac:dyDescent="0.2">
      <c r="CS5720" s="3"/>
      <c r="CX5720" s="1"/>
      <c r="DZ5720" s="2"/>
      <c r="EE5720" s="2"/>
      <c r="EP5720" s="1"/>
      <c r="EQ5720" s="1"/>
      <c r="ER5720" s="3"/>
      <c r="EU5720" s="1"/>
      <c r="FW5720" s="2"/>
      <c r="FX5720" s="2"/>
      <c r="FY5720" s="2"/>
      <c r="GB5720" s="2"/>
    </row>
    <row r="5721" spans="97:184" x14ac:dyDescent="0.2">
      <c r="CS5721" s="3"/>
      <c r="CX5721" s="1"/>
      <c r="DZ5721" s="2"/>
      <c r="EE5721" s="2"/>
      <c r="EP5721" s="1"/>
      <c r="EQ5721" s="1"/>
      <c r="ER5721" s="3"/>
      <c r="EU5721" s="1"/>
      <c r="FW5721" s="2"/>
      <c r="FX5721" s="2"/>
      <c r="FY5721" s="2"/>
      <c r="GB5721" s="2"/>
    </row>
    <row r="5722" spans="97:184" x14ac:dyDescent="0.2">
      <c r="CS5722" s="3"/>
      <c r="CX5722" s="1"/>
      <c r="DZ5722" s="2"/>
      <c r="EE5722" s="2"/>
      <c r="EP5722" s="1"/>
      <c r="EQ5722" s="1"/>
      <c r="ER5722" s="3"/>
      <c r="EU5722" s="1"/>
      <c r="FW5722" s="2"/>
      <c r="FX5722" s="2"/>
      <c r="FY5722" s="2"/>
      <c r="GB5722" s="2"/>
    </row>
    <row r="5723" spans="97:184" x14ac:dyDescent="0.2">
      <c r="CS5723" s="3"/>
      <c r="CX5723" s="1"/>
      <c r="DZ5723" s="2"/>
      <c r="EE5723" s="2"/>
      <c r="EP5723" s="1"/>
      <c r="EQ5723" s="1"/>
      <c r="ER5723" s="3"/>
      <c r="EU5723" s="1"/>
      <c r="FW5723" s="2"/>
      <c r="FX5723" s="2"/>
      <c r="FY5723" s="2"/>
      <c r="GB5723" s="2"/>
    </row>
    <row r="5724" spans="97:184" x14ac:dyDescent="0.2">
      <c r="CS5724" s="3"/>
      <c r="CX5724" s="1"/>
      <c r="DZ5724" s="2"/>
      <c r="EE5724" s="2"/>
      <c r="EP5724" s="1"/>
      <c r="EQ5724" s="1"/>
      <c r="ER5724" s="3"/>
      <c r="EU5724" s="1"/>
      <c r="FW5724" s="2"/>
      <c r="FX5724" s="2"/>
      <c r="FY5724" s="2"/>
      <c r="GB5724" s="2"/>
    </row>
    <row r="5725" spans="97:184" x14ac:dyDescent="0.2">
      <c r="CS5725" s="3"/>
      <c r="CX5725" s="1"/>
      <c r="DZ5725" s="2"/>
      <c r="EE5725" s="2"/>
      <c r="EP5725" s="1"/>
      <c r="EQ5725" s="1"/>
      <c r="ER5725" s="3"/>
      <c r="EU5725" s="1"/>
      <c r="FW5725" s="2"/>
      <c r="FX5725" s="2"/>
      <c r="FY5725" s="2"/>
      <c r="GB5725" s="2"/>
    </row>
    <row r="5726" spans="97:184" x14ac:dyDescent="0.2">
      <c r="CS5726" s="3"/>
      <c r="CX5726" s="1"/>
      <c r="DZ5726" s="2"/>
      <c r="EE5726" s="2"/>
      <c r="EP5726" s="1"/>
      <c r="EQ5726" s="1"/>
      <c r="ER5726" s="3"/>
      <c r="EU5726" s="1"/>
      <c r="FW5726" s="2"/>
      <c r="FX5726" s="2"/>
      <c r="FY5726" s="2"/>
      <c r="GB5726" s="2"/>
    </row>
    <row r="5727" spans="97:184" x14ac:dyDescent="0.2">
      <c r="CS5727" s="3"/>
      <c r="CX5727" s="1"/>
      <c r="DZ5727" s="2"/>
      <c r="EE5727" s="2"/>
      <c r="EP5727" s="1"/>
      <c r="EQ5727" s="1"/>
      <c r="ER5727" s="3"/>
      <c r="EU5727" s="1"/>
      <c r="FW5727" s="2"/>
      <c r="FX5727" s="2"/>
      <c r="FY5727" s="2"/>
      <c r="GB5727" s="2"/>
    </row>
    <row r="5728" spans="97:184" x14ac:dyDescent="0.2">
      <c r="CS5728" s="3"/>
      <c r="CX5728" s="1"/>
      <c r="DZ5728" s="2"/>
      <c r="EE5728" s="2"/>
      <c r="EP5728" s="1"/>
      <c r="EQ5728" s="1"/>
      <c r="ER5728" s="3"/>
      <c r="EU5728" s="1"/>
      <c r="FW5728" s="2"/>
      <c r="FX5728" s="2"/>
      <c r="FY5728" s="2"/>
      <c r="GB5728" s="2"/>
    </row>
    <row r="5729" spans="97:184" x14ac:dyDescent="0.2">
      <c r="CS5729" s="3"/>
      <c r="CX5729" s="1"/>
      <c r="DZ5729" s="2"/>
      <c r="EE5729" s="2"/>
      <c r="EP5729" s="1"/>
      <c r="EQ5729" s="1"/>
      <c r="ER5729" s="3"/>
      <c r="EU5729" s="1"/>
      <c r="FW5729" s="2"/>
      <c r="FX5729" s="2"/>
      <c r="FY5729" s="2"/>
      <c r="GB5729" s="2"/>
    </row>
    <row r="5730" spans="97:184" x14ac:dyDescent="0.2">
      <c r="CS5730" s="3"/>
      <c r="CX5730" s="1"/>
      <c r="DZ5730" s="2"/>
      <c r="EE5730" s="2"/>
      <c r="EP5730" s="1"/>
      <c r="EQ5730" s="1"/>
      <c r="ER5730" s="3"/>
      <c r="EU5730" s="1"/>
      <c r="FW5730" s="2"/>
      <c r="FX5730" s="2"/>
      <c r="FY5730" s="2"/>
      <c r="GB5730" s="2"/>
    </row>
    <row r="5731" spans="97:184" x14ac:dyDescent="0.2">
      <c r="CS5731" s="3"/>
      <c r="CX5731" s="1"/>
      <c r="DZ5731" s="2"/>
      <c r="EE5731" s="2"/>
      <c r="EP5731" s="1"/>
      <c r="EQ5731" s="1"/>
      <c r="ER5731" s="3"/>
      <c r="EU5731" s="1"/>
      <c r="FW5731" s="2"/>
      <c r="FX5731" s="2"/>
      <c r="FY5731" s="2"/>
      <c r="GB5731" s="2"/>
    </row>
    <row r="5732" spans="97:184" x14ac:dyDescent="0.2">
      <c r="CS5732" s="3"/>
      <c r="CX5732" s="1"/>
      <c r="DZ5732" s="2"/>
      <c r="EE5732" s="2"/>
      <c r="EP5732" s="1"/>
      <c r="EQ5732" s="1"/>
      <c r="ER5732" s="3"/>
      <c r="EU5732" s="1"/>
      <c r="FW5732" s="2"/>
      <c r="FX5732" s="2"/>
      <c r="FY5732" s="2"/>
      <c r="GB5732" s="2"/>
    </row>
    <row r="5733" spans="97:184" x14ac:dyDescent="0.2">
      <c r="CS5733" s="3"/>
      <c r="CX5733" s="1"/>
      <c r="DZ5733" s="2"/>
      <c r="EE5733" s="2"/>
      <c r="EP5733" s="1"/>
      <c r="EQ5733" s="1"/>
      <c r="ER5733" s="3"/>
      <c r="EU5733" s="1"/>
      <c r="FW5733" s="2"/>
      <c r="FX5733" s="2"/>
      <c r="FY5733" s="2"/>
      <c r="GB5733" s="2"/>
    </row>
    <row r="5734" spans="97:184" x14ac:dyDescent="0.2">
      <c r="CS5734" s="3"/>
      <c r="CX5734" s="1"/>
      <c r="DZ5734" s="2"/>
      <c r="EE5734" s="2"/>
      <c r="EP5734" s="1"/>
      <c r="EQ5734" s="1"/>
      <c r="ER5734" s="3"/>
      <c r="EU5734" s="1"/>
      <c r="FW5734" s="2"/>
      <c r="FX5734" s="2"/>
      <c r="FY5734" s="2"/>
      <c r="GB5734" s="2"/>
    </row>
    <row r="5735" spans="97:184" x14ac:dyDescent="0.2">
      <c r="CS5735" s="3"/>
      <c r="CX5735" s="1"/>
      <c r="DZ5735" s="2"/>
      <c r="EE5735" s="2"/>
      <c r="EP5735" s="1"/>
      <c r="EQ5735" s="1"/>
      <c r="ER5735" s="3"/>
      <c r="EU5735" s="1"/>
      <c r="FW5735" s="2"/>
      <c r="FX5735" s="2"/>
      <c r="FY5735" s="2"/>
      <c r="GB5735" s="2"/>
    </row>
    <row r="5736" spans="97:184" x14ac:dyDescent="0.2">
      <c r="CS5736" s="3"/>
      <c r="CX5736" s="1"/>
      <c r="DZ5736" s="2"/>
      <c r="EE5736" s="2"/>
      <c r="EP5736" s="1"/>
      <c r="EQ5736" s="1"/>
      <c r="ER5736" s="3"/>
      <c r="EU5736" s="1"/>
      <c r="FW5736" s="2"/>
      <c r="FX5736" s="2"/>
      <c r="FY5736" s="2"/>
      <c r="GB5736" s="2"/>
    </row>
    <row r="5737" spans="97:184" x14ac:dyDescent="0.2">
      <c r="CS5737" s="3"/>
      <c r="CX5737" s="1"/>
      <c r="DZ5737" s="2"/>
      <c r="EE5737" s="2"/>
      <c r="EP5737" s="1"/>
      <c r="EQ5737" s="1"/>
      <c r="ER5737" s="3"/>
      <c r="EU5737" s="1"/>
      <c r="FW5737" s="2"/>
      <c r="FX5737" s="2"/>
      <c r="FY5737" s="2"/>
      <c r="GB5737" s="2"/>
    </row>
    <row r="5738" spans="97:184" x14ac:dyDescent="0.2">
      <c r="CS5738" s="3"/>
      <c r="CX5738" s="1"/>
      <c r="DZ5738" s="2"/>
      <c r="EE5738" s="2"/>
      <c r="EP5738" s="1"/>
      <c r="EQ5738" s="1"/>
      <c r="ER5738" s="3"/>
      <c r="EU5738" s="1"/>
      <c r="FW5738" s="2"/>
      <c r="FX5738" s="2"/>
      <c r="FY5738" s="2"/>
      <c r="GB5738" s="2"/>
    </row>
    <row r="5739" spans="97:184" x14ac:dyDescent="0.2">
      <c r="CS5739" s="3"/>
      <c r="CX5739" s="1"/>
      <c r="DZ5739" s="2"/>
      <c r="EE5739" s="2"/>
      <c r="EP5739" s="1"/>
      <c r="EQ5739" s="1"/>
      <c r="ER5739" s="3"/>
      <c r="EU5739" s="1"/>
      <c r="FW5739" s="2"/>
      <c r="FX5739" s="2"/>
      <c r="FY5739" s="2"/>
      <c r="GB5739" s="2"/>
    </row>
    <row r="5740" spans="97:184" x14ac:dyDescent="0.2">
      <c r="CS5740" s="3"/>
      <c r="CX5740" s="1"/>
      <c r="DZ5740" s="2"/>
      <c r="EE5740" s="2"/>
      <c r="EP5740" s="1"/>
      <c r="EQ5740" s="1"/>
      <c r="ER5740" s="3"/>
      <c r="EU5740" s="1"/>
      <c r="FW5740" s="2"/>
      <c r="FX5740" s="2"/>
      <c r="FY5740" s="2"/>
      <c r="GB5740" s="2"/>
    </row>
    <row r="5741" spans="97:184" x14ac:dyDescent="0.2">
      <c r="CS5741" s="3"/>
      <c r="CX5741" s="1"/>
      <c r="DZ5741" s="2"/>
      <c r="EE5741" s="2"/>
      <c r="EP5741" s="1"/>
      <c r="EQ5741" s="1"/>
      <c r="ER5741" s="3"/>
      <c r="EU5741" s="1"/>
      <c r="FW5741" s="2"/>
      <c r="FX5741" s="2"/>
      <c r="FY5741" s="2"/>
      <c r="GB5741" s="2"/>
    </row>
    <row r="5742" spans="97:184" x14ac:dyDescent="0.2">
      <c r="CS5742" s="3"/>
      <c r="CX5742" s="1"/>
      <c r="DZ5742" s="2"/>
      <c r="EE5742" s="2"/>
      <c r="EP5742" s="1"/>
      <c r="EQ5742" s="1"/>
      <c r="ER5742" s="3"/>
      <c r="EU5742" s="1"/>
      <c r="FW5742" s="2"/>
      <c r="FX5742" s="2"/>
      <c r="FY5742" s="2"/>
      <c r="GB5742" s="2"/>
    </row>
    <row r="5743" spans="97:184" x14ac:dyDescent="0.2">
      <c r="CS5743" s="3"/>
      <c r="CX5743" s="1"/>
      <c r="DZ5743" s="2"/>
      <c r="EE5743" s="2"/>
      <c r="EP5743" s="1"/>
      <c r="EQ5743" s="1"/>
      <c r="ER5743" s="3"/>
      <c r="EU5743" s="1"/>
      <c r="FW5743" s="2"/>
      <c r="FX5743" s="2"/>
      <c r="FY5743" s="2"/>
      <c r="GB5743" s="2"/>
    </row>
    <row r="5744" spans="97:184" x14ac:dyDescent="0.2">
      <c r="CS5744" s="3"/>
      <c r="CX5744" s="1"/>
      <c r="DZ5744" s="2"/>
      <c r="EE5744" s="2"/>
      <c r="EP5744" s="1"/>
      <c r="EQ5744" s="1"/>
      <c r="ER5744" s="3"/>
      <c r="EU5744" s="1"/>
      <c r="FW5744" s="2"/>
      <c r="FX5744" s="2"/>
      <c r="FY5744" s="2"/>
      <c r="GB5744" s="2"/>
    </row>
    <row r="5745" spans="97:184" x14ac:dyDescent="0.2">
      <c r="CS5745" s="3"/>
      <c r="CX5745" s="1"/>
      <c r="DZ5745" s="2"/>
      <c r="EE5745" s="2"/>
      <c r="EP5745" s="1"/>
      <c r="EQ5745" s="1"/>
      <c r="ER5745" s="3"/>
      <c r="EU5745" s="1"/>
      <c r="FW5745" s="2"/>
      <c r="FX5745" s="2"/>
      <c r="FY5745" s="2"/>
      <c r="GB5745" s="2"/>
    </row>
    <row r="5746" spans="97:184" x14ac:dyDescent="0.2">
      <c r="CS5746" s="3"/>
      <c r="CX5746" s="1"/>
      <c r="DZ5746" s="2"/>
      <c r="EE5746" s="2"/>
      <c r="EP5746" s="1"/>
      <c r="EQ5746" s="1"/>
      <c r="ER5746" s="3"/>
      <c r="EU5746" s="1"/>
      <c r="FW5746" s="2"/>
      <c r="FX5746" s="2"/>
      <c r="FY5746" s="2"/>
      <c r="GB5746" s="2"/>
    </row>
    <row r="5747" spans="97:184" x14ac:dyDescent="0.2">
      <c r="CS5747" s="3"/>
      <c r="CX5747" s="1"/>
      <c r="DZ5747" s="2"/>
      <c r="EE5747" s="2"/>
      <c r="EP5747" s="1"/>
      <c r="EQ5747" s="1"/>
      <c r="ER5747" s="3"/>
      <c r="EU5747" s="1"/>
      <c r="FW5747" s="2"/>
      <c r="FX5747" s="2"/>
      <c r="FY5747" s="2"/>
      <c r="GB5747" s="2"/>
    </row>
    <row r="5748" spans="97:184" x14ac:dyDescent="0.2">
      <c r="CS5748" s="3"/>
      <c r="CX5748" s="1"/>
      <c r="DZ5748" s="2"/>
      <c r="EE5748" s="2"/>
      <c r="EP5748" s="1"/>
      <c r="EQ5748" s="1"/>
      <c r="ER5748" s="3"/>
      <c r="EU5748" s="1"/>
      <c r="FW5748" s="2"/>
      <c r="FX5748" s="2"/>
      <c r="FY5748" s="2"/>
      <c r="GB5748" s="2"/>
    </row>
    <row r="5749" spans="97:184" x14ac:dyDescent="0.2">
      <c r="CS5749" s="3"/>
      <c r="CX5749" s="1"/>
      <c r="DZ5749" s="2"/>
      <c r="EE5749" s="2"/>
      <c r="EP5749" s="1"/>
      <c r="EQ5749" s="1"/>
      <c r="ER5749" s="3"/>
      <c r="EU5749" s="1"/>
      <c r="FW5749" s="2"/>
      <c r="FX5749" s="2"/>
      <c r="FY5749" s="2"/>
      <c r="GB5749" s="2"/>
    </row>
    <row r="5750" spans="97:184" x14ac:dyDescent="0.2">
      <c r="CS5750" s="3"/>
      <c r="CX5750" s="1"/>
      <c r="DZ5750" s="2"/>
      <c r="EE5750" s="2"/>
      <c r="EP5750" s="1"/>
      <c r="EQ5750" s="1"/>
      <c r="ER5750" s="3"/>
      <c r="EU5750" s="1"/>
      <c r="FW5750" s="2"/>
      <c r="FX5750" s="2"/>
      <c r="FY5750" s="2"/>
      <c r="GB5750" s="2"/>
    </row>
    <row r="5751" spans="97:184" x14ac:dyDescent="0.2">
      <c r="CS5751" s="3"/>
      <c r="CX5751" s="1"/>
      <c r="DZ5751" s="2"/>
      <c r="EE5751" s="2"/>
      <c r="EP5751" s="1"/>
      <c r="EQ5751" s="1"/>
      <c r="ER5751" s="3"/>
      <c r="EU5751" s="1"/>
      <c r="FW5751" s="2"/>
      <c r="FX5751" s="2"/>
      <c r="FY5751" s="2"/>
      <c r="GB5751" s="2"/>
    </row>
    <row r="5752" spans="97:184" x14ac:dyDescent="0.2">
      <c r="CS5752" s="3"/>
      <c r="CX5752" s="1"/>
      <c r="DZ5752" s="2"/>
      <c r="EE5752" s="2"/>
      <c r="EP5752" s="1"/>
      <c r="EQ5752" s="1"/>
      <c r="ER5752" s="3"/>
      <c r="EU5752" s="1"/>
      <c r="FW5752" s="2"/>
      <c r="FX5752" s="2"/>
      <c r="FY5752" s="2"/>
      <c r="GB5752" s="2"/>
    </row>
    <row r="5753" spans="97:184" x14ac:dyDescent="0.2">
      <c r="CS5753" s="3"/>
      <c r="CX5753" s="1"/>
      <c r="DZ5753" s="2"/>
      <c r="EE5753" s="2"/>
      <c r="EP5753" s="1"/>
      <c r="EQ5753" s="1"/>
      <c r="ER5753" s="3"/>
      <c r="EU5753" s="1"/>
      <c r="FW5753" s="2"/>
      <c r="FX5753" s="2"/>
      <c r="FY5753" s="2"/>
      <c r="GB5753" s="2"/>
    </row>
    <row r="5754" spans="97:184" x14ac:dyDescent="0.2">
      <c r="CS5754" s="3"/>
      <c r="CX5754" s="1"/>
      <c r="DZ5754" s="2"/>
      <c r="EE5754" s="2"/>
      <c r="EP5754" s="1"/>
      <c r="EQ5754" s="1"/>
      <c r="ER5754" s="3"/>
      <c r="EU5754" s="1"/>
      <c r="FW5754" s="2"/>
      <c r="FX5754" s="2"/>
      <c r="FY5754" s="2"/>
      <c r="GB5754" s="2"/>
    </row>
    <row r="5755" spans="97:184" x14ac:dyDescent="0.2">
      <c r="CS5755" s="3"/>
      <c r="CX5755" s="1"/>
      <c r="DZ5755" s="2"/>
      <c r="EE5755" s="2"/>
      <c r="EP5755" s="1"/>
      <c r="EQ5755" s="1"/>
      <c r="ER5755" s="3"/>
      <c r="EU5755" s="1"/>
      <c r="FW5755" s="2"/>
      <c r="FX5755" s="2"/>
      <c r="FY5755" s="2"/>
      <c r="GB5755" s="2"/>
    </row>
    <row r="5756" spans="97:184" x14ac:dyDescent="0.2">
      <c r="CS5756" s="3"/>
      <c r="CX5756" s="1"/>
      <c r="DZ5756" s="2"/>
      <c r="EE5756" s="2"/>
      <c r="EP5756" s="1"/>
      <c r="EQ5756" s="1"/>
      <c r="ER5756" s="3"/>
      <c r="EU5756" s="1"/>
      <c r="FW5756" s="2"/>
      <c r="FX5756" s="2"/>
      <c r="FY5756" s="2"/>
      <c r="GB5756" s="2"/>
    </row>
    <row r="5757" spans="97:184" x14ac:dyDescent="0.2">
      <c r="CS5757" s="3"/>
      <c r="CX5757" s="1"/>
      <c r="DZ5757" s="2"/>
      <c r="EE5757" s="2"/>
      <c r="EP5757" s="1"/>
      <c r="EQ5757" s="1"/>
      <c r="ER5757" s="3"/>
      <c r="EU5757" s="1"/>
      <c r="FW5757" s="2"/>
      <c r="FX5757" s="2"/>
      <c r="FY5757" s="2"/>
      <c r="GB5757" s="2"/>
    </row>
    <row r="5758" spans="97:184" x14ac:dyDescent="0.2">
      <c r="CS5758" s="3"/>
      <c r="CX5758" s="1"/>
      <c r="DZ5758" s="2"/>
      <c r="EE5758" s="2"/>
      <c r="EP5758" s="1"/>
      <c r="EQ5758" s="1"/>
      <c r="ER5758" s="3"/>
      <c r="EU5758" s="1"/>
      <c r="FW5758" s="2"/>
      <c r="FX5758" s="2"/>
      <c r="FY5758" s="2"/>
      <c r="GB5758" s="2"/>
    </row>
    <row r="5759" spans="97:184" x14ac:dyDescent="0.2">
      <c r="CS5759" s="3"/>
      <c r="CX5759" s="1"/>
      <c r="DZ5759" s="2"/>
      <c r="EE5759" s="2"/>
      <c r="EP5759" s="1"/>
      <c r="EQ5759" s="1"/>
      <c r="ER5759" s="3"/>
      <c r="EU5759" s="1"/>
      <c r="FW5759" s="2"/>
      <c r="FX5759" s="2"/>
      <c r="FY5759" s="2"/>
      <c r="GB5759" s="2"/>
    </row>
    <row r="5760" spans="97:184" x14ac:dyDescent="0.2">
      <c r="CS5760" s="3"/>
      <c r="CX5760" s="1"/>
      <c r="DZ5760" s="2"/>
      <c r="EE5760" s="2"/>
      <c r="EP5760" s="1"/>
      <c r="EQ5760" s="1"/>
      <c r="ER5760" s="3"/>
      <c r="EU5760" s="1"/>
      <c r="FW5760" s="2"/>
      <c r="FX5760" s="2"/>
      <c r="FY5760" s="2"/>
      <c r="GB5760" s="2"/>
    </row>
    <row r="5761" spans="97:184" x14ac:dyDescent="0.2">
      <c r="CS5761" s="3"/>
      <c r="CX5761" s="1"/>
      <c r="DZ5761" s="2"/>
      <c r="EE5761" s="2"/>
      <c r="EP5761" s="1"/>
      <c r="EQ5761" s="1"/>
      <c r="ER5761" s="3"/>
      <c r="EU5761" s="1"/>
      <c r="FW5761" s="2"/>
      <c r="FX5761" s="2"/>
      <c r="FY5761" s="2"/>
      <c r="GB5761" s="2"/>
    </row>
    <row r="5762" spans="97:184" x14ac:dyDescent="0.2">
      <c r="CS5762" s="3"/>
      <c r="CX5762" s="1"/>
      <c r="DZ5762" s="2"/>
      <c r="EE5762" s="2"/>
      <c r="EP5762" s="1"/>
      <c r="EQ5762" s="1"/>
      <c r="ER5762" s="3"/>
      <c r="EU5762" s="1"/>
      <c r="FW5762" s="2"/>
      <c r="FX5762" s="2"/>
      <c r="FY5762" s="2"/>
      <c r="GB5762" s="2"/>
    </row>
    <row r="5763" spans="97:184" x14ac:dyDescent="0.2">
      <c r="CS5763" s="3"/>
      <c r="CX5763" s="1"/>
      <c r="DZ5763" s="2"/>
      <c r="EE5763" s="2"/>
      <c r="EP5763" s="1"/>
      <c r="EQ5763" s="1"/>
      <c r="ER5763" s="3"/>
      <c r="EU5763" s="1"/>
      <c r="FW5763" s="2"/>
      <c r="FX5763" s="2"/>
      <c r="FY5763" s="2"/>
      <c r="GB5763" s="2"/>
    </row>
    <row r="5764" spans="97:184" x14ac:dyDescent="0.2">
      <c r="CS5764" s="3"/>
      <c r="CX5764" s="1"/>
      <c r="DZ5764" s="2"/>
      <c r="EE5764" s="2"/>
      <c r="EP5764" s="1"/>
      <c r="EQ5764" s="1"/>
      <c r="ER5764" s="3"/>
      <c r="EU5764" s="1"/>
      <c r="FW5764" s="2"/>
      <c r="FX5764" s="2"/>
      <c r="FY5764" s="2"/>
      <c r="GB5764" s="2"/>
    </row>
    <row r="5765" spans="97:184" x14ac:dyDescent="0.2">
      <c r="CS5765" s="3"/>
      <c r="CX5765" s="1"/>
      <c r="DZ5765" s="2"/>
      <c r="EE5765" s="2"/>
      <c r="EP5765" s="1"/>
      <c r="EQ5765" s="1"/>
      <c r="ER5765" s="3"/>
      <c r="EU5765" s="1"/>
      <c r="FW5765" s="2"/>
      <c r="FX5765" s="2"/>
      <c r="FY5765" s="2"/>
      <c r="GB5765" s="2"/>
    </row>
    <row r="5766" spans="97:184" x14ac:dyDescent="0.2">
      <c r="CS5766" s="3"/>
      <c r="CX5766" s="1"/>
      <c r="DZ5766" s="2"/>
      <c r="EE5766" s="2"/>
      <c r="EP5766" s="1"/>
      <c r="EQ5766" s="1"/>
      <c r="ER5766" s="3"/>
      <c r="EU5766" s="1"/>
      <c r="FW5766" s="2"/>
      <c r="FX5766" s="2"/>
      <c r="FY5766" s="2"/>
      <c r="GB5766" s="2"/>
    </row>
    <row r="5767" spans="97:184" x14ac:dyDescent="0.2">
      <c r="CS5767" s="3"/>
      <c r="CX5767" s="1"/>
      <c r="DZ5767" s="2"/>
      <c r="EE5767" s="2"/>
      <c r="EP5767" s="1"/>
      <c r="EQ5767" s="1"/>
      <c r="ER5767" s="3"/>
      <c r="EU5767" s="1"/>
      <c r="FW5767" s="2"/>
      <c r="FX5767" s="2"/>
      <c r="FY5767" s="2"/>
      <c r="GB5767" s="2"/>
    </row>
    <row r="5768" spans="97:184" x14ac:dyDescent="0.2">
      <c r="CS5768" s="3"/>
      <c r="CX5768" s="1"/>
      <c r="DZ5768" s="2"/>
      <c r="EE5768" s="2"/>
      <c r="EP5768" s="1"/>
      <c r="EQ5768" s="1"/>
      <c r="ER5768" s="3"/>
      <c r="EU5768" s="1"/>
      <c r="FW5768" s="2"/>
      <c r="FX5768" s="2"/>
      <c r="FY5768" s="2"/>
      <c r="GB5768" s="2"/>
    </row>
    <row r="5769" spans="97:184" x14ac:dyDescent="0.2">
      <c r="CS5769" s="3"/>
      <c r="CX5769" s="1"/>
      <c r="DZ5769" s="2"/>
      <c r="EE5769" s="2"/>
      <c r="EP5769" s="1"/>
      <c r="EQ5769" s="1"/>
      <c r="ER5769" s="3"/>
      <c r="EU5769" s="1"/>
      <c r="FW5769" s="2"/>
      <c r="FX5769" s="2"/>
      <c r="FY5769" s="2"/>
      <c r="GB5769" s="2"/>
    </row>
    <row r="5770" spans="97:184" x14ac:dyDescent="0.2">
      <c r="CS5770" s="3"/>
      <c r="CX5770" s="1"/>
      <c r="DZ5770" s="2"/>
      <c r="EE5770" s="2"/>
      <c r="EP5770" s="1"/>
      <c r="EQ5770" s="1"/>
      <c r="ER5770" s="3"/>
      <c r="EU5770" s="1"/>
      <c r="FW5770" s="2"/>
      <c r="FX5770" s="2"/>
      <c r="FY5770" s="2"/>
      <c r="GB5770" s="2"/>
    </row>
    <row r="5771" spans="97:184" x14ac:dyDescent="0.2">
      <c r="CS5771" s="3"/>
      <c r="CX5771" s="1"/>
      <c r="DZ5771" s="2"/>
      <c r="EE5771" s="2"/>
      <c r="EP5771" s="1"/>
      <c r="EQ5771" s="1"/>
      <c r="ER5771" s="3"/>
      <c r="EU5771" s="1"/>
      <c r="FW5771" s="2"/>
      <c r="FX5771" s="2"/>
      <c r="FY5771" s="2"/>
      <c r="GB5771" s="2"/>
    </row>
    <row r="5772" spans="97:184" x14ac:dyDescent="0.2">
      <c r="CS5772" s="3"/>
      <c r="CX5772" s="1"/>
      <c r="DZ5772" s="2"/>
      <c r="EE5772" s="2"/>
      <c r="EP5772" s="1"/>
      <c r="EQ5772" s="1"/>
      <c r="ER5772" s="3"/>
      <c r="EU5772" s="1"/>
      <c r="FW5772" s="2"/>
      <c r="FX5772" s="2"/>
      <c r="FY5772" s="2"/>
      <c r="GB5772" s="2"/>
    </row>
    <row r="5773" spans="97:184" x14ac:dyDescent="0.2">
      <c r="CS5773" s="3"/>
      <c r="CX5773" s="1"/>
      <c r="DZ5773" s="2"/>
      <c r="EE5773" s="2"/>
      <c r="EP5773" s="1"/>
      <c r="EQ5773" s="1"/>
      <c r="ER5773" s="3"/>
      <c r="EU5773" s="1"/>
      <c r="FW5773" s="2"/>
      <c r="FX5773" s="2"/>
      <c r="FY5773" s="2"/>
      <c r="GB5773" s="2"/>
    </row>
    <row r="5774" spans="97:184" x14ac:dyDescent="0.2">
      <c r="CS5774" s="3"/>
      <c r="CX5774" s="1"/>
      <c r="DZ5774" s="2"/>
      <c r="EE5774" s="2"/>
      <c r="EP5774" s="1"/>
      <c r="EQ5774" s="1"/>
      <c r="ER5774" s="3"/>
      <c r="EU5774" s="1"/>
      <c r="FW5774" s="2"/>
      <c r="FX5774" s="2"/>
      <c r="FY5774" s="2"/>
      <c r="GB5774" s="2"/>
    </row>
    <row r="5775" spans="97:184" x14ac:dyDescent="0.2">
      <c r="CS5775" s="3"/>
      <c r="CX5775" s="1"/>
      <c r="DZ5775" s="2"/>
      <c r="EE5775" s="2"/>
      <c r="EP5775" s="1"/>
      <c r="EQ5775" s="1"/>
      <c r="ER5775" s="3"/>
      <c r="EU5775" s="1"/>
      <c r="FW5775" s="2"/>
      <c r="FX5775" s="2"/>
      <c r="FY5775" s="2"/>
      <c r="GB5775" s="2"/>
    </row>
    <row r="5776" spans="97:184" x14ac:dyDescent="0.2">
      <c r="CS5776" s="3"/>
      <c r="CX5776" s="1"/>
      <c r="DZ5776" s="2"/>
      <c r="EE5776" s="2"/>
      <c r="EP5776" s="1"/>
      <c r="EQ5776" s="1"/>
      <c r="ER5776" s="3"/>
      <c r="EU5776" s="1"/>
      <c r="FW5776" s="2"/>
      <c r="FX5776" s="2"/>
      <c r="FY5776" s="2"/>
      <c r="GB5776" s="2"/>
    </row>
    <row r="5777" spans="97:184" x14ac:dyDescent="0.2">
      <c r="CS5777" s="3"/>
      <c r="CX5777" s="1"/>
      <c r="DZ5777" s="2"/>
      <c r="EE5777" s="2"/>
      <c r="EP5777" s="1"/>
      <c r="EQ5777" s="1"/>
      <c r="ER5777" s="3"/>
      <c r="EU5777" s="1"/>
      <c r="FW5777" s="2"/>
      <c r="FX5777" s="2"/>
      <c r="FY5777" s="2"/>
      <c r="GB5777" s="2"/>
    </row>
    <row r="5778" spans="97:184" x14ac:dyDescent="0.2">
      <c r="CS5778" s="3"/>
      <c r="CX5778" s="1"/>
      <c r="DZ5778" s="2"/>
      <c r="EE5778" s="2"/>
      <c r="EP5778" s="1"/>
      <c r="EQ5778" s="1"/>
      <c r="ER5778" s="3"/>
      <c r="EU5778" s="1"/>
      <c r="FW5778" s="2"/>
      <c r="FX5778" s="2"/>
      <c r="FY5778" s="2"/>
      <c r="GB5778" s="2"/>
    </row>
    <row r="5779" spans="97:184" x14ac:dyDescent="0.2">
      <c r="CS5779" s="3"/>
      <c r="CX5779" s="1"/>
      <c r="DZ5779" s="2"/>
      <c r="EE5779" s="2"/>
      <c r="EP5779" s="1"/>
      <c r="EQ5779" s="1"/>
      <c r="ER5779" s="3"/>
      <c r="EU5779" s="1"/>
      <c r="FW5779" s="2"/>
      <c r="FX5779" s="2"/>
      <c r="FY5779" s="2"/>
      <c r="GB5779" s="2"/>
    </row>
    <row r="5780" spans="97:184" x14ac:dyDescent="0.2">
      <c r="CS5780" s="3"/>
      <c r="CX5780" s="1"/>
      <c r="DZ5780" s="2"/>
      <c r="EE5780" s="2"/>
      <c r="EP5780" s="1"/>
      <c r="EQ5780" s="1"/>
      <c r="ER5780" s="3"/>
      <c r="EU5780" s="1"/>
      <c r="FW5780" s="2"/>
      <c r="FX5780" s="2"/>
      <c r="FY5780" s="2"/>
      <c r="GB5780" s="2"/>
    </row>
    <row r="5781" spans="97:184" x14ac:dyDescent="0.2">
      <c r="CS5781" s="3"/>
      <c r="CX5781" s="1"/>
      <c r="DZ5781" s="2"/>
      <c r="EE5781" s="2"/>
      <c r="EP5781" s="1"/>
      <c r="EQ5781" s="1"/>
      <c r="ER5781" s="3"/>
      <c r="EU5781" s="1"/>
      <c r="FW5781" s="2"/>
      <c r="FX5781" s="2"/>
      <c r="FY5781" s="2"/>
      <c r="GB5781" s="2"/>
    </row>
    <row r="5782" spans="97:184" x14ac:dyDescent="0.2">
      <c r="CS5782" s="3"/>
      <c r="CX5782" s="1"/>
      <c r="DZ5782" s="2"/>
      <c r="EE5782" s="2"/>
      <c r="EP5782" s="1"/>
      <c r="EQ5782" s="1"/>
      <c r="ER5782" s="3"/>
      <c r="EU5782" s="1"/>
      <c r="FW5782" s="2"/>
      <c r="FX5782" s="2"/>
      <c r="FY5782" s="2"/>
      <c r="GB5782" s="2"/>
    </row>
    <row r="5783" spans="97:184" x14ac:dyDescent="0.2">
      <c r="CS5783" s="3"/>
      <c r="CX5783" s="1"/>
      <c r="DZ5783" s="2"/>
      <c r="EE5783" s="2"/>
      <c r="EP5783" s="1"/>
      <c r="EQ5783" s="1"/>
      <c r="ER5783" s="3"/>
      <c r="EU5783" s="1"/>
      <c r="FW5783" s="2"/>
      <c r="FX5783" s="2"/>
      <c r="FY5783" s="2"/>
      <c r="GB5783" s="2"/>
    </row>
    <row r="5784" spans="97:184" x14ac:dyDescent="0.2">
      <c r="CS5784" s="3"/>
      <c r="CX5784" s="1"/>
      <c r="DZ5784" s="2"/>
      <c r="EE5784" s="2"/>
      <c r="EP5784" s="1"/>
      <c r="EQ5784" s="1"/>
      <c r="ER5784" s="3"/>
      <c r="EU5784" s="1"/>
      <c r="FW5784" s="2"/>
      <c r="FX5784" s="2"/>
      <c r="FY5784" s="2"/>
      <c r="GB5784" s="2"/>
    </row>
    <row r="5785" spans="97:184" x14ac:dyDescent="0.2">
      <c r="CS5785" s="3"/>
      <c r="CX5785" s="1"/>
      <c r="DZ5785" s="2"/>
      <c r="EE5785" s="2"/>
      <c r="EP5785" s="1"/>
      <c r="EQ5785" s="1"/>
      <c r="ER5785" s="3"/>
      <c r="EU5785" s="1"/>
      <c r="FW5785" s="2"/>
      <c r="FX5785" s="2"/>
      <c r="FY5785" s="2"/>
      <c r="GB5785" s="2"/>
    </row>
    <row r="5786" spans="97:184" x14ac:dyDescent="0.2">
      <c r="CS5786" s="3"/>
      <c r="CX5786" s="1"/>
      <c r="DZ5786" s="2"/>
      <c r="EE5786" s="2"/>
      <c r="EP5786" s="1"/>
      <c r="EQ5786" s="1"/>
      <c r="ER5786" s="3"/>
      <c r="EU5786" s="1"/>
      <c r="FW5786" s="2"/>
      <c r="FX5786" s="2"/>
      <c r="FY5786" s="2"/>
      <c r="GB5786" s="2"/>
    </row>
    <row r="5787" spans="97:184" x14ac:dyDescent="0.2">
      <c r="CS5787" s="3"/>
      <c r="CX5787" s="1"/>
      <c r="DZ5787" s="2"/>
      <c r="EE5787" s="2"/>
      <c r="EP5787" s="1"/>
      <c r="EQ5787" s="1"/>
      <c r="ER5787" s="3"/>
      <c r="EU5787" s="1"/>
      <c r="FW5787" s="2"/>
      <c r="FX5787" s="2"/>
      <c r="FY5787" s="2"/>
      <c r="GB5787" s="2"/>
    </row>
    <row r="5788" spans="97:184" x14ac:dyDescent="0.2">
      <c r="CS5788" s="3"/>
      <c r="CX5788" s="1"/>
      <c r="DZ5788" s="2"/>
      <c r="EE5788" s="2"/>
      <c r="EP5788" s="1"/>
      <c r="EQ5788" s="1"/>
      <c r="ER5788" s="3"/>
      <c r="EU5788" s="1"/>
      <c r="FW5788" s="2"/>
      <c r="FX5788" s="2"/>
      <c r="FY5788" s="2"/>
      <c r="GB5788" s="2"/>
    </row>
    <row r="5789" spans="97:184" x14ac:dyDescent="0.2">
      <c r="CS5789" s="3"/>
      <c r="CX5789" s="1"/>
      <c r="DZ5789" s="2"/>
      <c r="EE5789" s="2"/>
      <c r="EP5789" s="1"/>
      <c r="EQ5789" s="1"/>
      <c r="ER5789" s="3"/>
      <c r="EU5789" s="1"/>
      <c r="FW5789" s="2"/>
      <c r="FX5789" s="2"/>
      <c r="FY5789" s="2"/>
      <c r="GB5789" s="2"/>
    </row>
    <row r="5790" spans="97:184" x14ac:dyDescent="0.2">
      <c r="CS5790" s="3"/>
      <c r="CX5790" s="1"/>
      <c r="DZ5790" s="2"/>
      <c r="EE5790" s="2"/>
      <c r="EP5790" s="1"/>
      <c r="EQ5790" s="1"/>
      <c r="ER5790" s="3"/>
      <c r="EU5790" s="1"/>
      <c r="FW5790" s="2"/>
      <c r="FX5790" s="2"/>
      <c r="FY5790" s="2"/>
      <c r="GB5790" s="2"/>
    </row>
    <row r="5791" spans="97:184" x14ac:dyDescent="0.2">
      <c r="CS5791" s="3"/>
      <c r="CX5791" s="1"/>
      <c r="DZ5791" s="2"/>
      <c r="EE5791" s="2"/>
      <c r="EP5791" s="1"/>
      <c r="EQ5791" s="1"/>
      <c r="ER5791" s="3"/>
      <c r="EU5791" s="1"/>
      <c r="FW5791" s="2"/>
      <c r="FX5791" s="2"/>
      <c r="FY5791" s="2"/>
      <c r="GB5791" s="2"/>
    </row>
    <row r="5792" spans="97:184" x14ac:dyDescent="0.2">
      <c r="CS5792" s="3"/>
      <c r="CX5792" s="1"/>
      <c r="DZ5792" s="2"/>
      <c r="EE5792" s="2"/>
      <c r="EP5792" s="1"/>
      <c r="EQ5792" s="1"/>
      <c r="ER5792" s="3"/>
      <c r="EU5792" s="1"/>
      <c r="FW5792" s="2"/>
      <c r="FX5792" s="2"/>
      <c r="FY5792" s="2"/>
      <c r="GB5792" s="2"/>
    </row>
    <row r="5793" spans="97:184" x14ac:dyDescent="0.2">
      <c r="CS5793" s="3"/>
      <c r="CX5793" s="1"/>
      <c r="DZ5793" s="2"/>
      <c r="EE5793" s="2"/>
      <c r="EP5793" s="1"/>
      <c r="EQ5793" s="1"/>
      <c r="ER5793" s="3"/>
      <c r="EU5793" s="1"/>
      <c r="FW5793" s="2"/>
      <c r="FX5793" s="2"/>
      <c r="FY5793" s="2"/>
      <c r="GB5793" s="2"/>
    </row>
    <row r="5794" spans="97:184" x14ac:dyDescent="0.2">
      <c r="CS5794" s="3"/>
      <c r="CX5794" s="1"/>
      <c r="DZ5794" s="2"/>
      <c r="EE5794" s="2"/>
      <c r="EP5794" s="1"/>
      <c r="EQ5794" s="1"/>
      <c r="ER5794" s="3"/>
      <c r="EU5794" s="1"/>
      <c r="FW5794" s="2"/>
      <c r="FX5794" s="2"/>
      <c r="FY5794" s="2"/>
      <c r="GB5794" s="2"/>
    </row>
    <row r="5795" spans="97:184" x14ac:dyDescent="0.2">
      <c r="CS5795" s="3"/>
      <c r="CX5795" s="1"/>
      <c r="DZ5795" s="2"/>
      <c r="EE5795" s="2"/>
      <c r="EP5795" s="1"/>
      <c r="EQ5795" s="1"/>
      <c r="ER5795" s="3"/>
      <c r="EU5795" s="1"/>
      <c r="FW5795" s="2"/>
      <c r="FX5795" s="2"/>
      <c r="FY5795" s="2"/>
      <c r="GB5795" s="2"/>
    </row>
    <row r="5796" spans="97:184" x14ac:dyDescent="0.2">
      <c r="CS5796" s="3"/>
      <c r="CX5796" s="1"/>
      <c r="DZ5796" s="2"/>
      <c r="EE5796" s="2"/>
      <c r="EP5796" s="1"/>
      <c r="EQ5796" s="1"/>
      <c r="ER5796" s="3"/>
      <c r="EU5796" s="1"/>
      <c r="FW5796" s="2"/>
      <c r="FX5796" s="2"/>
      <c r="FY5796" s="2"/>
      <c r="GB5796" s="2"/>
    </row>
    <row r="5797" spans="97:184" x14ac:dyDescent="0.2">
      <c r="CS5797" s="3"/>
      <c r="CX5797" s="1"/>
      <c r="DZ5797" s="2"/>
      <c r="EE5797" s="2"/>
      <c r="EP5797" s="1"/>
      <c r="EQ5797" s="1"/>
      <c r="ER5797" s="3"/>
      <c r="EU5797" s="1"/>
      <c r="FW5797" s="2"/>
      <c r="FX5797" s="2"/>
      <c r="FY5797" s="2"/>
      <c r="GB5797" s="2"/>
    </row>
    <row r="5798" spans="97:184" x14ac:dyDescent="0.2">
      <c r="CS5798" s="3"/>
      <c r="CX5798" s="1"/>
      <c r="DZ5798" s="2"/>
      <c r="EE5798" s="2"/>
      <c r="EP5798" s="1"/>
      <c r="EQ5798" s="1"/>
      <c r="ER5798" s="3"/>
      <c r="EU5798" s="1"/>
      <c r="FW5798" s="2"/>
      <c r="FX5798" s="2"/>
      <c r="FY5798" s="2"/>
      <c r="GB5798" s="2"/>
    </row>
    <row r="5799" spans="97:184" x14ac:dyDescent="0.2">
      <c r="CS5799" s="3"/>
      <c r="CX5799" s="1"/>
      <c r="DZ5799" s="2"/>
      <c r="EE5799" s="2"/>
      <c r="EP5799" s="1"/>
      <c r="EQ5799" s="1"/>
      <c r="ER5799" s="3"/>
      <c r="EU5799" s="1"/>
      <c r="FW5799" s="2"/>
      <c r="FX5799" s="2"/>
      <c r="FY5799" s="2"/>
      <c r="GB5799" s="2"/>
    </row>
    <row r="5800" spans="97:184" x14ac:dyDescent="0.2">
      <c r="CS5800" s="3"/>
      <c r="CX5800" s="1"/>
      <c r="DZ5800" s="2"/>
      <c r="EE5800" s="2"/>
      <c r="EP5800" s="1"/>
      <c r="EQ5800" s="1"/>
      <c r="ER5800" s="3"/>
      <c r="EU5800" s="1"/>
      <c r="FW5800" s="2"/>
      <c r="FX5800" s="2"/>
      <c r="FY5800" s="2"/>
      <c r="GB5800" s="2"/>
    </row>
    <row r="5801" spans="97:184" x14ac:dyDescent="0.2">
      <c r="CS5801" s="3"/>
      <c r="CX5801" s="1"/>
      <c r="DZ5801" s="2"/>
      <c r="EE5801" s="2"/>
      <c r="EP5801" s="1"/>
      <c r="EQ5801" s="1"/>
      <c r="ER5801" s="3"/>
      <c r="EU5801" s="1"/>
      <c r="FW5801" s="2"/>
      <c r="FX5801" s="2"/>
      <c r="FY5801" s="2"/>
      <c r="GB5801" s="2"/>
    </row>
    <row r="5802" spans="97:184" x14ac:dyDescent="0.2">
      <c r="CS5802" s="3"/>
      <c r="CX5802" s="1"/>
      <c r="DZ5802" s="2"/>
      <c r="EE5802" s="2"/>
      <c r="EP5802" s="1"/>
      <c r="EQ5802" s="1"/>
      <c r="ER5802" s="3"/>
      <c r="EU5802" s="1"/>
      <c r="FW5802" s="2"/>
      <c r="FX5802" s="2"/>
      <c r="FY5802" s="2"/>
      <c r="GB5802" s="2"/>
    </row>
    <row r="5803" spans="97:184" x14ac:dyDescent="0.2">
      <c r="CS5803" s="3"/>
      <c r="CX5803" s="1"/>
      <c r="DZ5803" s="2"/>
      <c r="EE5803" s="2"/>
      <c r="EP5803" s="1"/>
      <c r="EQ5803" s="1"/>
      <c r="ER5803" s="3"/>
      <c r="EU5803" s="1"/>
      <c r="FW5803" s="2"/>
      <c r="FX5803" s="2"/>
      <c r="FY5803" s="2"/>
      <c r="GB5803" s="2"/>
    </row>
    <row r="5804" spans="97:184" x14ac:dyDescent="0.2">
      <c r="CS5804" s="3"/>
      <c r="CX5804" s="1"/>
      <c r="DZ5804" s="2"/>
      <c r="EE5804" s="2"/>
      <c r="EP5804" s="1"/>
      <c r="EQ5804" s="1"/>
      <c r="ER5804" s="3"/>
      <c r="EU5804" s="1"/>
      <c r="FW5804" s="2"/>
      <c r="FX5804" s="2"/>
      <c r="FY5804" s="2"/>
      <c r="GB5804" s="2"/>
    </row>
    <row r="5805" spans="97:184" x14ac:dyDescent="0.2">
      <c r="CS5805" s="3"/>
      <c r="CX5805" s="1"/>
      <c r="DZ5805" s="2"/>
      <c r="EE5805" s="2"/>
      <c r="EP5805" s="1"/>
      <c r="EQ5805" s="1"/>
      <c r="ER5805" s="3"/>
      <c r="EU5805" s="1"/>
      <c r="FW5805" s="2"/>
      <c r="FX5805" s="2"/>
      <c r="FY5805" s="2"/>
      <c r="GB5805" s="2"/>
    </row>
    <row r="5806" spans="97:184" x14ac:dyDescent="0.2">
      <c r="CS5806" s="3"/>
      <c r="CX5806" s="1"/>
      <c r="DZ5806" s="2"/>
      <c r="EE5806" s="2"/>
      <c r="EP5806" s="1"/>
      <c r="EQ5806" s="1"/>
      <c r="ER5806" s="3"/>
      <c r="EU5806" s="1"/>
      <c r="FW5806" s="2"/>
      <c r="FX5806" s="2"/>
      <c r="FY5806" s="2"/>
      <c r="GB5806" s="2"/>
    </row>
    <row r="5807" spans="97:184" x14ac:dyDescent="0.2">
      <c r="CS5807" s="3"/>
      <c r="CX5807" s="1"/>
      <c r="DZ5807" s="2"/>
      <c r="EE5807" s="2"/>
      <c r="EP5807" s="1"/>
      <c r="EQ5807" s="1"/>
      <c r="ER5807" s="3"/>
      <c r="EU5807" s="1"/>
      <c r="FW5807" s="2"/>
      <c r="FX5807" s="2"/>
      <c r="FY5807" s="2"/>
      <c r="GB5807" s="2"/>
    </row>
    <row r="5808" spans="97:184" x14ac:dyDescent="0.2">
      <c r="CS5808" s="3"/>
      <c r="CX5808" s="1"/>
      <c r="DZ5808" s="2"/>
      <c r="EE5808" s="2"/>
      <c r="EP5808" s="1"/>
      <c r="EQ5808" s="1"/>
      <c r="ER5808" s="3"/>
      <c r="EU5808" s="1"/>
      <c r="FW5808" s="2"/>
      <c r="FX5808" s="2"/>
      <c r="FY5808" s="2"/>
      <c r="GB5808" s="2"/>
    </row>
    <row r="5809" spans="97:184" x14ac:dyDescent="0.2">
      <c r="CS5809" s="3"/>
      <c r="CX5809" s="1"/>
      <c r="DZ5809" s="2"/>
      <c r="EE5809" s="2"/>
      <c r="EP5809" s="1"/>
      <c r="EQ5809" s="1"/>
      <c r="ER5809" s="3"/>
      <c r="EU5809" s="1"/>
      <c r="FW5809" s="2"/>
      <c r="FX5809" s="2"/>
      <c r="FY5809" s="2"/>
      <c r="GB5809" s="2"/>
    </row>
    <row r="5810" spans="97:184" x14ac:dyDescent="0.2">
      <c r="CS5810" s="3"/>
      <c r="CX5810" s="1"/>
      <c r="DZ5810" s="2"/>
      <c r="EE5810" s="2"/>
      <c r="EP5810" s="1"/>
      <c r="EQ5810" s="1"/>
      <c r="ER5810" s="3"/>
      <c r="EU5810" s="1"/>
      <c r="FW5810" s="2"/>
      <c r="FX5810" s="2"/>
      <c r="FY5810" s="2"/>
      <c r="GB5810" s="2"/>
    </row>
    <row r="5811" spans="97:184" x14ac:dyDescent="0.2">
      <c r="CS5811" s="3"/>
      <c r="CX5811" s="1"/>
      <c r="DZ5811" s="2"/>
      <c r="EE5811" s="2"/>
      <c r="EP5811" s="1"/>
      <c r="EQ5811" s="1"/>
      <c r="ER5811" s="3"/>
      <c r="EU5811" s="1"/>
      <c r="FW5811" s="2"/>
      <c r="FX5811" s="2"/>
      <c r="FY5811" s="2"/>
      <c r="GB5811" s="2"/>
    </row>
    <row r="5812" spans="97:184" x14ac:dyDescent="0.2">
      <c r="CS5812" s="3"/>
      <c r="CX5812" s="1"/>
      <c r="DZ5812" s="2"/>
      <c r="EE5812" s="2"/>
      <c r="EP5812" s="1"/>
      <c r="EQ5812" s="1"/>
      <c r="ER5812" s="3"/>
      <c r="EU5812" s="1"/>
      <c r="FW5812" s="2"/>
      <c r="FX5812" s="2"/>
      <c r="FY5812" s="2"/>
      <c r="GB5812" s="2"/>
    </row>
    <row r="5813" spans="97:184" x14ac:dyDescent="0.2">
      <c r="CS5813" s="3"/>
      <c r="CX5813" s="1"/>
      <c r="DZ5813" s="2"/>
      <c r="EE5813" s="2"/>
      <c r="EP5813" s="1"/>
      <c r="EQ5813" s="1"/>
      <c r="ER5813" s="3"/>
      <c r="EU5813" s="1"/>
      <c r="FW5813" s="2"/>
      <c r="FX5813" s="2"/>
      <c r="FY5813" s="2"/>
      <c r="GB5813" s="2"/>
    </row>
    <row r="5814" spans="97:184" x14ac:dyDescent="0.2">
      <c r="CS5814" s="3"/>
      <c r="CX5814" s="1"/>
      <c r="DZ5814" s="2"/>
      <c r="EE5814" s="2"/>
      <c r="EP5814" s="1"/>
      <c r="EQ5814" s="1"/>
      <c r="ER5814" s="3"/>
      <c r="EU5814" s="1"/>
      <c r="FW5814" s="2"/>
      <c r="FX5814" s="2"/>
      <c r="FY5814" s="2"/>
      <c r="GB5814" s="2"/>
    </row>
    <row r="5815" spans="97:184" x14ac:dyDescent="0.2">
      <c r="CS5815" s="3"/>
      <c r="CX5815" s="1"/>
      <c r="DZ5815" s="2"/>
      <c r="EE5815" s="2"/>
      <c r="EP5815" s="1"/>
      <c r="EQ5815" s="1"/>
      <c r="ER5815" s="3"/>
      <c r="EU5815" s="1"/>
      <c r="FW5815" s="2"/>
      <c r="FX5815" s="2"/>
      <c r="FY5815" s="2"/>
      <c r="GB5815" s="2"/>
    </row>
    <row r="5816" spans="97:184" x14ac:dyDescent="0.2">
      <c r="CS5816" s="3"/>
      <c r="CX5816" s="1"/>
      <c r="DZ5816" s="2"/>
      <c r="EE5816" s="2"/>
      <c r="EP5816" s="1"/>
      <c r="EQ5816" s="1"/>
      <c r="ER5816" s="3"/>
      <c r="EU5816" s="1"/>
      <c r="FW5816" s="2"/>
      <c r="FX5816" s="2"/>
      <c r="FY5816" s="2"/>
      <c r="GB5816" s="2"/>
    </row>
    <row r="5817" spans="97:184" x14ac:dyDescent="0.2">
      <c r="CS5817" s="3"/>
      <c r="CX5817" s="1"/>
      <c r="DZ5817" s="2"/>
      <c r="EE5817" s="2"/>
      <c r="EP5817" s="1"/>
      <c r="EQ5817" s="1"/>
      <c r="ER5817" s="3"/>
      <c r="EU5817" s="1"/>
      <c r="FW5817" s="2"/>
      <c r="FX5817" s="2"/>
      <c r="FY5817" s="2"/>
      <c r="GB5817" s="2"/>
    </row>
    <row r="5818" spans="97:184" x14ac:dyDescent="0.2">
      <c r="CS5818" s="3"/>
      <c r="CX5818" s="1"/>
      <c r="DZ5818" s="2"/>
      <c r="EE5818" s="2"/>
      <c r="EP5818" s="1"/>
      <c r="EQ5818" s="1"/>
      <c r="ER5818" s="3"/>
      <c r="EU5818" s="1"/>
      <c r="FW5818" s="2"/>
      <c r="FX5818" s="2"/>
      <c r="FY5818" s="2"/>
      <c r="GB5818" s="2"/>
    </row>
    <row r="5819" spans="97:184" x14ac:dyDescent="0.2">
      <c r="CS5819" s="3"/>
      <c r="CX5819" s="1"/>
      <c r="DZ5819" s="2"/>
      <c r="EE5819" s="2"/>
      <c r="EP5819" s="1"/>
      <c r="EQ5819" s="1"/>
      <c r="ER5819" s="3"/>
      <c r="EU5819" s="1"/>
      <c r="FW5819" s="2"/>
      <c r="FX5819" s="2"/>
      <c r="FY5819" s="2"/>
      <c r="GB5819" s="2"/>
    </row>
    <row r="5820" spans="97:184" x14ac:dyDescent="0.2">
      <c r="CS5820" s="3"/>
      <c r="CX5820" s="1"/>
      <c r="DZ5820" s="2"/>
      <c r="EE5820" s="2"/>
      <c r="EP5820" s="1"/>
      <c r="EQ5820" s="1"/>
      <c r="ER5820" s="3"/>
      <c r="EU5820" s="1"/>
      <c r="FW5820" s="2"/>
      <c r="FX5820" s="2"/>
      <c r="FY5820" s="2"/>
      <c r="GB5820" s="2"/>
    </row>
    <row r="5821" spans="97:184" x14ac:dyDescent="0.2">
      <c r="CS5821" s="3"/>
      <c r="CX5821" s="1"/>
      <c r="DZ5821" s="2"/>
      <c r="EE5821" s="2"/>
      <c r="EP5821" s="1"/>
      <c r="EQ5821" s="1"/>
      <c r="ER5821" s="3"/>
      <c r="EU5821" s="1"/>
      <c r="FW5821" s="2"/>
      <c r="FX5821" s="2"/>
      <c r="FY5821" s="2"/>
      <c r="GB5821" s="2"/>
    </row>
    <row r="5822" spans="97:184" x14ac:dyDescent="0.2">
      <c r="CS5822" s="3"/>
      <c r="CX5822" s="1"/>
      <c r="DZ5822" s="2"/>
      <c r="EE5822" s="2"/>
      <c r="EP5822" s="1"/>
      <c r="EQ5822" s="1"/>
      <c r="ER5822" s="3"/>
      <c r="EU5822" s="1"/>
      <c r="FW5822" s="2"/>
      <c r="FX5822" s="2"/>
      <c r="FY5822" s="2"/>
      <c r="GB5822" s="2"/>
    </row>
    <row r="5823" spans="97:184" x14ac:dyDescent="0.2">
      <c r="CS5823" s="3"/>
      <c r="CX5823" s="1"/>
      <c r="DZ5823" s="2"/>
      <c r="EE5823" s="2"/>
      <c r="EP5823" s="1"/>
      <c r="EQ5823" s="1"/>
      <c r="ER5823" s="3"/>
      <c r="EU5823" s="1"/>
      <c r="FW5823" s="2"/>
      <c r="FX5823" s="2"/>
      <c r="FY5823" s="2"/>
      <c r="GB5823" s="2"/>
    </row>
    <row r="5824" spans="97:184" x14ac:dyDescent="0.2">
      <c r="CS5824" s="3"/>
      <c r="CX5824" s="1"/>
      <c r="DZ5824" s="2"/>
      <c r="EE5824" s="2"/>
      <c r="EP5824" s="1"/>
      <c r="EQ5824" s="1"/>
      <c r="ER5824" s="3"/>
      <c r="EU5824" s="1"/>
      <c r="FW5824" s="2"/>
      <c r="FX5824" s="2"/>
      <c r="FY5824" s="2"/>
      <c r="GB5824" s="2"/>
    </row>
    <row r="5825" spans="97:184" x14ac:dyDescent="0.2">
      <c r="CS5825" s="3"/>
      <c r="CX5825" s="1"/>
      <c r="DZ5825" s="2"/>
      <c r="EE5825" s="2"/>
      <c r="EP5825" s="1"/>
      <c r="EQ5825" s="1"/>
      <c r="ER5825" s="3"/>
      <c r="EU5825" s="1"/>
      <c r="FW5825" s="2"/>
      <c r="FX5825" s="2"/>
      <c r="FY5825" s="2"/>
      <c r="GB5825" s="2"/>
    </row>
    <row r="5826" spans="97:184" x14ac:dyDescent="0.2">
      <c r="CS5826" s="3"/>
      <c r="CX5826" s="1"/>
      <c r="DZ5826" s="2"/>
      <c r="EE5826" s="2"/>
      <c r="EP5826" s="1"/>
      <c r="EQ5826" s="1"/>
      <c r="ER5826" s="3"/>
      <c r="EU5826" s="1"/>
      <c r="FW5826" s="2"/>
      <c r="FX5826" s="2"/>
      <c r="FY5826" s="2"/>
      <c r="GB5826" s="2"/>
    </row>
    <row r="5827" spans="97:184" x14ac:dyDescent="0.2">
      <c r="CS5827" s="3"/>
      <c r="CX5827" s="1"/>
      <c r="DZ5827" s="2"/>
      <c r="EE5827" s="2"/>
      <c r="EP5827" s="1"/>
      <c r="EQ5827" s="1"/>
      <c r="ER5827" s="3"/>
      <c r="EU5827" s="1"/>
      <c r="FW5827" s="2"/>
      <c r="FX5827" s="2"/>
      <c r="FY5827" s="2"/>
      <c r="GB5827" s="2"/>
    </row>
    <row r="5828" spans="97:184" x14ac:dyDescent="0.2">
      <c r="CS5828" s="3"/>
      <c r="CX5828" s="1"/>
      <c r="DZ5828" s="2"/>
      <c r="EE5828" s="2"/>
      <c r="EP5828" s="1"/>
      <c r="EQ5828" s="1"/>
      <c r="ER5828" s="3"/>
      <c r="EU5828" s="1"/>
      <c r="FW5828" s="2"/>
      <c r="FX5828" s="2"/>
      <c r="FY5828" s="2"/>
      <c r="GB5828" s="2"/>
    </row>
    <row r="5829" spans="97:184" x14ac:dyDescent="0.2">
      <c r="CS5829" s="3"/>
      <c r="CX5829" s="1"/>
      <c r="DZ5829" s="2"/>
      <c r="EE5829" s="2"/>
      <c r="EP5829" s="1"/>
      <c r="EQ5829" s="1"/>
      <c r="ER5829" s="3"/>
      <c r="EU5829" s="1"/>
      <c r="FW5829" s="2"/>
      <c r="FX5829" s="2"/>
      <c r="FY5829" s="2"/>
      <c r="GB5829" s="2"/>
    </row>
    <row r="5830" spans="97:184" x14ac:dyDescent="0.2">
      <c r="CS5830" s="3"/>
      <c r="CX5830" s="1"/>
      <c r="DZ5830" s="2"/>
      <c r="EE5830" s="2"/>
      <c r="EP5830" s="1"/>
      <c r="EQ5830" s="1"/>
      <c r="ER5830" s="3"/>
      <c r="EU5830" s="1"/>
      <c r="FW5830" s="2"/>
      <c r="FX5830" s="2"/>
      <c r="FY5830" s="2"/>
      <c r="GB5830" s="2"/>
    </row>
    <row r="5831" spans="97:184" x14ac:dyDescent="0.2">
      <c r="CS5831" s="3"/>
      <c r="CX5831" s="1"/>
      <c r="DZ5831" s="2"/>
      <c r="EE5831" s="2"/>
      <c r="EP5831" s="1"/>
      <c r="EQ5831" s="1"/>
      <c r="ER5831" s="3"/>
      <c r="EU5831" s="1"/>
      <c r="FW5831" s="2"/>
      <c r="FX5831" s="2"/>
      <c r="FY5831" s="2"/>
      <c r="GB5831" s="2"/>
    </row>
    <row r="5832" spans="97:184" x14ac:dyDescent="0.2">
      <c r="CS5832" s="3"/>
      <c r="CX5832" s="1"/>
      <c r="DZ5832" s="2"/>
      <c r="EE5832" s="2"/>
      <c r="EP5832" s="1"/>
      <c r="EQ5832" s="1"/>
      <c r="ER5832" s="3"/>
      <c r="EU5832" s="1"/>
      <c r="FW5832" s="2"/>
      <c r="FX5832" s="2"/>
      <c r="FY5832" s="2"/>
      <c r="GB5832" s="2"/>
    </row>
    <row r="5833" spans="97:184" x14ac:dyDescent="0.2">
      <c r="CS5833" s="3"/>
      <c r="CX5833" s="1"/>
      <c r="DZ5833" s="2"/>
      <c r="EE5833" s="2"/>
      <c r="EP5833" s="1"/>
      <c r="EQ5833" s="1"/>
      <c r="ER5833" s="3"/>
      <c r="EU5833" s="1"/>
      <c r="FW5833" s="2"/>
      <c r="FX5833" s="2"/>
      <c r="FY5833" s="2"/>
      <c r="GB5833" s="2"/>
    </row>
    <row r="5834" spans="97:184" x14ac:dyDescent="0.2">
      <c r="CS5834" s="3"/>
      <c r="CX5834" s="1"/>
      <c r="DZ5834" s="2"/>
      <c r="EE5834" s="2"/>
      <c r="EP5834" s="1"/>
      <c r="EQ5834" s="1"/>
      <c r="ER5834" s="3"/>
      <c r="EU5834" s="1"/>
      <c r="FW5834" s="2"/>
      <c r="FX5834" s="2"/>
      <c r="FY5834" s="2"/>
      <c r="GB5834" s="2"/>
    </row>
    <row r="5835" spans="97:184" x14ac:dyDescent="0.2">
      <c r="CS5835" s="3"/>
      <c r="CX5835" s="1"/>
      <c r="DZ5835" s="2"/>
      <c r="EE5835" s="2"/>
      <c r="EP5835" s="1"/>
      <c r="EQ5835" s="1"/>
      <c r="ER5835" s="3"/>
      <c r="EU5835" s="1"/>
      <c r="FW5835" s="2"/>
      <c r="FX5835" s="2"/>
      <c r="FY5835" s="2"/>
      <c r="GB5835" s="2"/>
    </row>
    <row r="5836" spans="97:184" x14ac:dyDescent="0.2">
      <c r="CS5836" s="3"/>
      <c r="CX5836" s="1"/>
      <c r="DZ5836" s="2"/>
      <c r="EE5836" s="2"/>
      <c r="EP5836" s="1"/>
      <c r="EQ5836" s="1"/>
      <c r="ER5836" s="3"/>
      <c r="EU5836" s="1"/>
      <c r="FW5836" s="2"/>
      <c r="FX5836" s="2"/>
      <c r="FY5836" s="2"/>
      <c r="GB5836" s="2"/>
    </row>
    <row r="5837" spans="97:184" x14ac:dyDescent="0.2">
      <c r="CS5837" s="3"/>
      <c r="CX5837" s="1"/>
      <c r="DZ5837" s="2"/>
      <c r="EE5837" s="2"/>
      <c r="EP5837" s="1"/>
      <c r="EQ5837" s="1"/>
      <c r="ER5837" s="3"/>
      <c r="EU5837" s="1"/>
      <c r="FW5837" s="2"/>
      <c r="FX5837" s="2"/>
      <c r="FY5837" s="2"/>
      <c r="GB5837" s="2"/>
    </row>
    <row r="5838" spans="97:184" x14ac:dyDescent="0.2">
      <c r="CS5838" s="3"/>
      <c r="CX5838" s="1"/>
      <c r="DZ5838" s="2"/>
      <c r="EE5838" s="2"/>
      <c r="EP5838" s="1"/>
      <c r="EQ5838" s="1"/>
      <c r="ER5838" s="3"/>
      <c r="EU5838" s="1"/>
      <c r="FW5838" s="2"/>
      <c r="FX5838" s="2"/>
      <c r="FY5838" s="2"/>
      <c r="GB5838" s="2"/>
    </row>
    <row r="5839" spans="97:184" x14ac:dyDescent="0.2">
      <c r="CS5839" s="3"/>
      <c r="CX5839" s="1"/>
      <c r="DZ5839" s="2"/>
      <c r="EE5839" s="2"/>
      <c r="EP5839" s="1"/>
      <c r="EQ5839" s="1"/>
      <c r="ER5839" s="3"/>
      <c r="EU5839" s="1"/>
      <c r="FW5839" s="2"/>
      <c r="FX5839" s="2"/>
      <c r="FY5839" s="2"/>
      <c r="GB5839" s="2"/>
    </row>
    <row r="5840" spans="97:184" x14ac:dyDescent="0.2">
      <c r="CS5840" s="3"/>
      <c r="CX5840" s="1"/>
      <c r="DZ5840" s="2"/>
      <c r="EE5840" s="2"/>
      <c r="EP5840" s="1"/>
      <c r="EQ5840" s="1"/>
      <c r="ER5840" s="3"/>
      <c r="EU5840" s="1"/>
      <c r="FW5840" s="2"/>
      <c r="FX5840" s="2"/>
      <c r="FY5840" s="2"/>
      <c r="GB5840" s="2"/>
    </row>
    <row r="5841" spans="97:184" x14ac:dyDescent="0.2">
      <c r="CS5841" s="3"/>
      <c r="CX5841" s="1"/>
      <c r="DZ5841" s="2"/>
      <c r="EE5841" s="2"/>
      <c r="EP5841" s="1"/>
      <c r="EQ5841" s="1"/>
      <c r="ER5841" s="3"/>
      <c r="EU5841" s="1"/>
      <c r="FW5841" s="2"/>
      <c r="FX5841" s="2"/>
      <c r="FY5841" s="2"/>
      <c r="GB5841" s="2"/>
    </row>
    <row r="5842" spans="97:184" x14ac:dyDescent="0.2">
      <c r="CS5842" s="3"/>
      <c r="CX5842" s="1"/>
      <c r="DZ5842" s="2"/>
      <c r="EE5842" s="2"/>
      <c r="EP5842" s="1"/>
      <c r="EQ5842" s="1"/>
      <c r="ER5842" s="3"/>
      <c r="EU5842" s="1"/>
      <c r="FW5842" s="2"/>
      <c r="FX5842" s="2"/>
      <c r="FY5842" s="2"/>
      <c r="GB5842" s="2"/>
    </row>
    <row r="5843" spans="97:184" x14ac:dyDescent="0.2">
      <c r="CS5843" s="3"/>
      <c r="CX5843" s="1"/>
      <c r="DZ5843" s="2"/>
      <c r="EE5843" s="2"/>
      <c r="EP5843" s="1"/>
      <c r="EQ5843" s="1"/>
      <c r="ER5843" s="3"/>
      <c r="EU5843" s="1"/>
      <c r="FW5843" s="2"/>
      <c r="FX5843" s="2"/>
      <c r="FY5843" s="2"/>
      <c r="GB5843" s="2"/>
    </row>
    <row r="5844" spans="97:184" x14ac:dyDescent="0.2">
      <c r="CS5844" s="3"/>
      <c r="CX5844" s="1"/>
      <c r="DZ5844" s="2"/>
      <c r="EE5844" s="2"/>
      <c r="EP5844" s="1"/>
      <c r="EQ5844" s="1"/>
      <c r="ER5844" s="3"/>
      <c r="EU5844" s="1"/>
      <c r="FW5844" s="2"/>
      <c r="FX5844" s="2"/>
      <c r="FY5844" s="2"/>
      <c r="GB5844" s="2"/>
    </row>
    <row r="5845" spans="97:184" x14ac:dyDescent="0.2">
      <c r="CS5845" s="3"/>
      <c r="CX5845" s="1"/>
      <c r="DZ5845" s="2"/>
      <c r="EE5845" s="2"/>
      <c r="EP5845" s="1"/>
      <c r="EQ5845" s="1"/>
      <c r="ER5845" s="3"/>
      <c r="EU5845" s="1"/>
      <c r="FW5845" s="2"/>
      <c r="FX5845" s="2"/>
      <c r="FY5845" s="2"/>
      <c r="GB5845" s="2"/>
    </row>
    <row r="5846" spans="97:184" x14ac:dyDescent="0.2">
      <c r="CS5846" s="3"/>
      <c r="CX5846" s="1"/>
      <c r="DZ5846" s="2"/>
      <c r="EE5846" s="2"/>
      <c r="EP5846" s="1"/>
      <c r="EQ5846" s="1"/>
      <c r="ER5846" s="3"/>
      <c r="EU5846" s="1"/>
      <c r="FW5846" s="2"/>
      <c r="FX5846" s="2"/>
      <c r="FY5846" s="2"/>
      <c r="GB5846" s="2"/>
    </row>
    <row r="5847" spans="97:184" x14ac:dyDescent="0.2">
      <c r="CS5847" s="3"/>
      <c r="CX5847" s="1"/>
      <c r="DZ5847" s="2"/>
      <c r="EE5847" s="2"/>
      <c r="EP5847" s="1"/>
      <c r="EQ5847" s="1"/>
      <c r="ER5847" s="3"/>
      <c r="EU5847" s="1"/>
      <c r="FW5847" s="2"/>
      <c r="FX5847" s="2"/>
      <c r="FY5847" s="2"/>
      <c r="GB5847" s="2"/>
    </row>
    <row r="5848" spans="97:184" x14ac:dyDescent="0.2">
      <c r="CS5848" s="3"/>
      <c r="CX5848" s="1"/>
      <c r="DZ5848" s="2"/>
      <c r="EE5848" s="2"/>
      <c r="EP5848" s="1"/>
      <c r="EQ5848" s="1"/>
      <c r="ER5848" s="3"/>
      <c r="EU5848" s="1"/>
      <c r="FW5848" s="2"/>
      <c r="FX5848" s="2"/>
      <c r="FY5848" s="2"/>
      <c r="GB5848" s="2"/>
    </row>
    <row r="5849" spans="97:184" x14ac:dyDescent="0.2">
      <c r="CS5849" s="3"/>
      <c r="CX5849" s="1"/>
      <c r="DZ5849" s="2"/>
      <c r="EE5849" s="2"/>
      <c r="EP5849" s="1"/>
      <c r="EQ5849" s="1"/>
      <c r="ER5849" s="3"/>
      <c r="EU5849" s="1"/>
      <c r="FW5849" s="2"/>
      <c r="FX5849" s="2"/>
      <c r="FY5849" s="2"/>
      <c r="GB5849" s="2"/>
    </row>
    <row r="5850" spans="97:184" x14ac:dyDescent="0.2">
      <c r="CS5850" s="3"/>
      <c r="CX5850" s="1"/>
      <c r="DZ5850" s="2"/>
      <c r="EE5850" s="2"/>
      <c r="EP5850" s="1"/>
      <c r="EQ5850" s="1"/>
      <c r="ER5850" s="3"/>
      <c r="EU5850" s="1"/>
      <c r="FW5850" s="2"/>
      <c r="FX5850" s="2"/>
      <c r="FY5850" s="2"/>
      <c r="GB5850" s="2"/>
    </row>
    <row r="5851" spans="97:184" x14ac:dyDescent="0.2">
      <c r="CS5851" s="3"/>
      <c r="CX5851" s="1"/>
      <c r="DZ5851" s="2"/>
      <c r="EE5851" s="2"/>
      <c r="EP5851" s="1"/>
      <c r="EQ5851" s="1"/>
      <c r="ER5851" s="3"/>
      <c r="EU5851" s="1"/>
      <c r="FW5851" s="2"/>
      <c r="FX5851" s="2"/>
      <c r="FY5851" s="2"/>
      <c r="GB5851" s="2"/>
    </row>
    <row r="5852" spans="97:184" x14ac:dyDescent="0.2">
      <c r="CS5852" s="3"/>
      <c r="CX5852" s="1"/>
      <c r="DZ5852" s="2"/>
      <c r="EE5852" s="2"/>
      <c r="EP5852" s="1"/>
      <c r="EQ5852" s="1"/>
      <c r="ER5852" s="3"/>
      <c r="EU5852" s="1"/>
      <c r="FW5852" s="2"/>
      <c r="FX5852" s="2"/>
      <c r="FY5852" s="2"/>
      <c r="GB5852" s="2"/>
    </row>
    <row r="5853" spans="97:184" x14ac:dyDescent="0.2">
      <c r="CS5853" s="3"/>
      <c r="CX5853" s="1"/>
      <c r="DZ5853" s="2"/>
      <c r="EE5853" s="2"/>
      <c r="EP5853" s="1"/>
      <c r="EQ5853" s="1"/>
      <c r="ER5853" s="3"/>
      <c r="EU5853" s="1"/>
      <c r="FW5853" s="2"/>
      <c r="FX5853" s="2"/>
      <c r="FY5853" s="2"/>
      <c r="GB5853" s="2"/>
    </row>
    <row r="5854" spans="97:184" x14ac:dyDescent="0.2">
      <c r="CS5854" s="3"/>
      <c r="CX5854" s="1"/>
      <c r="DZ5854" s="2"/>
      <c r="EE5854" s="2"/>
      <c r="EP5854" s="1"/>
      <c r="EQ5854" s="1"/>
      <c r="ER5854" s="3"/>
      <c r="EU5854" s="1"/>
      <c r="FW5854" s="2"/>
      <c r="FX5854" s="2"/>
      <c r="FY5854" s="2"/>
      <c r="GB5854" s="2"/>
    </row>
    <row r="5855" spans="97:184" x14ac:dyDescent="0.2">
      <c r="CS5855" s="3"/>
      <c r="CX5855" s="1"/>
      <c r="DZ5855" s="2"/>
      <c r="EE5855" s="2"/>
      <c r="EP5855" s="1"/>
      <c r="EQ5855" s="1"/>
      <c r="ER5855" s="3"/>
      <c r="EU5855" s="1"/>
      <c r="FW5855" s="2"/>
      <c r="FX5855" s="2"/>
      <c r="FY5855" s="2"/>
      <c r="GB5855" s="2"/>
    </row>
    <row r="5856" spans="97:184" x14ac:dyDescent="0.2">
      <c r="CS5856" s="3"/>
      <c r="CX5856" s="1"/>
      <c r="DZ5856" s="2"/>
      <c r="EE5856" s="2"/>
      <c r="EP5856" s="1"/>
      <c r="EQ5856" s="1"/>
      <c r="ER5856" s="3"/>
      <c r="EU5856" s="1"/>
      <c r="FW5856" s="2"/>
      <c r="FX5856" s="2"/>
      <c r="FY5856" s="2"/>
      <c r="GB5856" s="2"/>
    </row>
    <row r="5857" spans="97:184" x14ac:dyDescent="0.2">
      <c r="CS5857" s="3"/>
      <c r="CX5857" s="1"/>
      <c r="DZ5857" s="2"/>
      <c r="EE5857" s="2"/>
      <c r="EP5857" s="1"/>
      <c r="EQ5857" s="1"/>
      <c r="ER5857" s="3"/>
      <c r="EU5857" s="1"/>
      <c r="FW5857" s="2"/>
      <c r="FX5857" s="2"/>
      <c r="FY5857" s="2"/>
      <c r="GB5857" s="2"/>
    </row>
    <row r="5858" spans="97:184" x14ac:dyDescent="0.2">
      <c r="CS5858" s="3"/>
      <c r="CX5858" s="1"/>
      <c r="DZ5858" s="2"/>
      <c r="EE5858" s="2"/>
      <c r="EP5858" s="1"/>
      <c r="EQ5858" s="1"/>
      <c r="ER5858" s="3"/>
      <c r="EU5858" s="1"/>
      <c r="FW5858" s="2"/>
      <c r="FX5858" s="2"/>
      <c r="FY5858" s="2"/>
      <c r="GB5858" s="2"/>
    </row>
    <row r="5859" spans="97:184" x14ac:dyDescent="0.2">
      <c r="CS5859" s="3"/>
      <c r="CX5859" s="1"/>
      <c r="DZ5859" s="2"/>
      <c r="EE5859" s="2"/>
      <c r="EP5859" s="1"/>
      <c r="EQ5859" s="1"/>
      <c r="ER5859" s="3"/>
      <c r="EU5859" s="1"/>
      <c r="FW5859" s="2"/>
      <c r="FX5859" s="2"/>
      <c r="FY5859" s="2"/>
      <c r="GB5859" s="2"/>
    </row>
    <row r="5860" spans="97:184" x14ac:dyDescent="0.2">
      <c r="CS5860" s="3"/>
      <c r="CX5860" s="1"/>
      <c r="DZ5860" s="2"/>
      <c r="EE5860" s="2"/>
      <c r="EP5860" s="1"/>
      <c r="EQ5860" s="1"/>
      <c r="ER5860" s="3"/>
      <c r="EU5860" s="1"/>
      <c r="FW5860" s="2"/>
      <c r="FX5860" s="2"/>
      <c r="FY5860" s="2"/>
      <c r="GB5860" s="2"/>
    </row>
    <row r="5861" spans="97:184" x14ac:dyDescent="0.2">
      <c r="CS5861" s="3"/>
      <c r="CX5861" s="1"/>
      <c r="DZ5861" s="2"/>
      <c r="EE5861" s="2"/>
      <c r="EP5861" s="1"/>
      <c r="EQ5861" s="1"/>
      <c r="ER5861" s="3"/>
      <c r="EU5861" s="1"/>
      <c r="FW5861" s="2"/>
      <c r="FX5861" s="2"/>
      <c r="FY5861" s="2"/>
      <c r="GB5861" s="2"/>
    </row>
    <row r="5862" spans="97:184" x14ac:dyDescent="0.2">
      <c r="CS5862" s="3"/>
      <c r="CX5862" s="1"/>
      <c r="DZ5862" s="2"/>
      <c r="EE5862" s="2"/>
      <c r="EP5862" s="1"/>
      <c r="EQ5862" s="1"/>
      <c r="ER5862" s="3"/>
      <c r="EU5862" s="1"/>
      <c r="FW5862" s="2"/>
      <c r="FX5862" s="2"/>
      <c r="FY5862" s="2"/>
      <c r="GB5862" s="2"/>
    </row>
    <row r="5863" spans="97:184" x14ac:dyDescent="0.2">
      <c r="CS5863" s="3"/>
      <c r="CX5863" s="1"/>
      <c r="DZ5863" s="2"/>
      <c r="EE5863" s="2"/>
      <c r="EP5863" s="1"/>
      <c r="EQ5863" s="1"/>
      <c r="ER5863" s="3"/>
      <c r="EU5863" s="1"/>
      <c r="FW5863" s="2"/>
      <c r="FX5863" s="2"/>
      <c r="FY5863" s="2"/>
      <c r="GB5863" s="2"/>
    </row>
    <row r="5864" spans="97:184" x14ac:dyDescent="0.2">
      <c r="CS5864" s="3"/>
      <c r="CX5864" s="1"/>
      <c r="DZ5864" s="2"/>
      <c r="EE5864" s="2"/>
      <c r="EP5864" s="1"/>
      <c r="EQ5864" s="1"/>
      <c r="ER5864" s="3"/>
      <c r="EU5864" s="1"/>
      <c r="FW5864" s="2"/>
      <c r="FX5864" s="2"/>
      <c r="FY5864" s="2"/>
      <c r="GB5864" s="2"/>
    </row>
    <row r="5865" spans="97:184" x14ac:dyDescent="0.2">
      <c r="CS5865" s="3"/>
      <c r="CX5865" s="1"/>
      <c r="DZ5865" s="2"/>
      <c r="EE5865" s="2"/>
      <c r="EP5865" s="1"/>
      <c r="EQ5865" s="1"/>
      <c r="ER5865" s="3"/>
      <c r="EU5865" s="1"/>
      <c r="FW5865" s="2"/>
      <c r="FX5865" s="2"/>
      <c r="FY5865" s="2"/>
      <c r="GB5865" s="2"/>
    </row>
    <row r="5866" spans="97:184" x14ac:dyDescent="0.2">
      <c r="CS5866" s="3"/>
      <c r="CX5866" s="1"/>
      <c r="DZ5866" s="2"/>
      <c r="EE5866" s="2"/>
      <c r="EP5866" s="1"/>
      <c r="EQ5866" s="1"/>
      <c r="ER5866" s="3"/>
      <c r="EU5866" s="1"/>
      <c r="FW5866" s="2"/>
      <c r="FX5866" s="2"/>
      <c r="FY5866" s="2"/>
      <c r="GB5866" s="2"/>
    </row>
    <row r="5867" spans="97:184" x14ac:dyDescent="0.2">
      <c r="CS5867" s="3"/>
      <c r="CX5867" s="1"/>
      <c r="DZ5867" s="2"/>
      <c r="EE5867" s="2"/>
      <c r="EP5867" s="1"/>
      <c r="EQ5867" s="1"/>
      <c r="ER5867" s="3"/>
      <c r="EU5867" s="1"/>
      <c r="FW5867" s="2"/>
      <c r="FX5867" s="2"/>
      <c r="FY5867" s="2"/>
      <c r="GB5867" s="2"/>
    </row>
    <row r="5868" spans="97:184" x14ac:dyDescent="0.2">
      <c r="CS5868" s="3"/>
      <c r="CX5868" s="1"/>
      <c r="DZ5868" s="2"/>
      <c r="EE5868" s="2"/>
      <c r="EP5868" s="1"/>
      <c r="EQ5868" s="1"/>
      <c r="ER5868" s="3"/>
      <c r="EU5868" s="1"/>
      <c r="FW5868" s="2"/>
      <c r="FX5868" s="2"/>
      <c r="FY5868" s="2"/>
      <c r="GB5868" s="2"/>
    </row>
    <row r="5869" spans="97:184" x14ac:dyDescent="0.2">
      <c r="CS5869" s="3"/>
      <c r="CX5869" s="1"/>
      <c r="DZ5869" s="2"/>
      <c r="EE5869" s="2"/>
      <c r="EP5869" s="1"/>
      <c r="EQ5869" s="1"/>
      <c r="ER5869" s="3"/>
      <c r="EU5869" s="1"/>
      <c r="FW5869" s="2"/>
      <c r="FX5869" s="2"/>
      <c r="FY5869" s="2"/>
      <c r="GB5869" s="2"/>
    </row>
    <row r="5870" spans="97:184" x14ac:dyDescent="0.2">
      <c r="CS5870" s="3"/>
      <c r="CX5870" s="1"/>
      <c r="DZ5870" s="2"/>
      <c r="EE5870" s="2"/>
      <c r="EP5870" s="1"/>
      <c r="EQ5870" s="1"/>
      <c r="ER5870" s="3"/>
      <c r="EU5870" s="1"/>
      <c r="FW5870" s="2"/>
      <c r="FX5870" s="2"/>
      <c r="FY5870" s="2"/>
      <c r="GB5870" s="2"/>
    </row>
    <row r="5871" spans="97:184" x14ac:dyDescent="0.2">
      <c r="CS5871" s="3"/>
      <c r="CX5871" s="1"/>
      <c r="DZ5871" s="2"/>
      <c r="EE5871" s="2"/>
      <c r="EP5871" s="1"/>
      <c r="EQ5871" s="1"/>
      <c r="ER5871" s="3"/>
      <c r="EU5871" s="1"/>
      <c r="FW5871" s="2"/>
      <c r="FX5871" s="2"/>
      <c r="FY5871" s="2"/>
      <c r="GB5871" s="2"/>
    </row>
    <row r="5872" spans="97:184" x14ac:dyDescent="0.2">
      <c r="CS5872" s="3"/>
      <c r="CX5872" s="1"/>
      <c r="DZ5872" s="2"/>
      <c r="EE5872" s="2"/>
      <c r="EP5872" s="1"/>
      <c r="EQ5872" s="1"/>
      <c r="ER5872" s="3"/>
      <c r="EU5872" s="1"/>
      <c r="FW5872" s="2"/>
      <c r="FX5872" s="2"/>
      <c r="FY5872" s="2"/>
      <c r="GB5872" s="2"/>
    </row>
    <row r="5873" spans="97:184" x14ac:dyDescent="0.2">
      <c r="CS5873" s="3"/>
      <c r="CX5873" s="1"/>
      <c r="DZ5873" s="2"/>
      <c r="EE5873" s="2"/>
      <c r="EP5873" s="1"/>
      <c r="EQ5873" s="1"/>
      <c r="ER5873" s="3"/>
      <c r="EU5873" s="1"/>
      <c r="FW5873" s="2"/>
      <c r="FX5873" s="2"/>
      <c r="FY5873" s="2"/>
      <c r="GB5873" s="2"/>
    </row>
    <row r="5874" spans="97:184" x14ac:dyDescent="0.2">
      <c r="CS5874" s="3"/>
      <c r="CX5874" s="1"/>
      <c r="DZ5874" s="2"/>
      <c r="EE5874" s="2"/>
      <c r="EP5874" s="1"/>
      <c r="EQ5874" s="1"/>
      <c r="ER5874" s="3"/>
      <c r="EU5874" s="1"/>
      <c r="FW5874" s="2"/>
      <c r="FX5874" s="2"/>
      <c r="FY5874" s="2"/>
      <c r="GB5874" s="2"/>
    </row>
    <row r="5875" spans="97:184" x14ac:dyDescent="0.2">
      <c r="CS5875" s="3"/>
      <c r="CX5875" s="1"/>
      <c r="DZ5875" s="2"/>
      <c r="EE5875" s="2"/>
      <c r="EP5875" s="1"/>
      <c r="EQ5875" s="1"/>
      <c r="ER5875" s="3"/>
      <c r="EU5875" s="1"/>
      <c r="FW5875" s="2"/>
      <c r="FX5875" s="2"/>
      <c r="FY5875" s="2"/>
      <c r="GB5875" s="2"/>
    </row>
    <row r="5876" spans="97:184" x14ac:dyDescent="0.2">
      <c r="CS5876" s="3"/>
      <c r="CX5876" s="1"/>
      <c r="DZ5876" s="2"/>
      <c r="EE5876" s="2"/>
      <c r="EP5876" s="1"/>
      <c r="EQ5876" s="1"/>
      <c r="ER5876" s="3"/>
      <c r="EU5876" s="1"/>
      <c r="FW5876" s="2"/>
      <c r="FX5876" s="2"/>
      <c r="FY5876" s="2"/>
      <c r="GB5876" s="2"/>
    </row>
    <row r="5877" spans="97:184" x14ac:dyDescent="0.2">
      <c r="CS5877" s="3"/>
      <c r="CX5877" s="1"/>
      <c r="DZ5877" s="2"/>
      <c r="EE5877" s="2"/>
      <c r="EP5877" s="1"/>
      <c r="EQ5877" s="1"/>
      <c r="ER5877" s="3"/>
      <c r="EU5877" s="1"/>
      <c r="FW5877" s="2"/>
      <c r="FX5877" s="2"/>
      <c r="FY5877" s="2"/>
      <c r="GB5877" s="2"/>
    </row>
    <row r="5878" spans="97:184" x14ac:dyDescent="0.2">
      <c r="CS5878" s="3"/>
      <c r="CX5878" s="1"/>
      <c r="DZ5878" s="2"/>
      <c r="EE5878" s="2"/>
      <c r="EP5878" s="1"/>
      <c r="EQ5878" s="1"/>
      <c r="ER5878" s="3"/>
      <c r="EU5878" s="1"/>
      <c r="FW5878" s="2"/>
      <c r="FX5878" s="2"/>
      <c r="FY5878" s="2"/>
      <c r="GB5878" s="2"/>
    </row>
    <row r="5879" spans="97:184" x14ac:dyDescent="0.2">
      <c r="CS5879" s="3"/>
      <c r="CX5879" s="1"/>
      <c r="DZ5879" s="2"/>
      <c r="EE5879" s="2"/>
      <c r="EP5879" s="1"/>
      <c r="EQ5879" s="1"/>
      <c r="ER5879" s="3"/>
      <c r="EU5879" s="1"/>
      <c r="FW5879" s="2"/>
      <c r="FX5879" s="2"/>
      <c r="FY5879" s="2"/>
      <c r="GB5879" s="2"/>
    </row>
    <row r="5880" spans="97:184" x14ac:dyDescent="0.2">
      <c r="CS5880" s="3"/>
      <c r="CX5880" s="1"/>
      <c r="DZ5880" s="2"/>
      <c r="EE5880" s="2"/>
      <c r="EP5880" s="1"/>
      <c r="EQ5880" s="1"/>
      <c r="ER5880" s="3"/>
      <c r="EU5880" s="1"/>
      <c r="FW5880" s="2"/>
      <c r="FX5880" s="2"/>
      <c r="FY5880" s="2"/>
      <c r="GB5880" s="2"/>
    </row>
    <row r="5881" spans="97:184" x14ac:dyDescent="0.2">
      <c r="CS5881" s="3"/>
      <c r="CX5881" s="1"/>
      <c r="DZ5881" s="2"/>
      <c r="EE5881" s="2"/>
      <c r="EP5881" s="1"/>
      <c r="EQ5881" s="1"/>
      <c r="ER5881" s="3"/>
      <c r="EU5881" s="1"/>
      <c r="FW5881" s="2"/>
      <c r="FX5881" s="2"/>
      <c r="FY5881" s="2"/>
      <c r="GB5881" s="2"/>
    </row>
    <row r="5882" spans="97:184" x14ac:dyDescent="0.2">
      <c r="CS5882" s="3"/>
      <c r="CX5882" s="1"/>
      <c r="DZ5882" s="2"/>
      <c r="EE5882" s="2"/>
      <c r="EP5882" s="1"/>
      <c r="EQ5882" s="1"/>
      <c r="ER5882" s="3"/>
      <c r="EU5882" s="1"/>
      <c r="FW5882" s="2"/>
      <c r="FX5882" s="2"/>
      <c r="FY5882" s="2"/>
      <c r="GB5882" s="2"/>
    </row>
    <row r="5883" spans="97:184" x14ac:dyDescent="0.2">
      <c r="CS5883" s="3"/>
      <c r="CX5883" s="1"/>
      <c r="DZ5883" s="2"/>
      <c r="EE5883" s="2"/>
      <c r="EP5883" s="1"/>
      <c r="EQ5883" s="1"/>
      <c r="ER5883" s="3"/>
      <c r="EU5883" s="1"/>
      <c r="FW5883" s="2"/>
      <c r="FX5883" s="2"/>
      <c r="FY5883" s="2"/>
      <c r="GB5883" s="2"/>
    </row>
    <row r="5884" spans="97:184" x14ac:dyDescent="0.2">
      <c r="CS5884" s="3"/>
      <c r="CX5884" s="1"/>
      <c r="DZ5884" s="2"/>
      <c r="EE5884" s="2"/>
      <c r="EP5884" s="1"/>
      <c r="EQ5884" s="1"/>
      <c r="ER5884" s="3"/>
      <c r="EU5884" s="1"/>
      <c r="FW5884" s="2"/>
      <c r="FX5884" s="2"/>
      <c r="FY5884" s="2"/>
      <c r="GB5884" s="2"/>
    </row>
    <row r="5885" spans="97:184" x14ac:dyDescent="0.2">
      <c r="CS5885" s="3"/>
      <c r="CX5885" s="1"/>
      <c r="DZ5885" s="2"/>
      <c r="EE5885" s="2"/>
      <c r="EP5885" s="1"/>
      <c r="EQ5885" s="1"/>
      <c r="ER5885" s="3"/>
      <c r="EU5885" s="1"/>
      <c r="FW5885" s="2"/>
      <c r="FX5885" s="2"/>
      <c r="FY5885" s="2"/>
      <c r="GB5885" s="2"/>
    </row>
    <row r="5886" spans="97:184" x14ac:dyDescent="0.2">
      <c r="CS5886" s="3"/>
      <c r="CX5886" s="1"/>
      <c r="DZ5886" s="2"/>
      <c r="EE5886" s="2"/>
      <c r="EP5886" s="1"/>
      <c r="EQ5886" s="1"/>
      <c r="ER5886" s="3"/>
      <c r="EU5886" s="1"/>
      <c r="FW5886" s="2"/>
      <c r="FX5886" s="2"/>
      <c r="FY5886" s="2"/>
      <c r="GB5886" s="2"/>
    </row>
    <row r="5887" spans="97:184" x14ac:dyDescent="0.2">
      <c r="CS5887" s="3"/>
      <c r="CX5887" s="1"/>
      <c r="DZ5887" s="2"/>
      <c r="EE5887" s="2"/>
      <c r="EP5887" s="1"/>
      <c r="EQ5887" s="1"/>
      <c r="ER5887" s="3"/>
      <c r="EU5887" s="1"/>
      <c r="FW5887" s="2"/>
      <c r="FX5887" s="2"/>
      <c r="FY5887" s="2"/>
      <c r="GB5887" s="2"/>
    </row>
    <row r="5888" spans="97:184" x14ac:dyDescent="0.2">
      <c r="CS5888" s="3"/>
      <c r="CX5888" s="1"/>
      <c r="DZ5888" s="2"/>
      <c r="EE5888" s="2"/>
      <c r="EP5888" s="1"/>
      <c r="EQ5888" s="1"/>
      <c r="ER5888" s="3"/>
      <c r="EU5888" s="1"/>
      <c r="FW5888" s="2"/>
      <c r="FX5888" s="2"/>
      <c r="FY5888" s="2"/>
      <c r="GB5888" s="2"/>
    </row>
    <row r="5889" spans="97:184" x14ac:dyDescent="0.2">
      <c r="CS5889" s="3"/>
      <c r="CX5889" s="1"/>
      <c r="DZ5889" s="2"/>
      <c r="EE5889" s="2"/>
      <c r="EP5889" s="1"/>
      <c r="EQ5889" s="1"/>
      <c r="ER5889" s="3"/>
      <c r="EU5889" s="1"/>
      <c r="FW5889" s="2"/>
      <c r="FX5889" s="2"/>
      <c r="FY5889" s="2"/>
      <c r="GB5889" s="2"/>
    </row>
    <row r="5890" spans="97:184" x14ac:dyDescent="0.2">
      <c r="CS5890" s="3"/>
      <c r="CX5890" s="1"/>
      <c r="DZ5890" s="2"/>
      <c r="EE5890" s="2"/>
      <c r="EP5890" s="1"/>
      <c r="EQ5890" s="1"/>
      <c r="ER5890" s="3"/>
      <c r="EU5890" s="1"/>
      <c r="FW5890" s="2"/>
      <c r="FX5890" s="2"/>
      <c r="FY5890" s="2"/>
      <c r="GB5890" s="2"/>
    </row>
    <row r="5891" spans="97:184" x14ac:dyDescent="0.2">
      <c r="CS5891" s="3"/>
      <c r="CX5891" s="1"/>
      <c r="DZ5891" s="2"/>
      <c r="EE5891" s="2"/>
      <c r="EP5891" s="1"/>
      <c r="EQ5891" s="1"/>
      <c r="ER5891" s="3"/>
      <c r="EU5891" s="1"/>
      <c r="FW5891" s="2"/>
      <c r="FX5891" s="2"/>
      <c r="FY5891" s="2"/>
      <c r="GB5891" s="2"/>
    </row>
    <row r="5892" spans="97:184" x14ac:dyDescent="0.2">
      <c r="CS5892" s="3"/>
      <c r="CX5892" s="1"/>
      <c r="DZ5892" s="2"/>
      <c r="EE5892" s="2"/>
      <c r="EP5892" s="1"/>
      <c r="EQ5892" s="1"/>
      <c r="ER5892" s="3"/>
      <c r="EU5892" s="1"/>
      <c r="FW5892" s="2"/>
      <c r="FX5892" s="2"/>
      <c r="FY5892" s="2"/>
      <c r="GB5892" s="2"/>
    </row>
    <row r="5893" spans="97:184" x14ac:dyDescent="0.2">
      <c r="CS5893" s="3"/>
      <c r="CX5893" s="1"/>
      <c r="DZ5893" s="2"/>
      <c r="EE5893" s="2"/>
      <c r="EP5893" s="1"/>
      <c r="EQ5893" s="1"/>
      <c r="ER5893" s="3"/>
      <c r="EU5893" s="1"/>
      <c r="FW5893" s="2"/>
      <c r="FX5893" s="2"/>
      <c r="FY5893" s="2"/>
      <c r="GB5893" s="2"/>
    </row>
    <row r="5894" spans="97:184" x14ac:dyDescent="0.2">
      <c r="CS5894" s="3"/>
      <c r="CX5894" s="1"/>
      <c r="DZ5894" s="2"/>
      <c r="EE5894" s="2"/>
      <c r="EP5894" s="1"/>
      <c r="EQ5894" s="1"/>
      <c r="ER5894" s="3"/>
      <c r="EU5894" s="1"/>
      <c r="FW5894" s="2"/>
      <c r="FX5894" s="2"/>
      <c r="FY5894" s="2"/>
      <c r="GB5894" s="2"/>
    </row>
    <row r="5895" spans="97:184" x14ac:dyDescent="0.2">
      <c r="CS5895" s="3"/>
      <c r="CX5895" s="1"/>
      <c r="DZ5895" s="2"/>
      <c r="EE5895" s="2"/>
      <c r="EP5895" s="1"/>
      <c r="EQ5895" s="1"/>
      <c r="ER5895" s="3"/>
      <c r="EU5895" s="1"/>
      <c r="FW5895" s="2"/>
      <c r="FX5895" s="2"/>
      <c r="FY5895" s="2"/>
      <c r="GB5895" s="2"/>
    </row>
    <row r="5896" spans="97:184" x14ac:dyDescent="0.2">
      <c r="CS5896" s="3"/>
      <c r="CX5896" s="1"/>
      <c r="DZ5896" s="2"/>
      <c r="EE5896" s="2"/>
      <c r="EP5896" s="1"/>
      <c r="EQ5896" s="1"/>
      <c r="ER5896" s="3"/>
      <c r="EU5896" s="1"/>
      <c r="FW5896" s="2"/>
      <c r="FX5896" s="2"/>
      <c r="FY5896" s="2"/>
      <c r="GB5896" s="2"/>
    </row>
    <row r="5897" spans="97:184" x14ac:dyDescent="0.2">
      <c r="CS5897" s="3"/>
      <c r="CX5897" s="1"/>
      <c r="DZ5897" s="2"/>
      <c r="EE5897" s="2"/>
      <c r="EP5897" s="1"/>
      <c r="EQ5897" s="1"/>
      <c r="ER5897" s="3"/>
      <c r="EU5897" s="1"/>
      <c r="FW5897" s="2"/>
      <c r="FX5897" s="2"/>
      <c r="FY5897" s="2"/>
      <c r="GB5897" s="2"/>
    </row>
    <row r="5898" spans="97:184" x14ac:dyDescent="0.2">
      <c r="CS5898" s="3"/>
      <c r="CX5898" s="1"/>
      <c r="DZ5898" s="2"/>
      <c r="EE5898" s="2"/>
      <c r="EP5898" s="1"/>
      <c r="EQ5898" s="1"/>
      <c r="ER5898" s="3"/>
      <c r="EU5898" s="1"/>
      <c r="FW5898" s="2"/>
      <c r="FX5898" s="2"/>
      <c r="FY5898" s="2"/>
      <c r="GB5898" s="2"/>
    </row>
    <row r="5899" spans="97:184" x14ac:dyDescent="0.2">
      <c r="CS5899" s="3"/>
      <c r="CX5899" s="1"/>
      <c r="DZ5899" s="2"/>
      <c r="EE5899" s="2"/>
      <c r="EP5899" s="1"/>
      <c r="EQ5899" s="1"/>
      <c r="ER5899" s="3"/>
      <c r="EU5899" s="1"/>
      <c r="FW5899" s="2"/>
      <c r="FX5899" s="2"/>
      <c r="FY5899" s="2"/>
      <c r="GB5899" s="2"/>
    </row>
    <row r="5900" spans="97:184" x14ac:dyDescent="0.2">
      <c r="CS5900" s="3"/>
      <c r="CX5900" s="1"/>
      <c r="DZ5900" s="2"/>
      <c r="EE5900" s="2"/>
      <c r="EP5900" s="1"/>
      <c r="EQ5900" s="1"/>
      <c r="ER5900" s="3"/>
      <c r="EU5900" s="1"/>
      <c r="FW5900" s="2"/>
      <c r="FX5900" s="2"/>
      <c r="FY5900" s="2"/>
      <c r="GB5900" s="2"/>
    </row>
    <row r="5901" spans="97:184" x14ac:dyDescent="0.2">
      <c r="CS5901" s="3"/>
      <c r="CX5901" s="1"/>
      <c r="DZ5901" s="2"/>
      <c r="EE5901" s="2"/>
      <c r="EP5901" s="1"/>
      <c r="EQ5901" s="1"/>
      <c r="ER5901" s="3"/>
      <c r="EU5901" s="1"/>
      <c r="FW5901" s="2"/>
      <c r="FX5901" s="2"/>
      <c r="FY5901" s="2"/>
      <c r="GB5901" s="2"/>
    </row>
    <row r="5902" spans="97:184" x14ac:dyDescent="0.2">
      <c r="CS5902" s="3"/>
      <c r="CX5902" s="1"/>
      <c r="DZ5902" s="2"/>
      <c r="EE5902" s="2"/>
      <c r="EP5902" s="1"/>
      <c r="EQ5902" s="1"/>
      <c r="ER5902" s="3"/>
      <c r="EU5902" s="1"/>
      <c r="FW5902" s="2"/>
      <c r="FX5902" s="2"/>
      <c r="FY5902" s="2"/>
      <c r="GB5902" s="2"/>
    </row>
    <row r="5903" spans="97:184" x14ac:dyDescent="0.2">
      <c r="CS5903" s="3"/>
      <c r="CX5903" s="1"/>
      <c r="DZ5903" s="2"/>
      <c r="EE5903" s="2"/>
      <c r="EP5903" s="1"/>
      <c r="EQ5903" s="1"/>
      <c r="ER5903" s="3"/>
      <c r="EU5903" s="1"/>
      <c r="FW5903" s="2"/>
      <c r="FX5903" s="2"/>
      <c r="FY5903" s="2"/>
      <c r="GB5903" s="2"/>
    </row>
    <row r="5904" spans="97:184" x14ac:dyDescent="0.2">
      <c r="CS5904" s="3"/>
      <c r="CX5904" s="1"/>
      <c r="DZ5904" s="2"/>
      <c r="EE5904" s="2"/>
      <c r="EP5904" s="1"/>
      <c r="EQ5904" s="1"/>
      <c r="ER5904" s="3"/>
      <c r="EU5904" s="1"/>
      <c r="FW5904" s="2"/>
      <c r="FX5904" s="2"/>
      <c r="FY5904" s="2"/>
      <c r="GB5904" s="2"/>
    </row>
    <row r="5905" spans="97:184" x14ac:dyDescent="0.2">
      <c r="CS5905" s="3"/>
      <c r="CX5905" s="1"/>
      <c r="DZ5905" s="2"/>
      <c r="EE5905" s="2"/>
      <c r="EP5905" s="1"/>
      <c r="EQ5905" s="1"/>
      <c r="ER5905" s="3"/>
      <c r="EU5905" s="1"/>
      <c r="FW5905" s="2"/>
      <c r="FX5905" s="2"/>
      <c r="FY5905" s="2"/>
      <c r="GB5905" s="2"/>
    </row>
    <row r="5906" spans="97:184" x14ac:dyDescent="0.2">
      <c r="CS5906" s="3"/>
      <c r="CX5906" s="1"/>
      <c r="DZ5906" s="2"/>
      <c r="EE5906" s="2"/>
      <c r="EP5906" s="1"/>
      <c r="EQ5906" s="1"/>
      <c r="ER5906" s="3"/>
      <c r="EU5906" s="1"/>
      <c r="FW5906" s="2"/>
      <c r="FX5906" s="2"/>
      <c r="FY5906" s="2"/>
      <c r="GB5906" s="2"/>
    </row>
    <row r="5907" spans="97:184" x14ac:dyDescent="0.2">
      <c r="CS5907" s="3"/>
      <c r="CX5907" s="1"/>
      <c r="DZ5907" s="2"/>
      <c r="EE5907" s="2"/>
      <c r="EP5907" s="1"/>
      <c r="EQ5907" s="1"/>
      <c r="ER5907" s="3"/>
      <c r="EU5907" s="1"/>
      <c r="FW5907" s="2"/>
      <c r="FX5907" s="2"/>
      <c r="FY5907" s="2"/>
      <c r="GB5907" s="2"/>
    </row>
    <row r="5908" spans="97:184" x14ac:dyDescent="0.2">
      <c r="CS5908" s="3"/>
      <c r="CX5908" s="1"/>
      <c r="DZ5908" s="2"/>
      <c r="EE5908" s="2"/>
      <c r="EP5908" s="1"/>
      <c r="EQ5908" s="1"/>
      <c r="ER5908" s="3"/>
      <c r="EU5908" s="1"/>
      <c r="FW5908" s="2"/>
      <c r="FX5908" s="2"/>
      <c r="FY5908" s="2"/>
      <c r="GB5908" s="2"/>
    </row>
    <row r="5909" spans="97:184" x14ac:dyDescent="0.2">
      <c r="CS5909" s="3"/>
      <c r="CX5909" s="1"/>
      <c r="DZ5909" s="2"/>
      <c r="EE5909" s="2"/>
      <c r="EP5909" s="1"/>
      <c r="EQ5909" s="1"/>
      <c r="ER5909" s="3"/>
      <c r="EU5909" s="1"/>
      <c r="FW5909" s="2"/>
      <c r="FX5909" s="2"/>
      <c r="FY5909" s="2"/>
      <c r="GB5909" s="2"/>
    </row>
    <row r="5910" spans="97:184" x14ac:dyDescent="0.2">
      <c r="CS5910" s="3"/>
      <c r="CX5910" s="1"/>
      <c r="DZ5910" s="2"/>
      <c r="EE5910" s="2"/>
      <c r="EP5910" s="1"/>
      <c r="EQ5910" s="1"/>
      <c r="ER5910" s="3"/>
      <c r="EU5910" s="1"/>
      <c r="FW5910" s="2"/>
      <c r="FX5910" s="2"/>
      <c r="FY5910" s="2"/>
      <c r="GB5910" s="2"/>
    </row>
    <row r="5911" spans="97:184" x14ac:dyDescent="0.2">
      <c r="CS5911" s="3"/>
      <c r="CX5911" s="1"/>
      <c r="DZ5911" s="2"/>
      <c r="EE5911" s="2"/>
      <c r="EP5911" s="1"/>
      <c r="EQ5911" s="1"/>
      <c r="ER5911" s="3"/>
      <c r="EU5911" s="1"/>
      <c r="FW5911" s="2"/>
      <c r="FX5911" s="2"/>
      <c r="FY5911" s="2"/>
      <c r="GB5911" s="2"/>
    </row>
    <row r="5912" spans="97:184" x14ac:dyDescent="0.2">
      <c r="CS5912" s="3"/>
      <c r="CX5912" s="1"/>
      <c r="DZ5912" s="2"/>
      <c r="EE5912" s="2"/>
      <c r="EP5912" s="1"/>
      <c r="EQ5912" s="1"/>
      <c r="ER5912" s="3"/>
      <c r="EU5912" s="1"/>
      <c r="FW5912" s="2"/>
      <c r="FX5912" s="2"/>
      <c r="FY5912" s="2"/>
      <c r="GB5912" s="2"/>
    </row>
    <row r="5913" spans="97:184" x14ac:dyDescent="0.2">
      <c r="CS5913" s="3"/>
      <c r="CX5913" s="1"/>
      <c r="DZ5913" s="2"/>
      <c r="EE5913" s="2"/>
      <c r="EP5913" s="1"/>
      <c r="EQ5913" s="1"/>
      <c r="ER5913" s="3"/>
      <c r="EU5913" s="1"/>
      <c r="FW5913" s="2"/>
      <c r="FX5913" s="2"/>
      <c r="FY5913" s="2"/>
      <c r="GB5913" s="2"/>
    </row>
    <row r="5914" spans="97:184" x14ac:dyDescent="0.2">
      <c r="CS5914" s="3"/>
      <c r="CX5914" s="1"/>
      <c r="DZ5914" s="2"/>
      <c r="EE5914" s="2"/>
      <c r="EP5914" s="1"/>
      <c r="EQ5914" s="1"/>
      <c r="ER5914" s="3"/>
      <c r="EU5914" s="1"/>
      <c r="FW5914" s="2"/>
      <c r="FX5914" s="2"/>
      <c r="FY5914" s="2"/>
      <c r="GB5914" s="2"/>
    </row>
    <row r="5915" spans="97:184" x14ac:dyDescent="0.2">
      <c r="CS5915" s="3"/>
      <c r="CX5915" s="1"/>
      <c r="DZ5915" s="2"/>
      <c r="EE5915" s="2"/>
      <c r="EP5915" s="1"/>
      <c r="EQ5915" s="1"/>
      <c r="ER5915" s="3"/>
      <c r="EU5915" s="1"/>
      <c r="FW5915" s="2"/>
      <c r="FX5915" s="2"/>
      <c r="FY5915" s="2"/>
      <c r="GB5915" s="2"/>
    </row>
    <row r="5916" spans="97:184" x14ac:dyDescent="0.2">
      <c r="CS5916" s="3"/>
      <c r="CX5916" s="1"/>
      <c r="DZ5916" s="2"/>
      <c r="EE5916" s="2"/>
      <c r="EP5916" s="1"/>
      <c r="EQ5916" s="1"/>
      <c r="ER5916" s="3"/>
      <c r="EU5916" s="1"/>
      <c r="FW5916" s="2"/>
      <c r="FX5916" s="2"/>
      <c r="FY5916" s="2"/>
      <c r="GB5916" s="2"/>
    </row>
    <row r="5917" spans="97:184" x14ac:dyDescent="0.2">
      <c r="CS5917" s="3"/>
      <c r="CX5917" s="1"/>
      <c r="DZ5917" s="2"/>
      <c r="EE5917" s="2"/>
      <c r="EP5917" s="1"/>
      <c r="EQ5917" s="1"/>
      <c r="ER5917" s="3"/>
      <c r="EU5917" s="1"/>
      <c r="FW5917" s="2"/>
      <c r="FX5917" s="2"/>
      <c r="FY5917" s="2"/>
      <c r="GB5917" s="2"/>
    </row>
    <row r="5918" spans="97:184" x14ac:dyDescent="0.2">
      <c r="CS5918" s="3"/>
      <c r="CX5918" s="1"/>
      <c r="DZ5918" s="2"/>
      <c r="EE5918" s="2"/>
      <c r="EP5918" s="1"/>
      <c r="EQ5918" s="1"/>
      <c r="ER5918" s="3"/>
      <c r="EU5918" s="1"/>
      <c r="FW5918" s="2"/>
      <c r="FX5918" s="2"/>
      <c r="FY5918" s="2"/>
      <c r="GB5918" s="2"/>
    </row>
    <row r="5919" spans="97:184" x14ac:dyDescent="0.2">
      <c r="CS5919" s="3"/>
      <c r="CX5919" s="1"/>
      <c r="DZ5919" s="2"/>
      <c r="EE5919" s="2"/>
      <c r="EP5919" s="1"/>
      <c r="EQ5919" s="1"/>
      <c r="ER5919" s="3"/>
      <c r="EU5919" s="1"/>
      <c r="FW5919" s="2"/>
      <c r="FX5919" s="2"/>
      <c r="FY5919" s="2"/>
      <c r="GB5919" s="2"/>
    </row>
    <row r="5920" spans="97:184" x14ac:dyDescent="0.2">
      <c r="CS5920" s="3"/>
      <c r="CX5920" s="1"/>
      <c r="DZ5920" s="2"/>
      <c r="EE5920" s="2"/>
      <c r="EP5920" s="1"/>
      <c r="EQ5920" s="1"/>
      <c r="ER5920" s="3"/>
      <c r="EU5920" s="1"/>
      <c r="FW5920" s="2"/>
      <c r="FX5920" s="2"/>
      <c r="FY5920" s="2"/>
      <c r="GB5920" s="2"/>
    </row>
    <row r="5921" spans="97:184" x14ac:dyDescent="0.2">
      <c r="CS5921" s="3"/>
      <c r="CX5921" s="1"/>
      <c r="DZ5921" s="2"/>
      <c r="EE5921" s="2"/>
      <c r="EP5921" s="1"/>
      <c r="EQ5921" s="1"/>
      <c r="ER5921" s="3"/>
      <c r="EU5921" s="1"/>
      <c r="FW5921" s="2"/>
      <c r="FX5921" s="2"/>
      <c r="FY5921" s="2"/>
      <c r="GB5921" s="2"/>
    </row>
    <row r="5922" spans="97:184" x14ac:dyDescent="0.2">
      <c r="CS5922" s="3"/>
      <c r="CX5922" s="1"/>
      <c r="DZ5922" s="2"/>
      <c r="EE5922" s="2"/>
      <c r="EP5922" s="1"/>
      <c r="EQ5922" s="1"/>
      <c r="ER5922" s="3"/>
      <c r="EU5922" s="1"/>
      <c r="FW5922" s="2"/>
      <c r="FX5922" s="2"/>
      <c r="FY5922" s="2"/>
      <c r="GB5922" s="2"/>
    </row>
    <row r="5923" spans="97:184" x14ac:dyDescent="0.2">
      <c r="CS5923" s="3"/>
      <c r="CX5923" s="1"/>
      <c r="DZ5923" s="2"/>
      <c r="EE5923" s="2"/>
      <c r="EP5923" s="1"/>
      <c r="EQ5923" s="1"/>
      <c r="ER5923" s="3"/>
      <c r="EU5923" s="1"/>
      <c r="FW5923" s="2"/>
      <c r="FX5923" s="2"/>
      <c r="FY5923" s="2"/>
      <c r="GB5923" s="2"/>
    </row>
    <row r="5924" spans="97:184" x14ac:dyDescent="0.2">
      <c r="CS5924" s="3"/>
      <c r="CX5924" s="1"/>
      <c r="DZ5924" s="2"/>
      <c r="EE5924" s="2"/>
      <c r="EP5924" s="1"/>
      <c r="EQ5924" s="1"/>
      <c r="ER5924" s="3"/>
      <c r="EU5924" s="1"/>
      <c r="FW5924" s="2"/>
      <c r="FX5924" s="2"/>
      <c r="FY5924" s="2"/>
      <c r="GB5924" s="2"/>
    </row>
    <row r="5925" spans="97:184" x14ac:dyDescent="0.2">
      <c r="CS5925" s="3"/>
      <c r="CX5925" s="1"/>
      <c r="DZ5925" s="2"/>
      <c r="EE5925" s="2"/>
      <c r="EP5925" s="1"/>
      <c r="EQ5925" s="1"/>
      <c r="ER5925" s="3"/>
      <c r="EU5925" s="1"/>
      <c r="FW5925" s="2"/>
      <c r="FX5925" s="2"/>
      <c r="FY5925" s="2"/>
      <c r="GB5925" s="2"/>
    </row>
    <row r="5926" spans="97:184" x14ac:dyDescent="0.2">
      <c r="CS5926" s="3"/>
      <c r="CX5926" s="1"/>
      <c r="DZ5926" s="2"/>
      <c r="EE5926" s="2"/>
      <c r="EP5926" s="1"/>
      <c r="EQ5926" s="1"/>
      <c r="ER5926" s="3"/>
      <c r="EU5926" s="1"/>
      <c r="FW5926" s="2"/>
      <c r="FX5926" s="2"/>
      <c r="FY5926" s="2"/>
      <c r="GB5926" s="2"/>
    </row>
    <row r="5927" spans="97:184" x14ac:dyDescent="0.2">
      <c r="CS5927" s="3"/>
      <c r="CX5927" s="1"/>
      <c r="DZ5927" s="2"/>
      <c r="EE5927" s="2"/>
      <c r="EP5927" s="1"/>
      <c r="EQ5927" s="1"/>
      <c r="ER5927" s="3"/>
      <c r="EU5927" s="1"/>
      <c r="FW5927" s="2"/>
      <c r="FX5927" s="2"/>
      <c r="FY5927" s="2"/>
      <c r="GB5927" s="2"/>
    </row>
    <row r="5928" spans="97:184" x14ac:dyDescent="0.2">
      <c r="CS5928" s="3"/>
      <c r="CX5928" s="1"/>
      <c r="DZ5928" s="2"/>
      <c r="EE5928" s="2"/>
      <c r="EP5928" s="1"/>
      <c r="EQ5928" s="1"/>
      <c r="ER5928" s="3"/>
      <c r="EU5928" s="1"/>
      <c r="FW5928" s="2"/>
      <c r="FX5928" s="2"/>
      <c r="FY5928" s="2"/>
      <c r="GB5928" s="2"/>
    </row>
    <row r="5929" spans="97:184" x14ac:dyDescent="0.2">
      <c r="CS5929" s="3"/>
      <c r="CX5929" s="1"/>
      <c r="DZ5929" s="2"/>
      <c r="EE5929" s="2"/>
      <c r="EP5929" s="1"/>
      <c r="EQ5929" s="1"/>
      <c r="ER5929" s="3"/>
      <c r="EU5929" s="1"/>
      <c r="FW5929" s="2"/>
      <c r="FX5929" s="2"/>
      <c r="FY5929" s="2"/>
      <c r="GB5929" s="2"/>
    </row>
    <row r="5930" spans="97:184" x14ac:dyDescent="0.2">
      <c r="CS5930" s="3"/>
      <c r="CX5930" s="1"/>
      <c r="DZ5930" s="2"/>
      <c r="EE5930" s="2"/>
      <c r="EP5930" s="1"/>
      <c r="EQ5930" s="1"/>
      <c r="ER5930" s="3"/>
      <c r="EU5930" s="1"/>
      <c r="FW5930" s="2"/>
      <c r="FX5930" s="2"/>
      <c r="FY5930" s="2"/>
      <c r="GB5930" s="2"/>
    </row>
    <row r="5931" spans="97:184" x14ac:dyDescent="0.2">
      <c r="CS5931" s="3"/>
      <c r="CX5931" s="1"/>
      <c r="DZ5931" s="2"/>
      <c r="EE5931" s="2"/>
      <c r="EP5931" s="1"/>
      <c r="EQ5931" s="1"/>
      <c r="ER5931" s="3"/>
      <c r="EU5931" s="1"/>
      <c r="FW5931" s="2"/>
      <c r="FX5931" s="2"/>
      <c r="FY5931" s="2"/>
      <c r="GB5931" s="2"/>
    </row>
    <row r="5932" spans="97:184" x14ac:dyDescent="0.2">
      <c r="CS5932" s="3"/>
      <c r="CX5932" s="1"/>
      <c r="DZ5932" s="2"/>
      <c r="EE5932" s="2"/>
      <c r="EP5932" s="1"/>
      <c r="EQ5932" s="1"/>
      <c r="ER5932" s="3"/>
      <c r="EU5932" s="1"/>
      <c r="FW5932" s="2"/>
      <c r="FX5932" s="2"/>
      <c r="FY5932" s="2"/>
      <c r="GB5932" s="2"/>
    </row>
    <row r="5933" spans="97:184" x14ac:dyDescent="0.2">
      <c r="CS5933" s="3"/>
      <c r="CX5933" s="1"/>
      <c r="DZ5933" s="2"/>
      <c r="EE5933" s="2"/>
      <c r="EP5933" s="1"/>
      <c r="EQ5933" s="1"/>
      <c r="ER5933" s="3"/>
      <c r="EU5933" s="1"/>
      <c r="FW5933" s="2"/>
      <c r="FX5933" s="2"/>
      <c r="FY5933" s="2"/>
      <c r="GB5933" s="2"/>
    </row>
    <row r="5934" spans="97:184" x14ac:dyDescent="0.2">
      <c r="CS5934" s="3"/>
      <c r="CX5934" s="1"/>
      <c r="DZ5934" s="2"/>
      <c r="EE5934" s="2"/>
      <c r="EP5934" s="1"/>
      <c r="EQ5934" s="1"/>
      <c r="ER5934" s="3"/>
      <c r="EU5934" s="1"/>
      <c r="FW5934" s="2"/>
      <c r="FX5934" s="2"/>
      <c r="FY5934" s="2"/>
      <c r="GB5934" s="2"/>
    </row>
    <row r="5935" spans="97:184" x14ac:dyDescent="0.2">
      <c r="CS5935" s="3"/>
      <c r="CX5935" s="1"/>
      <c r="DZ5935" s="2"/>
      <c r="EE5935" s="2"/>
      <c r="EP5935" s="1"/>
      <c r="EQ5935" s="1"/>
      <c r="ER5935" s="3"/>
      <c r="EU5935" s="1"/>
      <c r="FW5935" s="2"/>
      <c r="FX5935" s="2"/>
      <c r="FY5935" s="2"/>
      <c r="GB5935" s="2"/>
    </row>
    <row r="5936" spans="97:184" x14ac:dyDescent="0.2">
      <c r="CS5936" s="3"/>
      <c r="CX5936" s="1"/>
      <c r="DZ5936" s="2"/>
      <c r="EE5936" s="2"/>
      <c r="EP5936" s="1"/>
      <c r="EQ5936" s="1"/>
      <c r="ER5936" s="3"/>
      <c r="EU5936" s="1"/>
      <c r="FW5936" s="2"/>
      <c r="FX5936" s="2"/>
      <c r="FY5936" s="2"/>
      <c r="GB5936" s="2"/>
    </row>
    <row r="5937" spans="97:184" x14ac:dyDescent="0.2">
      <c r="CS5937" s="3"/>
      <c r="CX5937" s="1"/>
      <c r="DZ5937" s="2"/>
      <c r="EE5937" s="2"/>
      <c r="EP5937" s="1"/>
      <c r="EQ5937" s="1"/>
      <c r="ER5937" s="3"/>
      <c r="EU5937" s="1"/>
      <c r="FW5937" s="2"/>
      <c r="FX5937" s="2"/>
      <c r="FY5937" s="2"/>
      <c r="GB5937" s="2"/>
    </row>
    <row r="5938" spans="97:184" x14ac:dyDescent="0.2">
      <c r="CS5938" s="3"/>
      <c r="CX5938" s="1"/>
      <c r="DZ5938" s="2"/>
      <c r="EE5938" s="2"/>
      <c r="EP5938" s="1"/>
      <c r="EQ5938" s="1"/>
      <c r="ER5938" s="3"/>
      <c r="EU5938" s="1"/>
      <c r="FW5938" s="2"/>
      <c r="FX5938" s="2"/>
      <c r="FY5938" s="2"/>
      <c r="GB5938" s="2"/>
    </row>
    <row r="5939" spans="97:184" x14ac:dyDescent="0.2">
      <c r="CS5939" s="3"/>
      <c r="CX5939" s="1"/>
      <c r="DZ5939" s="2"/>
      <c r="EE5939" s="2"/>
      <c r="EP5939" s="1"/>
      <c r="EQ5939" s="1"/>
      <c r="ER5939" s="3"/>
      <c r="EU5939" s="1"/>
      <c r="FW5939" s="2"/>
      <c r="FX5939" s="2"/>
      <c r="FY5939" s="2"/>
      <c r="GB5939" s="2"/>
    </row>
    <row r="5940" spans="97:184" x14ac:dyDescent="0.2">
      <c r="CS5940" s="3"/>
      <c r="CX5940" s="1"/>
      <c r="DZ5940" s="2"/>
      <c r="EE5940" s="2"/>
      <c r="EP5940" s="1"/>
      <c r="EQ5940" s="1"/>
      <c r="ER5940" s="3"/>
      <c r="EU5940" s="1"/>
      <c r="FW5940" s="2"/>
      <c r="FX5940" s="2"/>
      <c r="FY5940" s="2"/>
      <c r="GB5940" s="2"/>
    </row>
    <row r="5941" spans="97:184" x14ac:dyDescent="0.2">
      <c r="CS5941" s="3"/>
      <c r="CX5941" s="1"/>
      <c r="DZ5941" s="2"/>
      <c r="EE5941" s="2"/>
      <c r="EP5941" s="1"/>
      <c r="EQ5941" s="1"/>
      <c r="ER5941" s="3"/>
      <c r="EU5941" s="1"/>
      <c r="FW5941" s="2"/>
      <c r="FX5941" s="2"/>
      <c r="FY5941" s="2"/>
      <c r="GB5941" s="2"/>
    </row>
    <row r="5942" spans="97:184" x14ac:dyDescent="0.2">
      <c r="CS5942" s="3"/>
      <c r="CX5942" s="1"/>
      <c r="DZ5942" s="2"/>
      <c r="EE5942" s="2"/>
      <c r="EP5942" s="1"/>
      <c r="EQ5942" s="1"/>
      <c r="ER5942" s="3"/>
      <c r="EU5942" s="1"/>
      <c r="FW5942" s="2"/>
      <c r="FX5942" s="2"/>
      <c r="FY5942" s="2"/>
      <c r="GB5942" s="2"/>
    </row>
    <row r="5943" spans="97:184" x14ac:dyDescent="0.2">
      <c r="CS5943" s="3"/>
      <c r="CX5943" s="1"/>
      <c r="DZ5943" s="2"/>
      <c r="EE5943" s="2"/>
      <c r="EP5943" s="1"/>
      <c r="EQ5943" s="1"/>
      <c r="ER5943" s="3"/>
      <c r="EU5943" s="1"/>
      <c r="FW5943" s="2"/>
      <c r="FX5943" s="2"/>
      <c r="FY5943" s="2"/>
      <c r="GB5943" s="2"/>
    </row>
    <row r="5944" spans="97:184" x14ac:dyDescent="0.2">
      <c r="CS5944" s="3"/>
      <c r="CX5944" s="1"/>
      <c r="DZ5944" s="2"/>
      <c r="EE5944" s="2"/>
      <c r="EP5944" s="1"/>
      <c r="EQ5944" s="1"/>
      <c r="ER5944" s="3"/>
      <c r="EU5944" s="1"/>
      <c r="FW5944" s="2"/>
      <c r="FX5944" s="2"/>
      <c r="FY5944" s="2"/>
      <c r="GB5944" s="2"/>
    </row>
    <row r="5945" spans="97:184" x14ac:dyDescent="0.2">
      <c r="CS5945" s="3"/>
      <c r="CX5945" s="1"/>
      <c r="DZ5945" s="2"/>
      <c r="EE5945" s="2"/>
      <c r="EP5945" s="1"/>
      <c r="EQ5945" s="1"/>
      <c r="ER5945" s="3"/>
      <c r="EU5945" s="1"/>
      <c r="FW5945" s="2"/>
      <c r="FX5945" s="2"/>
      <c r="FY5945" s="2"/>
      <c r="GB5945" s="2"/>
    </row>
    <row r="5946" spans="97:184" x14ac:dyDescent="0.2">
      <c r="CS5946" s="3"/>
      <c r="CX5946" s="1"/>
      <c r="DZ5946" s="2"/>
      <c r="EE5946" s="2"/>
      <c r="EP5946" s="1"/>
      <c r="EQ5946" s="1"/>
      <c r="ER5946" s="3"/>
      <c r="EU5946" s="1"/>
      <c r="FW5946" s="2"/>
      <c r="FX5946" s="2"/>
      <c r="FY5946" s="2"/>
      <c r="GB5946" s="2"/>
    </row>
    <row r="5947" spans="97:184" x14ac:dyDescent="0.2">
      <c r="CS5947" s="3"/>
      <c r="CX5947" s="1"/>
      <c r="DZ5947" s="2"/>
      <c r="EE5947" s="2"/>
      <c r="EP5947" s="1"/>
      <c r="EQ5947" s="1"/>
      <c r="ER5947" s="3"/>
      <c r="EU5947" s="1"/>
      <c r="FW5947" s="2"/>
      <c r="FX5947" s="2"/>
      <c r="FY5947" s="2"/>
      <c r="GB5947" s="2"/>
    </row>
    <row r="5948" spans="97:184" x14ac:dyDescent="0.2">
      <c r="CS5948" s="3"/>
      <c r="CX5948" s="1"/>
      <c r="DZ5948" s="2"/>
      <c r="EE5948" s="2"/>
      <c r="EP5948" s="1"/>
      <c r="EQ5948" s="1"/>
      <c r="ER5948" s="3"/>
      <c r="EU5948" s="1"/>
      <c r="FW5948" s="2"/>
      <c r="FX5948" s="2"/>
      <c r="FY5948" s="2"/>
      <c r="GB5948" s="2"/>
    </row>
    <row r="5949" spans="97:184" x14ac:dyDescent="0.2">
      <c r="CS5949" s="3"/>
      <c r="CX5949" s="1"/>
      <c r="DZ5949" s="2"/>
      <c r="EE5949" s="2"/>
      <c r="EP5949" s="1"/>
      <c r="EQ5949" s="1"/>
      <c r="ER5949" s="3"/>
      <c r="EU5949" s="1"/>
      <c r="FW5949" s="2"/>
      <c r="FX5949" s="2"/>
      <c r="FY5949" s="2"/>
      <c r="GB5949" s="2"/>
    </row>
    <row r="5950" spans="97:184" x14ac:dyDescent="0.2">
      <c r="CS5950" s="3"/>
      <c r="CX5950" s="1"/>
      <c r="DZ5950" s="2"/>
      <c r="EE5950" s="2"/>
      <c r="EP5950" s="1"/>
      <c r="EQ5950" s="1"/>
      <c r="ER5950" s="3"/>
      <c r="EU5950" s="1"/>
      <c r="FW5950" s="2"/>
      <c r="FX5950" s="2"/>
      <c r="FY5950" s="2"/>
      <c r="GB5950" s="2"/>
    </row>
    <row r="5951" spans="97:184" x14ac:dyDescent="0.2">
      <c r="CS5951" s="3"/>
      <c r="CX5951" s="1"/>
      <c r="DZ5951" s="2"/>
      <c r="EE5951" s="2"/>
      <c r="EP5951" s="1"/>
      <c r="EQ5951" s="1"/>
      <c r="ER5951" s="3"/>
      <c r="EU5951" s="1"/>
      <c r="FW5951" s="2"/>
      <c r="FX5951" s="2"/>
      <c r="FY5951" s="2"/>
      <c r="GB5951" s="2"/>
    </row>
    <row r="5952" spans="97:184" x14ac:dyDescent="0.2">
      <c r="CS5952" s="3"/>
      <c r="CX5952" s="1"/>
      <c r="DZ5952" s="2"/>
      <c r="EE5952" s="2"/>
      <c r="EP5952" s="1"/>
      <c r="EQ5952" s="1"/>
      <c r="ER5952" s="3"/>
      <c r="EU5952" s="1"/>
      <c r="FW5952" s="2"/>
      <c r="FX5952" s="2"/>
      <c r="FY5952" s="2"/>
      <c r="GB5952" s="2"/>
    </row>
    <row r="5953" spans="97:184" x14ac:dyDescent="0.2">
      <c r="CS5953" s="3"/>
      <c r="CX5953" s="1"/>
      <c r="DZ5953" s="2"/>
      <c r="EE5953" s="2"/>
      <c r="EP5953" s="1"/>
      <c r="EQ5953" s="1"/>
      <c r="ER5953" s="3"/>
      <c r="EU5953" s="1"/>
      <c r="FW5953" s="2"/>
      <c r="FX5953" s="2"/>
      <c r="FY5953" s="2"/>
      <c r="GB5953" s="2"/>
    </row>
    <row r="5954" spans="97:184" x14ac:dyDescent="0.2">
      <c r="CS5954" s="3"/>
      <c r="CX5954" s="1"/>
      <c r="DZ5954" s="2"/>
      <c r="EE5954" s="2"/>
      <c r="EP5954" s="1"/>
      <c r="EQ5954" s="1"/>
      <c r="ER5954" s="3"/>
      <c r="EU5954" s="1"/>
      <c r="FW5954" s="2"/>
      <c r="FX5954" s="2"/>
      <c r="FY5954" s="2"/>
      <c r="GB5954" s="2"/>
    </row>
    <row r="5955" spans="97:184" x14ac:dyDescent="0.2">
      <c r="CS5955" s="3"/>
      <c r="CX5955" s="1"/>
      <c r="DZ5955" s="2"/>
      <c r="EE5955" s="2"/>
      <c r="EP5955" s="1"/>
      <c r="EQ5955" s="1"/>
      <c r="ER5955" s="3"/>
      <c r="EU5955" s="1"/>
      <c r="FW5955" s="2"/>
      <c r="FX5955" s="2"/>
      <c r="FY5955" s="2"/>
      <c r="GB5955" s="2"/>
    </row>
    <row r="5956" spans="97:184" x14ac:dyDescent="0.2">
      <c r="CS5956" s="3"/>
      <c r="CX5956" s="1"/>
      <c r="DZ5956" s="2"/>
      <c r="EE5956" s="2"/>
      <c r="EP5956" s="1"/>
      <c r="EQ5956" s="1"/>
      <c r="ER5956" s="3"/>
      <c r="EU5956" s="1"/>
      <c r="FW5956" s="2"/>
      <c r="FX5956" s="2"/>
      <c r="FY5956" s="2"/>
      <c r="GB5956" s="2"/>
    </row>
    <row r="5957" spans="97:184" x14ac:dyDescent="0.2">
      <c r="CS5957" s="3"/>
      <c r="CX5957" s="1"/>
      <c r="DZ5957" s="2"/>
      <c r="EE5957" s="2"/>
      <c r="EP5957" s="1"/>
      <c r="EQ5957" s="1"/>
      <c r="ER5957" s="3"/>
      <c r="EU5957" s="1"/>
      <c r="FW5957" s="2"/>
      <c r="FX5957" s="2"/>
      <c r="FY5957" s="2"/>
      <c r="GB5957" s="2"/>
    </row>
    <row r="5958" spans="97:184" x14ac:dyDescent="0.2">
      <c r="CS5958" s="3"/>
      <c r="CX5958" s="1"/>
      <c r="DZ5958" s="2"/>
      <c r="EE5958" s="2"/>
      <c r="EP5958" s="1"/>
      <c r="EQ5958" s="1"/>
      <c r="ER5958" s="3"/>
      <c r="EU5958" s="1"/>
      <c r="FW5958" s="2"/>
      <c r="FX5958" s="2"/>
      <c r="FY5958" s="2"/>
      <c r="GB5958" s="2"/>
    </row>
    <row r="5959" spans="97:184" x14ac:dyDescent="0.2">
      <c r="CS5959" s="3"/>
      <c r="CX5959" s="1"/>
      <c r="DZ5959" s="2"/>
      <c r="EE5959" s="2"/>
      <c r="EP5959" s="1"/>
      <c r="EQ5959" s="1"/>
      <c r="ER5959" s="3"/>
      <c r="EU5959" s="1"/>
      <c r="FW5959" s="2"/>
      <c r="FX5959" s="2"/>
      <c r="FY5959" s="2"/>
      <c r="GB5959" s="2"/>
    </row>
    <row r="5960" spans="97:184" x14ac:dyDescent="0.2">
      <c r="CS5960" s="3"/>
      <c r="CX5960" s="1"/>
      <c r="DZ5960" s="2"/>
      <c r="EE5960" s="2"/>
      <c r="EP5960" s="1"/>
      <c r="EQ5960" s="1"/>
      <c r="ER5960" s="3"/>
      <c r="EU5960" s="1"/>
      <c r="FW5960" s="2"/>
      <c r="FX5960" s="2"/>
      <c r="FY5960" s="2"/>
      <c r="GB5960" s="2"/>
    </row>
    <row r="5961" spans="97:184" x14ac:dyDescent="0.2">
      <c r="CS5961" s="3"/>
      <c r="CX5961" s="1"/>
      <c r="DZ5961" s="2"/>
      <c r="EE5961" s="2"/>
      <c r="EP5961" s="1"/>
      <c r="EQ5961" s="1"/>
      <c r="ER5961" s="3"/>
      <c r="EU5961" s="1"/>
      <c r="FW5961" s="2"/>
      <c r="FX5961" s="2"/>
      <c r="FY5961" s="2"/>
      <c r="GB5961" s="2"/>
    </row>
    <row r="5962" spans="97:184" x14ac:dyDescent="0.2">
      <c r="CS5962" s="3"/>
      <c r="CX5962" s="1"/>
      <c r="DZ5962" s="2"/>
      <c r="EE5962" s="2"/>
      <c r="EP5962" s="1"/>
      <c r="EQ5962" s="1"/>
      <c r="ER5962" s="3"/>
      <c r="EU5962" s="1"/>
      <c r="FW5962" s="2"/>
      <c r="FX5962" s="2"/>
      <c r="FY5962" s="2"/>
      <c r="GB5962" s="2"/>
    </row>
    <row r="5963" spans="97:184" x14ac:dyDescent="0.2">
      <c r="CS5963" s="3"/>
      <c r="CX5963" s="1"/>
      <c r="DZ5963" s="2"/>
      <c r="EE5963" s="2"/>
      <c r="EP5963" s="1"/>
      <c r="EQ5963" s="1"/>
      <c r="ER5963" s="3"/>
      <c r="EU5963" s="1"/>
      <c r="FW5963" s="2"/>
      <c r="FX5963" s="2"/>
      <c r="FY5963" s="2"/>
      <c r="GB5963" s="2"/>
    </row>
    <row r="5964" spans="97:184" x14ac:dyDescent="0.2">
      <c r="CS5964" s="3"/>
      <c r="CX5964" s="1"/>
      <c r="DZ5964" s="2"/>
      <c r="EE5964" s="2"/>
      <c r="EP5964" s="1"/>
      <c r="EQ5964" s="1"/>
      <c r="ER5964" s="3"/>
      <c r="EU5964" s="1"/>
      <c r="FW5964" s="2"/>
      <c r="FX5964" s="2"/>
      <c r="FY5964" s="2"/>
      <c r="GB5964" s="2"/>
    </row>
    <row r="5965" spans="97:184" x14ac:dyDescent="0.2">
      <c r="CS5965" s="3"/>
      <c r="CX5965" s="1"/>
      <c r="DZ5965" s="2"/>
      <c r="EE5965" s="2"/>
      <c r="EP5965" s="1"/>
      <c r="EQ5965" s="1"/>
      <c r="ER5965" s="3"/>
      <c r="EU5965" s="1"/>
      <c r="FW5965" s="2"/>
      <c r="FX5965" s="2"/>
      <c r="FY5965" s="2"/>
      <c r="GB5965" s="2"/>
    </row>
    <row r="5966" spans="97:184" x14ac:dyDescent="0.2">
      <c r="CS5966" s="3"/>
      <c r="CX5966" s="1"/>
      <c r="DZ5966" s="2"/>
      <c r="EE5966" s="2"/>
      <c r="EP5966" s="1"/>
      <c r="EQ5966" s="1"/>
      <c r="ER5966" s="3"/>
      <c r="EU5966" s="1"/>
      <c r="FW5966" s="2"/>
      <c r="FX5966" s="2"/>
      <c r="FY5966" s="2"/>
      <c r="GB5966" s="2"/>
    </row>
    <row r="5967" spans="97:184" x14ac:dyDescent="0.2">
      <c r="CS5967" s="3"/>
      <c r="CX5967" s="1"/>
      <c r="DZ5967" s="2"/>
      <c r="EE5967" s="2"/>
      <c r="EP5967" s="1"/>
      <c r="EQ5967" s="1"/>
      <c r="ER5967" s="3"/>
      <c r="EU5967" s="1"/>
      <c r="FW5967" s="2"/>
      <c r="FX5967" s="2"/>
      <c r="FY5967" s="2"/>
      <c r="GB5967" s="2"/>
    </row>
    <row r="5968" spans="97:184" x14ac:dyDescent="0.2">
      <c r="CS5968" s="3"/>
      <c r="CX5968" s="1"/>
      <c r="DZ5968" s="2"/>
      <c r="EE5968" s="2"/>
      <c r="EP5968" s="1"/>
      <c r="EQ5968" s="1"/>
      <c r="ER5968" s="3"/>
      <c r="EU5968" s="1"/>
      <c r="FW5968" s="2"/>
      <c r="FX5968" s="2"/>
      <c r="FY5968" s="2"/>
      <c r="GB5968" s="2"/>
    </row>
    <row r="5969" spans="97:184" x14ac:dyDescent="0.2">
      <c r="CS5969" s="3"/>
      <c r="CX5969" s="1"/>
      <c r="DZ5969" s="2"/>
      <c r="EE5969" s="2"/>
      <c r="EP5969" s="1"/>
      <c r="EQ5969" s="1"/>
      <c r="ER5969" s="3"/>
      <c r="EU5969" s="1"/>
      <c r="FW5969" s="2"/>
      <c r="FX5969" s="2"/>
      <c r="FY5969" s="2"/>
      <c r="GB5969" s="2"/>
    </row>
    <row r="5970" spans="97:184" x14ac:dyDescent="0.2">
      <c r="CS5970" s="3"/>
      <c r="CX5970" s="1"/>
      <c r="DZ5970" s="2"/>
      <c r="EE5970" s="2"/>
      <c r="EP5970" s="1"/>
      <c r="EQ5970" s="1"/>
      <c r="ER5970" s="3"/>
      <c r="EU5970" s="1"/>
      <c r="FW5970" s="2"/>
      <c r="FX5970" s="2"/>
      <c r="FY5970" s="2"/>
      <c r="GB5970" s="2"/>
    </row>
    <row r="5971" spans="97:184" x14ac:dyDescent="0.2">
      <c r="CS5971" s="3"/>
      <c r="CX5971" s="1"/>
      <c r="DZ5971" s="2"/>
      <c r="EE5971" s="2"/>
      <c r="EP5971" s="1"/>
      <c r="EQ5971" s="1"/>
      <c r="ER5971" s="3"/>
      <c r="EU5971" s="1"/>
      <c r="FW5971" s="2"/>
      <c r="FX5971" s="2"/>
      <c r="FY5971" s="2"/>
      <c r="GB5971" s="2"/>
    </row>
    <row r="5972" spans="97:184" x14ac:dyDescent="0.2">
      <c r="CS5972" s="3"/>
      <c r="CX5972" s="1"/>
      <c r="DZ5972" s="2"/>
      <c r="EE5972" s="2"/>
      <c r="EP5972" s="1"/>
      <c r="EQ5972" s="1"/>
      <c r="ER5972" s="3"/>
      <c r="EU5972" s="1"/>
      <c r="FW5972" s="2"/>
      <c r="FX5972" s="2"/>
      <c r="FY5972" s="2"/>
      <c r="GB5972" s="2"/>
    </row>
    <row r="5973" spans="97:184" x14ac:dyDescent="0.2">
      <c r="CS5973" s="3"/>
      <c r="CX5973" s="1"/>
      <c r="DZ5973" s="2"/>
      <c r="EE5973" s="2"/>
      <c r="EP5973" s="1"/>
      <c r="EQ5973" s="1"/>
      <c r="ER5973" s="3"/>
      <c r="EU5973" s="1"/>
      <c r="FW5973" s="2"/>
      <c r="FX5973" s="2"/>
      <c r="FY5973" s="2"/>
      <c r="GB5973" s="2"/>
    </row>
    <row r="5974" spans="97:184" x14ac:dyDescent="0.2">
      <c r="CS5974" s="3"/>
      <c r="CX5974" s="1"/>
      <c r="DZ5974" s="2"/>
      <c r="EE5974" s="2"/>
      <c r="EP5974" s="1"/>
      <c r="EQ5974" s="1"/>
      <c r="ER5974" s="3"/>
      <c r="EU5974" s="1"/>
      <c r="FW5974" s="2"/>
      <c r="FX5974" s="2"/>
      <c r="FY5974" s="2"/>
      <c r="GB5974" s="2"/>
    </row>
    <row r="5975" spans="97:184" x14ac:dyDescent="0.2">
      <c r="CS5975" s="3"/>
      <c r="CX5975" s="1"/>
      <c r="DZ5975" s="2"/>
      <c r="EE5975" s="2"/>
      <c r="EP5975" s="1"/>
      <c r="EQ5975" s="1"/>
      <c r="ER5975" s="3"/>
      <c r="EU5975" s="1"/>
      <c r="FW5975" s="2"/>
      <c r="FX5975" s="2"/>
      <c r="FY5975" s="2"/>
      <c r="GB5975" s="2"/>
    </row>
    <row r="5976" spans="97:184" x14ac:dyDescent="0.2">
      <c r="CS5976" s="3"/>
      <c r="CX5976" s="1"/>
      <c r="DZ5976" s="2"/>
      <c r="EE5976" s="2"/>
      <c r="EP5976" s="1"/>
      <c r="EQ5976" s="1"/>
      <c r="ER5976" s="3"/>
      <c r="EU5976" s="1"/>
      <c r="FW5976" s="2"/>
      <c r="FX5976" s="2"/>
      <c r="FY5976" s="2"/>
      <c r="GB5976" s="2"/>
    </row>
    <row r="5977" spans="97:184" x14ac:dyDescent="0.2">
      <c r="CS5977" s="3"/>
      <c r="CX5977" s="1"/>
      <c r="DZ5977" s="2"/>
      <c r="EE5977" s="2"/>
      <c r="EP5977" s="1"/>
      <c r="EQ5977" s="1"/>
      <c r="ER5977" s="3"/>
      <c r="EU5977" s="1"/>
      <c r="FW5977" s="2"/>
      <c r="FX5977" s="2"/>
      <c r="FY5977" s="2"/>
      <c r="GB5977" s="2"/>
    </row>
    <row r="5978" spans="97:184" x14ac:dyDescent="0.2">
      <c r="CS5978" s="3"/>
      <c r="CX5978" s="1"/>
      <c r="DZ5978" s="2"/>
      <c r="EE5978" s="2"/>
      <c r="EP5978" s="1"/>
      <c r="EQ5978" s="1"/>
      <c r="ER5978" s="3"/>
      <c r="EU5978" s="1"/>
      <c r="FW5978" s="2"/>
      <c r="FX5978" s="2"/>
      <c r="FY5978" s="2"/>
      <c r="GB5978" s="2"/>
    </row>
    <row r="5979" spans="97:184" x14ac:dyDescent="0.2">
      <c r="CS5979" s="3"/>
      <c r="CX5979" s="1"/>
      <c r="DZ5979" s="2"/>
      <c r="EE5979" s="2"/>
      <c r="EP5979" s="1"/>
      <c r="EQ5979" s="1"/>
      <c r="ER5979" s="3"/>
      <c r="EU5979" s="1"/>
      <c r="FW5979" s="2"/>
      <c r="FX5979" s="2"/>
      <c r="FY5979" s="2"/>
      <c r="GB5979" s="2"/>
    </row>
    <row r="5980" spans="97:184" x14ac:dyDescent="0.2">
      <c r="CS5980" s="3"/>
      <c r="CX5980" s="1"/>
      <c r="DZ5980" s="2"/>
      <c r="EE5980" s="2"/>
      <c r="EP5980" s="1"/>
      <c r="EQ5980" s="1"/>
      <c r="ER5980" s="3"/>
      <c r="EU5980" s="1"/>
      <c r="FW5980" s="2"/>
      <c r="FX5980" s="2"/>
      <c r="FY5980" s="2"/>
      <c r="GB5980" s="2"/>
    </row>
    <row r="5981" spans="97:184" x14ac:dyDescent="0.2">
      <c r="CS5981" s="3"/>
      <c r="CX5981" s="1"/>
      <c r="DZ5981" s="2"/>
      <c r="EE5981" s="2"/>
      <c r="EP5981" s="1"/>
      <c r="EQ5981" s="1"/>
      <c r="ER5981" s="3"/>
      <c r="EU5981" s="1"/>
      <c r="FW5981" s="2"/>
      <c r="FX5981" s="2"/>
      <c r="FY5981" s="2"/>
      <c r="GB5981" s="2"/>
    </row>
    <row r="5982" spans="97:184" x14ac:dyDescent="0.2">
      <c r="CS5982" s="3"/>
      <c r="CX5982" s="1"/>
      <c r="DZ5982" s="2"/>
      <c r="EE5982" s="2"/>
      <c r="EP5982" s="1"/>
      <c r="EQ5982" s="1"/>
      <c r="ER5982" s="3"/>
      <c r="EU5982" s="1"/>
      <c r="FW5982" s="2"/>
      <c r="FX5982" s="2"/>
      <c r="FY5982" s="2"/>
      <c r="GB5982" s="2"/>
    </row>
    <row r="5983" spans="97:184" x14ac:dyDescent="0.2">
      <c r="CS5983" s="3"/>
      <c r="CX5983" s="1"/>
      <c r="DZ5983" s="2"/>
      <c r="EE5983" s="2"/>
      <c r="EP5983" s="1"/>
      <c r="EQ5983" s="1"/>
      <c r="ER5983" s="3"/>
      <c r="EU5983" s="1"/>
      <c r="FW5983" s="2"/>
      <c r="FX5983" s="2"/>
      <c r="FY5983" s="2"/>
      <c r="GB5983" s="2"/>
    </row>
    <row r="5984" spans="97:184" x14ac:dyDescent="0.2">
      <c r="CS5984" s="3"/>
      <c r="CX5984" s="1"/>
      <c r="DZ5984" s="2"/>
      <c r="EE5984" s="2"/>
      <c r="EP5984" s="1"/>
      <c r="EQ5984" s="1"/>
      <c r="ER5984" s="3"/>
      <c r="EU5984" s="1"/>
      <c r="FW5984" s="2"/>
      <c r="FX5984" s="2"/>
      <c r="FY5984" s="2"/>
      <c r="GB5984" s="2"/>
    </row>
    <row r="5985" spans="97:184" x14ac:dyDescent="0.2">
      <c r="CS5985" s="3"/>
      <c r="CX5985" s="1"/>
      <c r="DZ5985" s="2"/>
      <c r="EE5985" s="2"/>
      <c r="EP5985" s="1"/>
      <c r="EQ5985" s="1"/>
      <c r="ER5985" s="3"/>
      <c r="EU5985" s="1"/>
      <c r="FW5985" s="2"/>
      <c r="FX5985" s="2"/>
      <c r="FY5985" s="2"/>
      <c r="GB5985" s="2"/>
    </row>
    <row r="5986" spans="97:184" x14ac:dyDescent="0.2">
      <c r="CS5986" s="3"/>
      <c r="CX5986" s="1"/>
      <c r="DZ5986" s="2"/>
      <c r="EE5986" s="2"/>
      <c r="EP5986" s="1"/>
      <c r="EQ5986" s="1"/>
      <c r="ER5986" s="3"/>
      <c r="EU5986" s="1"/>
      <c r="FW5986" s="2"/>
      <c r="FX5986" s="2"/>
      <c r="FY5986" s="2"/>
      <c r="GB5986" s="2"/>
    </row>
    <row r="5987" spans="97:184" x14ac:dyDescent="0.2">
      <c r="CS5987" s="3"/>
      <c r="CX5987" s="1"/>
      <c r="DZ5987" s="2"/>
      <c r="EE5987" s="2"/>
      <c r="EP5987" s="1"/>
      <c r="EQ5987" s="1"/>
      <c r="ER5987" s="3"/>
      <c r="EU5987" s="1"/>
      <c r="FW5987" s="2"/>
      <c r="FX5987" s="2"/>
      <c r="FY5987" s="2"/>
      <c r="GB5987" s="2"/>
    </row>
    <row r="5988" spans="97:184" x14ac:dyDescent="0.2">
      <c r="CS5988" s="3"/>
      <c r="CX5988" s="1"/>
      <c r="DZ5988" s="2"/>
      <c r="EE5988" s="2"/>
      <c r="EP5988" s="1"/>
      <c r="EQ5988" s="1"/>
      <c r="ER5988" s="3"/>
      <c r="EU5988" s="1"/>
      <c r="FW5988" s="2"/>
      <c r="FX5988" s="2"/>
      <c r="FY5988" s="2"/>
      <c r="GB5988" s="2"/>
    </row>
    <row r="5989" spans="97:184" x14ac:dyDescent="0.2">
      <c r="CS5989" s="3"/>
      <c r="CX5989" s="1"/>
      <c r="DZ5989" s="2"/>
      <c r="EE5989" s="2"/>
      <c r="EP5989" s="1"/>
      <c r="EQ5989" s="1"/>
      <c r="ER5989" s="3"/>
      <c r="EU5989" s="1"/>
      <c r="FW5989" s="2"/>
      <c r="FX5989" s="2"/>
      <c r="FY5989" s="2"/>
      <c r="GB5989" s="2"/>
    </row>
    <row r="5990" spans="97:184" x14ac:dyDescent="0.2">
      <c r="CS5990" s="3"/>
      <c r="CX5990" s="1"/>
      <c r="DZ5990" s="2"/>
      <c r="EE5990" s="2"/>
      <c r="EP5990" s="1"/>
      <c r="EQ5990" s="1"/>
      <c r="ER5990" s="3"/>
      <c r="EU5990" s="1"/>
      <c r="FW5990" s="2"/>
      <c r="FX5990" s="2"/>
      <c r="FY5990" s="2"/>
      <c r="GB5990" s="2"/>
    </row>
    <row r="5991" spans="97:184" x14ac:dyDescent="0.2">
      <c r="CS5991" s="3"/>
      <c r="CX5991" s="1"/>
      <c r="DZ5991" s="2"/>
      <c r="EE5991" s="2"/>
      <c r="EP5991" s="1"/>
      <c r="EQ5991" s="1"/>
      <c r="ER5991" s="3"/>
      <c r="EU5991" s="1"/>
      <c r="FW5991" s="2"/>
      <c r="FX5991" s="2"/>
      <c r="FY5991" s="2"/>
      <c r="GB5991" s="2"/>
    </row>
    <row r="5992" spans="97:184" x14ac:dyDescent="0.2">
      <c r="CS5992" s="3"/>
      <c r="CX5992" s="1"/>
      <c r="DZ5992" s="2"/>
      <c r="EE5992" s="2"/>
      <c r="EP5992" s="1"/>
      <c r="EQ5992" s="1"/>
      <c r="ER5992" s="3"/>
      <c r="EU5992" s="1"/>
      <c r="FW5992" s="2"/>
      <c r="FX5992" s="2"/>
      <c r="FY5992" s="2"/>
      <c r="GB5992" s="2"/>
    </row>
    <row r="5993" spans="97:184" x14ac:dyDescent="0.2">
      <c r="CS5993" s="3"/>
      <c r="CX5993" s="1"/>
      <c r="DZ5993" s="2"/>
      <c r="EE5993" s="2"/>
      <c r="EP5993" s="1"/>
      <c r="EQ5993" s="1"/>
      <c r="ER5993" s="3"/>
      <c r="EU5993" s="1"/>
      <c r="FW5993" s="2"/>
      <c r="FX5993" s="2"/>
      <c r="FY5993" s="2"/>
      <c r="GB5993" s="2"/>
    </row>
    <row r="5994" spans="97:184" x14ac:dyDescent="0.2">
      <c r="CS5994" s="3"/>
      <c r="CX5994" s="1"/>
      <c r="DZ5994" s="2"/>
      <c r="EE5994" s="2"/>
      <c r="EP5994" s="1"/>
      <c r="EQ5994" s="1"/>
      <c r="ER5994" s="3"/>
      <c r="EU5994" s="1"/>
      <c r="FW5994" s="2"/>
      <c r="FX5994" s="2"/>
      <c r="FY5994" s="2"/>
      <c r="GB5994" s="2"/>
    </row>
    <row r="5995" spans="97:184" x14ac:dyDescent="0.2">
      <c r="CS5995" s="3"/>
      <c r="CX5995" s="1"/>
      <c r="DZ5995" s="2"/>
      <c r="EE5995" s="2"/>
      <c r="EP5995" s="1"/>
      <c r="EQ5995" s="1"/>
      <c r="ER5995" s="3"/>
      <c r="EU5995" s="1"/>
      <c r="FW5995" s="2"/>
      <c r="FX5995" s="2"/>
      <c r="FY5995" s="2"/>
      <c r="GB5995" s="2"/>
    </row>
    <row r="5996" spans="97:184" x14ac:dyDescent="0.2">
      <c r="CS5996" s="3"/>
      <c r="CX5996" s="1"/>
      <c r="DZ5996" s="2"/>
      <c r="EE5996" s="2"/>
      <c r="EP5996" s="1"/>
      <c r="EQ5996" s="1"/>
      <c r="ER5996" s="3"/>
      <c r="EU5996" s="1"/>
      <c r="FW5996" s="2"/>
      <c r="FX5996" s="2"/>
      <c r="FY5996" s="2"/>
      <c r="GB5996" s="2"/>
    </row>
    <row r="5997" spans="97:184" x14ac:dyDescent="0.2">
      <c r="CS5997" s="3"/>
      <c r="CX5997" s="1"/>
      <c r="DZ5997" s="2"/>
      <c r="EE5997" s="2"/>
      <c r="EP5997" s="1"/>
      <c r="EQ5997" s="1"/>
      <c r="ER5997" s="3"/>
      <c r="EU5997" s="1"/>
      <c r="FW5997" s="2"/>
      <c r="FX5997" s="2"/>
      <c r="FY5997" s="2"/>
      <c r="GB5997" s="2"/>
    </row>
    <row r="5998" spans="97:184" x14ac:dyDescent="0.2">
      <c r="CS5998" s="3"/>
      <c r="CX5998" s="1"/>
      <c r="DZ5998" s="2"/>
      <c r="EE5998" s="2"/>
      <c r="EP5998" s="1"/>
      <c r="EQ5998" s="1"/>
      <c r="ER5998" s="3"/>
      <c r="EU5998" s="1"/>
      <c r="FW5998" s="2"/>
      <c r="FX5998" s="2"/>
      <c r="FY5998" s="2"/>
      <c r="GB5998" s="2"/>
    </row>
    <row r="5999" spans="97:184" x14ac:dyDescent="0.2">
      <c r="CS5999" s="3"/>
      <c r="CX5999" s="1"/>
      <c r="DZ5999" s="2"/>
      <c r="EE5999" s="2"/>
      <c r="EP5999" s="1"/>
      <c r="EQ5999" s="1"/>
      <c r="ER5999" s="3"/>
      <c r="EU5999" s="1"/>
      <c r="FW5999" s="2"/>
      <c r="FX5999" s="2"/>
      <c r="FY5999" s="2"/>
      <c r="GB5999" s="2"/>
    </row>
    <row r="6000" spans="97:184" x14ac:dyDescent="0.2">
      <c r="CS6000" s="3"/>
      <c r="CX6000" s="1"/>
      <c r="DZ6000" s="2"/>
      <c r="EE6000" s="2"/>
      <c r="EP6000" s="1"/>
      <c r="EQ6000" s="1"/>
      <c r="ER6000" s="3"/>
      <c r="EU6000" s="1"/>
      <c r="FW6000" s="2"/>
      <c r="FX6000" s="2"/>
      <c r="FY6000" s="2"/>
      <c r="GB6000" s="2"/>
    </row>
    <row r="6001" spans="97:184" x14ac:dyDescent="0.2">
      <c r="CS6001" s="3"/>
      <c r="CX6001" s="1"/>
      <c r="DZ6001" s="2"/>
      <c r="EE6001" s="2"/>
      <c r="EP6001" s="1"/>
      <c r="EQ6001" s="1"/>
      <c r="ER6001" s="3"/>
      <c r="EU6001" s="1"/>
      <c r="FW6001" s="2"/>
      <c r="FX6001" s="2"/>
      <c r="FY6001" s="2"/>
      <c r="GB6001" s="2"/>
    </row>
    <row r="6002" spans="97:184" x14ac:dyDescent="0.2">
      <c r="CS6002" s="3"/>
      <c r="CX6002" s="1"/>
      <c r="DZ6002" s="2"/>
      <c r="EE6002" s="2"/>
      <c r="EP6002" s="1"/>
      <c r="EQ6002" s="1"/>
      <c r="ER6002" s="3"/>
      <c r="EU6002" s="1"/>
      <c r="FW6002" s="2"/>
      <c r="FX6002" s="2"/>
      <c r="FY6002" s="2"/>
      <c r="GB6002" s="2"/>
    </row>
    <row r="6003" spans="97:184" x14ac:dyDescent="0.2">
      <c r="CS6003" s="3"/>
      <c r="CX6003" s="1"/>
      <c r="DZ6003" s="2"/>
      <c r="EE6003" s="2"/>
      <c r="EP6003" s="1"/>
      <c r="EQ6003" s="1"/>
      <c r="ER6003" s="3"/>
      <c r="EU6003" s="1"/>
      <c r="FW6003" s="2"/>
      <c r="FX6003" s="2"/>
      <c r="FY6003" s="2"/>
      <c r="GB6003" s="2"/>
    </row>
    <row r="6004" spans="97:184" x14ac:dyDescent="0.2">
      <c r="CS6004" s="3"/>
      <c r="CX6004" s="1"/>
      <c r="DZ6004" s="2"/>
      <c r="EE6004" s="2"/>
      <c r="EP6004" s="1"/>
      <c r="EQ6004" s="1"/>
      <c r="ER6004" s="3"/>
      <c r="EU6004" s="1"/>
      <c r="FW6004" s="2"/>
      <c r="FX6004" s="2"/>
      <c r="FY6004" s="2"/>
      <c r="GB6004" s="2"/>
    </row>
    <row r="6005" spans="97:184" x14ac:dyDescent="0.2">
      <c r="CS6005" s="3"/>
      <c r="CX6005" s="1"/>
      <c r="DZ6005" s="2"/>
      <c r="EE6005" s="2"/>
      <c r="EP6005" s="1"/>
      <c r="EQ6005" s="1"/>
      <c r="ER6005" s="3"/>
      <c r="EU6005" s="1"/>
      <c r="FW6005" s="2"/>
      <c r="FX6005" s="2"/>
      <c r="FY6005" s="2"/>
      <c r="GB6005" s="2"/>
    </row>
    <row r="6006" spans="97:184" x14ac:dyDescent="0.2">
      <c r="CS6006" s="3"/>
      <c r="CX6006" s="1"/>
      <c r="DZ6006" s="2"/>
      <c r="EE6006" s="2"/>
      <c r="EP6006" s="1"/>
      <c r="EQ6006" s="1"/>
      <c r="ER6006" s="3"/>
      <c r="EU6006" s="1"/>
      <c r="FW6006" s="2"/>
      <c r="FX6006" s="2"/>
      <c r="FY6006" s="2"/>
      <c r="GB6006" s="2"/>
    </row>
    <row r="6007" spans="97:184" x14ac:dyDescent="0.2">
      <c r="CS6007" s="3"/>
      <c r="CX6007" s="1"/>
      <c r="DZ6007" s="2"/>
      <c r="EE6007" s="2"/>
      <c r="EP6007" s="1"/>
      <c r="EQ6007" s="1"/>
      <c r="ER6007" s="3"/>
      <c r="EU6007" s="1"/>
      <c r="FW6007" s="2"/>
      <c r="FX6007" s="2"/>
      <c r="FY6007" s="2"/>
      <c r="GB6007" s="2"/>
    </row>
    <row r="6008" spans="97:184" x14ac:dyDescent="0.2">
      <c r="CS6008" s="3"/>
      <c r="CX6008" s="1"/>
      <c r="DZ6008" s="2"/>
      <c r="EE6008" s="2"/>
      <c r="EP6008" s="1"/>
      <c r="EQ6008" s="1"/>
      <c r="ER6008" s="3"/>
      <c r="EU6008" s="1"/>
      <c r="FW6008" s="2"/>
      <c r="FX6008" s="2"/>
      <c r="FY6008" s="2"/>
      <c r="GB6008" s="2"/>
    </row>
    <row r="6009" spans="97:184" x14ac:dyDescent="0.2">
      <c r="CS6009" s="3"/>
      <c r="CX6009" s="1"/>
      <c r="DZ6009" s="2"/>
      <c r="EE6009" s="2"/>
      <c r="EP6009" s="1"/>
      <c r="EQ6009" s="1"/>
      <c r="ER6009" s="3"/>
      <c r="EU6009" s="1"/>
      <c r="FW6009" s="2"/>
      <c r="FX6009" s="2"/>
      <c r="FY6009" s="2"/>
      <c r="GB6009" s="2"/>
    </row>
    <row r="6010" spans="97:184" x14ac:dyDescent="0.2">
      <c r="CS6010" s="3"/>
      <c r="CX6010" s="1"/>
      <c r="DZ6010" s="2"/>
      <c r="EE6010" s="2"/>
      <c r="EP6010" s="1"/>
      <c r="EQ6010" s="1"/>
      <c r="ER6010" s="3"/>
      <c r="EU6010" s="1"/>
      <c r="FW6010" s="2"/>
      <c r="FX6010" s="2"/>
      <c r="FY6010" s="2"/>
      <c r="GB6010" s="2"/>
    </row>
    <row r="6011" spans="97:184" x14ac:dyDescent="0.2">
      <c r="CS6011" s="3"/>
      <c r="CX6011" s="1"/>
      <c r="DZ6011" s="2"/>
      <c r="EE6011" s="2"/>
      <c r="EP6011" s="1"/>
      <c r="EQ6011" s="1"/>
      <c r="ER6011" s="3"/>
      <c r="EU6011" s="1"/>
      <c r="FW6011" s="2"/>
      <c r="FX6011" s="2"/>
      <c r="FY6011" s="2"/>
      <c r="GB6011" s="2"/>
    </row>
    <row r="6012" spans="97:184" x14ac:dyDescent="0.2">
      <c r="CS6012" s="3"/>
      <c r="CX6012" s="1"/>
      <c r="DZ6012" s="2"/>
      <c r="EE6012" s="2"/>
      <c r="EP6012" s="1"/>
      <c r="EQ6012" s="1"/>
      <c r="ER6012" s="3"/>
      <c r="EU6012" s="1"/>
      <c r="FW6012" s="2"/>
      <c r="FX6012" s="2"/>
      <c r="FY6012" s="2"/>
      <c r="GB6012" s="2"/>
    </row>
    <row r="6013" spans="97:184" x14ac:dyDescent="0.2">
      <c r="CS6013" s="3"/>
      <c r="CX6013" s="1"/>
      <c r="DZ6013" s="2"/>
      <c r="EE6013" s="2"/>
      <c r="EP6013" s="1"/>
      <c r="EQ6013" s="1"/>
      <c r="ER6013" s="3"/>
      <c r="EU6013" s="1"/>
      <c r="FW6013" s="2"/>
      <c r="FX6013" s="2"/>
      <c r="FY6013" s="2"/>
      <c r="GB6013" s="2"/>
    </row>
    <row r="6014" spans="97:184" x14ac:dyDescent="0.2">
      <c r="CS6014" s="3"/>
      <c r="CX6014" s="1"/>
      <c r="DZ6014" s="2"/>
      <c r="EE6014" s="2"/>
      <c r="EP6014" s="1"/>
      <c r="EQ6014" s="1"/>
      <c r="ER6014" s="3"/>
      <c r="EU6014" s="1"/>
      <c r="FW6014" s="2"/>
      <c r="FX6014" s="2"/>
      <c r="FY6014" s="2"/>
      <c r="GB6014" s="2"/>
    </row>
    <row r="6015" spans="97:184" x14ac:dyDescent="0.2">
      <c r="CS6015" s="3"/>
      <c r="CX6015" s="1"/>
      <c r="DZ6015" s="2"/>
      <c r="EE6015" s="2"/>
      <c r="EP6015" s="1"/>
      <c r="EQ6015" s="1"/>
      <c r="ER6015" s="3"/>
      <c r="EU6015" s="1"/>
      <c r="FW6015" s="2"/>
      <c r="FX6015" s="2"/>
      <c r="FY6015" s="2"/>
      <c r="GB6015" s="2"/>
    </row>
    <row r="6016" spans="97:184" x14ac:dyDescent="0.2">
      <c r="CS6016" s="3"/>
      <c r="CX6016" s="1"/>
      <c r="DZ6016" s="2"/>
      <c r="EE6016" s="2"/>
      <c r="EP6016" s="1"/>
      <c r="EQ6016" s="1"/>
      <c r="ER6016" s="3"/>
      <c r="EU6016" s="1"/>
      <c r="FW6016" s="2"/>
      <c r="FX6016" s="2"/>
      <c r="FY6016" s="2"/>
      <c r="GB6016" s="2"/>
    </row>
    <row r="6017" spans="97:184" x14ac:dyDescent="0.2">
      <c r="CS6017" s="3"/>
      <c r="CX6017" s="1"/>
      <c r="DZ6017" s="2"/>
      <c r="EE6017" s="2"/>
      <c r="EP6017" s="1"/>
      <c r="EQ6017" s="1"/>
      <c r="ER6017" s="3"/>
      <c r="EU6017" s="1"/>
      <c r="FW6017" s="2"/>
      <c r="FX6017" s="2"/>
      <c r="FY6017" s="2"/>
      <c r="GB6017" s="2"/>
    </row>
    <row r="6018" spans="97:184" x14ac:dyDescent="0.2">
      <c r="CS6018" s="3"/>
      <c r="CX6018" s="1"/>
      <c r="DZ6018" s="2"/>
      <c r="EE6018" s="2"/>
      <c r="EP6018" s="1"/>
      <c r="EQ6018" s="1"/>
      <c r="ER6018" s="3"/>
      <c r="EU6018" s="1"/>
      <c r="FW6018" s="2"/>
      <c r="FX6018" s="2"/>
      <c r="FY6018" s="2"/>
      <c r="GB6018" s="2"/>
    </row>
    <row r="6019" spans="97:184" x14ac:dyDescent="0.2">
      <c r="CS6019" s="3"/>
      <c r="CX6019" s="1"/>
      <c r="DZ6019" s="2"/>
      <c r="EE6019" s="2"/>
      <c r="EP6019" s="1"/>
      <c r="EQ6019" s="1"/>
      <c r="ER6019" s="3"/>
      <c r="EU6019" s="1"/>
      <c r="FW6019" s="2"/>
      <c r="FX6019" s="2"/>
      <c r="FY6019" s="2"/>
      <c r="GB6019" s="2"/>
    </row>
    <row r="6020" spans="97:184" x14ac:dyDescent="0.2">
      <c r="CS6020" s="3"/>
      <c r="CX6020" s="1"/>
      <c r="DZ6020" s="2"/>
      <c r="EE6020" s="2"/>
      <c r="EP6020" s="1"/>
      <c r="EQ6020" s="1"/>
      <c r="ER6020" s="3"/>
      <c r="EU6020" s="1"/>
      <c r="FW6020" s="2"/>
      <c r="FX6020" s="2"/>
      <c r="FY6020" s="2"/>
      <c r="GB6020" s="2"/>
    </row>
    <row r="6021" spans="97:184" x14ac:dyDescent="0.2">
      <c r="CS6021" s="3"/>
      <c r="CX6021" s="1"/>
      <c r="DZ6021" s="2"/>
      <c r="EE6021" s="2"/>
      <c r="EP6021" s="1"/>
      <c r="EQ6021" s="1"/>
      <c r="ER6021" s="3"/>
      <c r="EU6021" s="1"/>
      <c r="FW6021" s="2"/>
      <c r="FX6021" s="2"/>
      <c r="FY6021" s="2"/>
      <c r="GB6021" s="2"/>
    </row>
    <row r="6022" spans="97:184" x14ac:dyDescent="0.2">
      <c r="CS6022" s="3"/>
      <c r="CX6022" s="1"/>
      <c r="DZ6022" s="2"/>
      <c r="EE6022" s="2"/>
      <c r="EP6022" s="1"/>
      <c r="EQ6022" s="1"/>
      <c r="ER6022" s="3"/>
      <c r="EU6022" s="1"/>
      <c r="FW6022" s="2"/>
      <c r="FX6022" s="2"/>
      <c r="FY6022" s="2"/>
      <c r="GB6022" s="2"/>
    </row>
    <row r="6023" spans="97:184" x14ac:dyDescent="0.2">
      <c r="CS6023" s="3"/>
      <c r="CX6023" s="1"/>
      <c r="DZ6023" s="2"/>
      <c r="EE6023" s="2"/>
      <c r="EP6023" s="1"/>
      <c r="EQ6023" s="1"/>
      <c r="ER6023" s="3"/>
      <c r="EU6023" s="1"/>
      <c r="FW6023" s="2"/>
      <c r="FX6023" s="2"/>
      <c r="FY6023" s="2"/>
      <c r="GB6023" s="2"/>
    </row>
    <row r="6024" spans="97:184" x14ac:dyDescent="0.2">
      <c r="CS6024" s="3"/>
      <c r="CX6024" s="1"/>
      <c r="DZ6024" s="2"/>
      <c r="EE6024" s="2"/>
      <c r="EP6024" s="1"/>
      <c r="EQ6024" s="1"/>
      <c r="ER6024" s="3"/>
      <c r="EU6024" s="1"/>
      <c r="FW6024" s="2"/>
      <c r="FX6024" s="2"/>
      <c r="FY6024" s="2"/>
      <c r="GB6024" s="2"/>
    </row>
    <row r="6025" spans="97:184" x14ac:dyDescent="0.2">
      <c r="CS6025" s="3"/>
      <c r="CX6025" s="1"/>
      <c r="DZ6025" s="2"/>
      <c r="EE6025" s="2"/>
      <c r="EP6025" s="1"/>
      <c r="EQ6025" s="1"/>
      <c r="ER6025" s="3"/>
      <c r="EU6025" s="1"/>
      <c r="FW6025" s="2"/>
      <c r="FX6025" s="2"/>
      <c r="FY6025" s="2"/>
      <c r="GB6025" s="2"/>
    </row>
    <row r="6026" spans="97:184" x14ac:dyDescent="0.2">
      <c r="CS6026" s="3"/>
      <c r="CX6026" s="1"/>
      <c r="DZ6026" s="2"/>
      <c r="EE6026" s="2"/>
      <c r="EP6026" s="1"/>
      <c r="EQ6026" s="1"/>
      <c r="ER6026" s="3"/>
      <c r="EU6026" s="1"/>
      <c r="FW6026" s="2"/>
      <c r="FX6026" s="2"/>
      <c r="FY6026" s="2"/>
      <c r="GB6026" s="2"/>
    </row>
    <row r="6027" spans="97:184" x14ac:dyDescent="0.2">
      <c r="CS6027" s="3"/>
      <c r="CX6027" s="1"/>
      <c r="DZ6027" s="2"/>
      <c r="EE6027" s="2"/>
      <c r="EP6027" s="1"/>
      <c r="EQ6027" s="1"/>
      <c r="ER6027" s="3"/>
      <c r="EU6027" s="1"/>
      <c r="FW6027" s="2"/>
      <c r="FX6027" s="2"/>
      <c r="FY6027" s="2"/>
      <c r="GB6027" s="2"/>
    </row>
    <row r="6028" spans="97:184" x14ac:dyDescent="0.2">
      <c r="CS6028" s="3"/>
      <c r="CX6028" s="1"/>
      <c r="DZ6028" s="2"/>
      <c r="EE6028" s="2"/>
      <c r="EP6028" s="1"/>
      <c r="EQ6028" s="1"/>
      <c r="ER6028" s="3"/>
      <c r="EU6028" s="1"/>
      <c r="FW6028" s="2"/>
      <c r="FX6028" s="2"/>
      <c r="FY6028" s="2"/>
      <c r="GB6028" s="2"/>
    </row>
    <row r="6029" spans="97:184" x14ac:dyDescent="0.2">
      <c r="CS6029" s="3"/>
      <c r="CX6029" s="1"/>
      <c r="DZ6029" s="2"/>
      <c r="EE6029" s="2"/>
      <c r="EP6029" s="1"/>
      <c r="EQ6029" s="1"/>
      <c r="ER6029" s="3"/>
      <c r="EU6029" s="1"/>
      <c r="FW6029" s="2"/>
      <c r="FX6029" s="2"/>
      <c r="FY6029" s="2"/>
      <c r="GB6029" s="2"/>
    </row>
    <row r="6030" spans="97:184" x14ac:dyDescent="0.2">
      <c r="CS6030" s="3"/>
      <c r="CX6030" s="1"/>
      <c r="DZ6030" s="2"/>
      <c r="EE6030" s="2"/>
      <c r="EP6030" s="1"/>
      <c r="EQ6030" s="1"/>
      <c r="ER6030" s="3"/>
      <c r="EU6030" s="1"/>
      <c r="FW6030" s="2"/>
      <c r="FX6030" s="2"/>
      <c r="FY6030" s="2"/>
      <c r="GB6030" s="2"/>
    </row>
    <row r="6031" spans="97:184" x14ac:dyDescent="0.2">
      <c r="CS6031" s="3"/>
      <c r="CX6031" s="1"/>
      <c r="DZ6031" s="2"/>
      <c r="EE6031" s="2"/>
      <c r="EP6031" s="1"/>
      <c r="EQ6031" s="1"/>
      <c r="ER6031" s="3"/>
      <c r="EU6031" s="1"/>
      <c r="FW6031" s="2"/>
      <c r="FX6031" s="2"/>
      <c r="FY6031" s="2"/>
      <c r="GB6031" s="2"/>
    </row>
    <row r="6032" spans="97:184" x14ac:dyDescent="0.2">
      <c r="CS6032" s="3"/>
      <c r="CX6032" s="1"/>
      <c r="DZ6032" s="2"/>
      <c r="EE6032" s="2"/>
      <c r="EP6032" s="1"/>
      <c r="EQ6032" s="1"/>
      <c r="ER6032" s="3"/>
      <c r="EU6032" s="1"/>
      <c r="FW6032" s="2"/>
      <c r="FX6032" s="2"/>
      <c r="FY6032" s="2"/>
      <c r="GB6032" s="2"/>
    </row>
    <row r="6033" spans="97:184" x14ac:dyDescent="0.2">
      <c r="CS6033" s="3"/>
      <c r="CX6033" s="1"/>
      <c r="DZ6033" s="2"/>
      <c r="EE6033" s="2"/>
      <c r="EP6033" s="1"/>
      <c r="EQ6033" s="1"/>
      <c r="ER6033" s="3"/>
      <c r="EU6033" s="1"/>
      <c r="FW6033" s="2"/>
      <c r="FX6033" s="2"/>
      <c r="FY6033" s="2"/>
      <c r="GB6033" s="2"/>
    </row>
    <row r="6034" spans="97:184" x14ac:dyDescent="0.2">
      <c r="CS6034" s="3"/>
      <c r="CX6034" s="1"/>
      <c r="DZ6034" s="2"/>
      <c r="EE6034" s="2"/>
      <c r="EP6034" s="1"/>
      <c r="EQ6034" s="1"/>
      <c r="ER6034" s="3"/>
      <c r="EU6034" s="1"/>
      <c r="FW6034" s="2"/>
      <c r="FX6034" s="2"/>
      <c r="FY6034" s="2"/>
      <c r="GB6034" s="2"/>
    </row>
    <row r="6035" spans="97:184" x14ac:dyDescent="0.2">
      <c r="CS6035" s="3"/>
      <c r="CX6035" s="1"/>
      <c r="DZ6035" s="2"/>
      <c r="EE6035" s="2"/>
      <c r="EP6035" s="1"/>
      <c r="EQ6035" s="1"/>
      <c r="ER6035" s="3"/>
      <c r="EU6035" s="1"/>
      <c r="FW6035" s="2"/>
      <c r="FX6035" s="2"/>
      <c r="FY6035" s="2"/>
      <c r="GB6035" s="2"/>
    </row>
    <row r="6036" spans="97:184" x14ac:dyDescent="0.2">
      <c r="CS6036" s="3"/>
      <c r="CX6036" s="1"/>
      <c r="DZ6036" s="2"/>
      <c r="EE6036" s="2"/>
      <c r="EP6036" s="1"/>
      <c r="EQ6036" s="1"/>
      <c r="ER6036" s="3"/>
      <c r="EU6036" s="1"/>
      <c r="FW6036" s="2"/>
      <c r="FX6036" s="2"/>
      <c r="FY6036" s="2"/>
      <c r="GB6036" s="2"/>
    </row>
    <row r="6037" spans="97:184" x14ac:dyDescent="0.2">
      <c r="CS6037" s="3"/>
      <c r="CX6037" s="1"/>
      <c r="DZ6037" s="2"/>
      <c r="EE6037" s="2"/>
      <c r="EP6037" s="1"/>
      <c r="EQ6037" s="1"/>
      <c r="ER6037" s="3"/>
      <c r="EU6037" s="1"/>
      <c r="FW6037" s="2"/>
      <c r="FX6037" s="2"/>
      <c r="FY6037" s="2"/>
      <c r="GB6037" s="2"/>
    </row>
    <row r="6038" spans="97:184" x14ac:dyDescent="0.2">
      <c r="CS6038" s="3"/>
      <c r="CX6038" s="1"/>
      <c r="DZ6038" s="2"/>
      <c r="EE6038" s="2"/>
      <c r="EP6038" s="1"/>
      <c r="EQ6038" s="1"/>
      <c r="ER6038" s="3"/>
      <c r="EU6038" s="1"/>
      <c r="FW6038" s="2"/>
      <c r="FX6038" s="2"/>
      <c r="FY6038" s="2"/>
      <c r="GB6038" s="2"/>
    </row>
    <row r="6039" spans="97:184" x14ac:dyDescent="0.2">
      <c r="CS6039" s="3"/>
      <c r="CX6039" s="1"/>
      <c r="DZ6039" s="2"/>
      <c r="EE6039" s="2"/>
      <c r="EP6039" s="1"/>
      <c r="EQ6039" s="1"/>
      <c r="ER6039" s="3"/>
      <c r="EU6039" s="1"/>
      <c r="FW6039" s="2"/>
      <c r="FX6039" s="2"/>
      <c r="FY6039" s="2"/>
      <c r="GB6039" s="2"/>
    </row>
    <row r="6040" spans="97:184" x14ac:dyDescent="0.2">
      <c r="CS6040" s="3"/>
      <c r="CX6040" s="1"/>
      <c r="DZ6040" s="2"/>
      <c r="EE6040" s="2"/>
      <c r="EP6040" s="1"/>
      <c r="EQ6040" s="1"/>
      <c r="ER6040" s="3"/>
      <c r="EU6040" s="1"/>
      <c r="FW6040" s="2"/>
      <c r="FX6040" s="2"/>
      <c r="FY6040" s="2"/>
      <c r="GB6040" s="2"/>
    </row>
    <row r="6041" spans="97:184" x14ac:dyDescent="0.2">
      <c r="CS6041" s="3"/>
      <c r="CX6041" s="1"/>
      <c r="DZ6041" s="2"/>
      <c r="EE6041" s="2"/>
      <c r="EP6041" s="1"/>
      <c r="EQ6041" s="1"/>
      <c r="ER6041" s="3"/>
      <c r="EU6041" s="1"/>
      <c r="FW6041" s="2"/>
      <c r="FX6041" s="2"/>
      <c r="FY6041" s="2"/>
      <c r="GB6041" s="2"/>
    </row>
    <row r="6042" spans="97:184" x14ac:dyDescent="0.2">
      <c r="CS6042" s="3"/>
      <c r="CX6042" s="1"/>
      <c r="DZ6042" s="2"/>
      <c r="EE6042" s="2"/>
      <c r="EP6042" s="1"/>
      <c r="EQ6042" s="1"/>
      <c r="ER6042" s="3"/>
      <c r="EU6042" s="1"/>
      <c r="FW6042" s="2"/>
      <c r="FX6042" s="2"/>
      <c r="FY6042" s="2"/>
      <c r="GB6042" s="2"/>
    </row>
    <row r="6043" spans="97:184" x14ac:dyDescent="0.2">
      <c r="CS6043" s="3"/>
      <c r="CX6043" s="1"/>
      <c r="DZ6043" s="2"/>
      <c r="EE6043" s="2"/>
      <c r="EP6043" s="1"/>
      <c r="EQ6043" s="1"/>
      <c r="ER6043" s="3"/>
      <c r="EU6043" s="1"/>
      <c r="FW6043" s="2"/>
      <c r="FX6043" s="2"/>
      <c r="FY6043" s="2"/>
      <c r="GB6043" s="2"/>
    </row>
    <row r="6044" spans="97:184" x14ac:dyDescent="0.2">
      <c r="CS6044" s="3"/>
      <c r="CX6044" s="1"/>
      <c r="DZ6044" s="2"/>
      <c r="EE6044" s="2"/>
      <c r="EP6044" s="1"/>
      <c r="EQ6044" s="1"/>
      <c r="ER6044" s="3"/>
      <c r="EU6044" s="1"/>
      <c r="FW6044" s="2"/>
      <c r="FX6044" s="2"/>
      <c r="FY6044" s="2"/>
      <c r="GB6044" s="2"/>
    </row>
    <row r="6045" spans="97:184" x14ac:dyDescent="0.2">
      <c r="CS6045" s="3"/>
      <c r="CX6045" s="1"/>
      <c r="DZ6045" s="2"/>
      <c r="EE6045" s="2"/>
      <c r="EP6045" s="1"/>
      <c r="EQ6045" s="1"/>
      <c r="ER6045" s="3"/>
      <c r="EU6045" s="1"/>
      <c r="FW6045" s="2"/>
      <c r="FX6045" s="2"/>
      <c r="FY6045" s="2"/>
      <c r="GB6045" s="2"/>
    </row>
    <row r="6046" spans="97:184" x14ac:dyDescent="0.2">
      <c r="CS6046" s="3"/>
      <c r="CX6046" s="1"/>
      <c r="DZ6046" s="2"/>
      <c r="EE6046" s="2"/>
      <c r="EP6046" s="1"/>
      <c r="EQ6046" s="1"/>
      <c r="ER6046" s="3"/>
      <c r="EU6046" s="1"/>
      <c r="FW6046" s="2"/>
      <c r="FX6046" s="2"/>
      <c r="FY6046" s="2"/>
      <c r="GB6046" s="2"/>
    </row>
    <row r="6047" spans="97:184" x14ac:dyDescent="0.2">
      <c r="CS6047" s="3"/>
      <c r="CX6047" s="1"/>
      <c r="DZ6047" s="2"/>
      <c r="EE6047" s="2"/>
      <c r="EP6047" s="1"/>
      <c r="EQ6047" s="1"/>
      <c r="ER6047" s="3"/>
      <c r="EU6047" s="1"/>
      <c r="FW6047" s="2"/>
      <c r="FX6047" s="2"/>
      <c r="FY6047" s="2"/>
      <c r="GB6047" s="2"/>
    </row>
    <row r="6048" spans="97:184" x14ac:dyDescent="0.2">
      <c r="CS6048" s="3"/>
      <c r="CX6048" s="1"/>
      <c r="DZ6048" s="2"/>
      <c r="EE6048" s="2"/>
      <c r="EP6048" s="1"/>
      <c r="EQ6048" s="1"/>
      <c r="ER6048" s="3"/>
      <c r="EU6048" s="1"/>
      <c r="FW6048" s="2"/>
      <c r="FX6048" s="2"/>
      <c r="FY6048" s="2"/>
      <c r="GB6048" s="2"/>
    </row>
    <row r="6049" spans="97:184" x14ac:dyDescent="0.2">
      <c r="CS6049" s="3"/>
      <c r="CX6049" s="1"/>
      <c r="DZ6049" s="2"/>
      <c r="EE6049" s="2"/>
      <c r="EP6049" s="1"/>
      <c r="EQ6049" s="1"/>
      <c r="ER6049" s="3"/>
      <c r="EU6049" s="1"/>
      <c r="FW6049" s="2"/>
      <c r="FX6049" s="2"/>
      <c r="FY6049" s="2"/>
      <c r="GB6049" s="2"/>
    </row>
    <row r="6050" spans="97:184" x14ac:dyDescent="0.2">
      <c r="CS6050" s="3"/>
      <c r="CX6050" s="1"/>
      <c r="DZ6050" s="2"/>
      <c r="EE6050" s="2"/>
      <c r="EP6050" s="1"/>
      <c r="EQ6050" s="1"/>
      <c r="ER6050" s="3"/>
      <c r="EU6050" s="1"/>
      <c r="FW6050" s="2"/>
      <c r="FX6050" s="2"/>
      <c r="FY6050" s="2"/>
      <c r="GB6050" s="2"/>
    </row>
    <row r="6051" spans="97:184" x14ac:dyDescent="0.2">
      <c r="CS6051" s="3"/>
      <c r="CX6051" s="1"/>
      <c r="DZ6051" s="2"/>
      <c r="EE6051" s="2"/>
      <c r="EP6051" s="1"/>
      <c r="EQ6051" s="1"/>
      <c r="ER6051" s="3"/>
      <c r="EU6051" s="1"/>
      <c r="FW6051" s="2"/>
      <c r="FX6051" s="2"/>
      <c r="FY6051" s="2"/>
      <c r="GB6051" s="2"/>
    </row>
    <row r="6052" spans="97:184" x14ac:dyDescent="0.2">
      <c r="CS6052" s="3"/>
      <c r="CX6052" s="1"/>
      <c r="DZ6052" s="2"/>
      <c r="EE6052" s="2"/>
      <c r="EP6052" s="1"/>
      <c r="EQ6052" s="1"/>
      <c r="ER6052" s="3"/>
      <c r="EU6052" s="1"/>
      <c r="FW6052" s="2"/>
      <c r="FX6052" s="2"/>
      <c r="FY6052" s="2"/>
      <c r="GB6052" s="2"/>
    </row>
    <row r="6053" spans="97:184" x14ac:dyDescent="0.2">
      <c r="CS6053" s="3"/>
      <c r="CX6053" s="1"/>
      <c r="DZ6053" s="2"/>
      <c r="EE6053" s="2"/>
      <c r="EP6053" s="1"/>
      <c r="EQ6053" s="1"/>
      <c r="ER6053" s="3"/>
      <c r="EU6053" s="1"/>
      <c r="FW6053" s="2"/>
      <c r="FX6053" s="2"/>
      <c r="FY6053" s="2"/>
      <c r="GB6053" s="2"/>
    </row>
    <row r="6054" spans="97:184" x14ac:dyDescent="0.2">
      <c r="CS6054" s="3"/>
      <c r="CX6054" s="1"/>
      <c r="DZ6054" s="2"/>
      <c r="EE6054" s="2"/>
      <c r="EP6054" s="1"/>
      <c r="EQ6054" s="1"/>
      <c r="ER6054" s="3"/>
      <c r="EU6054" s="1"/>
      <c r="FW6054" s="2"/>
      <c r="FX6054" s="2"/>
      <c r="FY6054" s="2"/>
      <c r="GB6054" s="2"/>
    </row>
    <row r="6055" spans="97:184" x14ac:dyDescent="0.2">
      <c r="CS6055" s="3"/>
      <c r="CX6055" s="1"/>
      <c r="DZ6055" s="2"/>
      <c r="EE6055" s="2"/>
      <c r="EP6055" s="1"/>
      <c r="EQ6055" s="1"/>
      <c r="ER6055" s="3"/>
      <c r="EU6055" s="1"/>
      <c r="FW6055" s="2"/>
      <c r="FX6055" s="2"/>
      <c r="FY6055" s="2"/>
      <c r="GB6055" s="2"/>
    </row>
    <row r="6056" spans="97:184" x14ac:dyDescent="0.2">
      <c r="CS6056" s="3"/>
      <c r="CX6056" s="1"/>
      <c r="DZ6056" s="2"/>
      <c r="EE6056" s="2"/>
      <c r="EP6056" s="1"/>
      <c r="EQ6056" s="1"/>
      <c r="ER6056" s="3"/>
      <c r="EU6056" s="1"/>
      <c r="FW6056" s="2"/>
      <c r="FX6056" s="2"/>
      <c r="FY6056" s="2"/>
      <c r="GB6056" s="2"/>
    </row>
    <row r="6057" spans="97:184" x14ac:dyDescent="0.2">
      <c r="CS6057" s="3"/>
      <c r="CX6057" s="1"/>
      <c r="DZ6057" s="2"/>
      <c r="EE6057" s="2"/>
      <c r="EP6057" s="1"/>
      <c r="EQ6057" s="1"/>
      <c r="ER6057" s="3"/>
      <c r="EU6057" s="1"/>
      <c r="FW6057" s="2"/>
      <c r="FX6057" s="2"/>
      <c r="FY6057" s="2"/>
      <c r="GB6057" s="2"/>
    </row>
    <row r="6058" spans="97:184" x14ac:dyDescent="0.2">
      <c r="CS6058" s="3"/>
      <c r="CX6058" s="1"/>
      <c r="DZ6058" s="2"/>
      <c r="EE6058" s="2"/>
      <c r="EP6058" s="1"/>
      <c r="EQ6058" s="1"/>
      <c r="ER6058" s="3"/>
      <c r="EU6058" s="1"/>
      <c r="FW6058" s="2"/>
      <c r="FX6058" s="2"/>
      <c r="FY6058" s="2"/>
      <c r="GB6058" s="2"/>
    </row>
    <row r="6059" spans="97:184" x14ac:dyDescent="0.2">
      <c r="CS6059" s="3"/>
      <c r="CX6059" s="1"/>
      <c r="DZ6059" s="2"/>
      <c r="EE6059" s="2"/>
      <c r="EP6059" s="1"/>
      <c r="EQ6059" s="1"/>
      <c r="ER6059" s="3"/>
      <c r="EU6059" s="1"/>
      <c r="FW6059" s="2"/>
      <c r="FX6059" s="2"/>
      <c r="FY6059" s="2"/>
      <c r="GB6059" s="2"/>
    </row>
    <row r="6060" spans="97:184" x14ac:dyDescent="0.2">
      <c r="CS6060" s="3"/>
      <c r="CX6060" s="1"/>
      <c r="DZ6060" s="2"/>
      <c r="EE6060" s="2"/>
      <c r="EP6060" s="1"/>
      <c r="EQ6060" s="1"/>
      <c r="ER6060" s="3"/>
      <c r="EU6060" s="1"/>
      <c r="FW6060" s="2"/>
      <c r="FX6060" s="2"/>
      <c r="FY6060" s="2"/>
      <c r="GB6060" s="2"/>
    </row>
    <row r="6061" spans="97:184" x14ac:dyDescent="0.2">
      <c r="CS6061" s="3"/>
      <c r="CX6061" s="1"/>
      <c r="DZ6061" s="2"/>
      <c r="EE6061" s="2"/>
      <c r="EP6061" s="1"/>
      <c r="EQ6061" s="1"/>
      <c r="ER6061" s="3"/>
      <c r="EU6061" s="1"/>
      <c r="FW6061" s="2"/>
      <c r="FX6061" s="2"/>
      <c r="FY6061" s="2"/>
      <c r="GB6061" s="2"/>
    </row>
    <row r="6062" spans="97:184" x14ac:dyDescent="0.2">
      <c r="CS6062" s="3"/>
      <c r="CX6062" s="1"/>
      <c r="DZ6062" s="2"/>
      <c r="EE6062" s="2"/>
      <c r="EP6062" s="1"/>
      <c r="EQ6062" s="1"/>
      <c r="ER6062" s="3"/>
      <c r="EU6062" s="1"/>
      <c r="FW6062" s="2"/>
      <c r="FX6062" s="2"/>
      <c r="FY6062" s="2"/>
      <c r="GB6062" s="2"/>
    </row>
    <row r="6063" spans="97:184" x14ac:dyDescent="0.2">
      <c r="CS6063" s="3"/>
      <c r="CX6063" s="1"/>
      <c r="DZ6063" s="2"/>
      <c r="EE6063" s="2"/>
      <c r="EP6063" s="1"/>
      <c r="EQ6063" s="1"/>
      <c r="ER6063" s="3"/>
      <c r="EU6063" s="1"/>
      <c r="FW6063" s="2"/>
      <c r="FX6063" s="2"/>
      <c r="FY6063" s="2"/>
      <c r="GB6063" s="2"/>
    </row>
    <row r="6064" spans="97:184" x14ac:dyDescent="0.2">
      <c r="CS6064" s="3"/>
      <c r="CX6064" s="1"/>
      <c r="DZ6064" s="2"/>
      <c r="EE6064" s="2"/>
      <c r="EP6064" s="1"/>
      <c r="EQ6064" s="1"/>
      <c r="ER6064" s="3"/>
      <c r="EU6064" s="1"/>
      <c r="FW6064" s="2"/>
      <c r="FX6064" s="2"/>
      <c r="FY6064" s="2"/>
      <c r="GB6064" s="2"/>
    </row>
    <row r="6065" spans="97:184" x14ac:dyDescent="0.2">
      <c r="CS6065" s="3"/>
      <c r="CX6065" s="1"/>
      <c r="DZ6065" s="2"/>
      <c r="EE6065" s="2"/>
      <c r="EP6065" s="1"/>
      <c r="EQ6065" s="1"/>
      <c r="ER6065" s="3"/>
      <c r="EU6065" s="1"/>
      <c r="FW6065" s="2"/>
      <c r="FX6065" s="2"/>
      <c r="FY6065" s="2"/>
      <c r="GB6065" s="2"/>
    </row>
    <row r="6066" spans="97:184" x14ac:dyDescent="0.2">
      <c r="CS6066" s="3"/>
      <c r="CX6066" s="1"/>
      <c r="DZ6066" s="2"/>
      <c r="EE6066" s="2"/>
      <c r="EP6066" s="1"/>
      <c r="EQ6066" s="1"/>
      <c r="ER6066" s="3"/>
      <c r="EU6066" s="1"/>
      <c r="FW6066" s="2"/>
      <c r="FX6066" s="2"/>
      <c r="FY6066" s="2"/>
      <c r="GB6066" s="2"/>
    </row>
    <row r="6067" spans="97:184" x14ac:dyDescent="0.2">
      <c r="CS6067" s="3"/>
      <c r="CX6067" s="1"/>
      <c r="DZ6067" s="2"/>
      <c r="EE6067" s="2"/>
      <c r="EP6067" s="1"/>
      <c r="EQ6067" s="1"/>
      <c r="ER6067" s="3"/>
      <c r="EU6067" s="1"/>
      <c r="FW6067" s="2"/>
      <c r="FX6067" s="2"/>
      <c r="FY6067" s="2"/>
      <c r="GB6067" s="2"/>
    </row>
    <row r="6068" spans="97:184" x14ac:dyDescent="0.2">
      <c r="CS6068" s="3"/>
      <c r="CX6068" s="1"/>
      <c r="DZ6068" s="2"/>
      <c r="EE6068" s="2"/>
      <c r="EP6068" s="1"/>
      <c r="EQ6068" s="1"/>
      <c r="ER6068" s="3"/>
      <c r="EU6068" s="1"/>
      <c r="FW6068" s="2"/>
      <c r="FX6068" s="2"/>
      <c r="FY6068" s="2"/>
      <c r="GB6068" s="2"/>
    </row>
    <row r="6069" spans="97:184" x14ac:dyDescent="0.2">
      <c r="CS6069" s="3"/>
      <c r="CX6069" s="1"/>
      <c r="DZ6069" s="2"/>
      <c r="EE6069" s="2"/>
      <c r="EP6069" s="1"/>
      <c r="EQ6069" s="1"/>
      <c r="ER6069" s="3"/>
      <c r="EU6069" s="1"/>
      <c r="FW6069" s="2"/>
      <c r="FX6069" s="2"/>
      <c r="FY6069" s="2"/>
      <c r="GB6069" s="2"/>
    </row>
    <row r="6070" spans="97:184" x14ac:dyDescent="0.2">
      <c r="CS6070" s="3"/>
      <c r="CX6070" s="1"/>
      <c r="DZ6070" s="2"/>
      <c r="EE6070" s="2"/>
      <c r="EP6070" s="1"/>
      <c r="EQ6070" s="1"/>
      <c r="ER6070" s="3"/>
      <c r="EU6070" s="1"/>
      <c r="FW6070" s="2"/>
      <c r="FX6070" s="2"/>
      <c r="FY6070" s="2"/>
      <c r="GB6070" s="2"/>
    </row>
    <row r="6071" spans="97:184" x14ac:dyDescent="0.2">
      <c r="CS6071" s="3"/>
      <c r="CX6071" s="1"/>
      <c r="DZ6071" s="2"/>
      <c r="EE6071" s="2"/>
      <c r="EP6071" s="1"/>
      <c r="EQ6071" s="1"/>
      <c r="ER6071" s="3"/>
      <c r="EU6071" s="1"/>
      <c r="FW6071" s="2"/>
      <c r="FX6071" s="2"/>
      <c r="FY6071" s="2"/>
      <c r="GB6071" s="2"/>
    </row>
    <row r="6072" spans="97:184" x14ac:dyDescent="0.2">
      <c r="CS6072" s="3"/>
      <c r="CX6072" s="1"/>
      <c r="DZ6072" s="2"/>
      <c r="EE6072" s="2"/>
      <c r="EP6072" s="1"/>
      <c r="EQ6072" s="1"/>
      <c r="ER6072" s="3"/>
      <c r="EU6072" s="1"/>
      <c r="FW6072" s="2"/>
      <c r="FX6072" s="2"/>
      <c r="FY6072" s="2"/>
      <c r="GB6072" s="2"/>
    </row>
    <row r="6073" spans="97:184" x14ac:dyDescent="0.2">
      <c r="CS6073" s="3"/>
      <c r="CX6073" s="1"/>
      <c r="DZ6073" s="2"/>
      <c r="EE6073" s="2"/>
      <c r="EP6073" s="1"/>
      <c r="EQ6073" s="1"/>
      <c r="ER6073" s="3"/>
      <c r="EU6073" s="1"/>
      <c r="FW6073" s="2"/>
      <c r="FX6073" s="2"/>
      <c r="FY6073" s="2"/>
      <c r="GB6073" s="2"/>
    </row>
    <row r="6074" spans="97:184" x14ac:dyDescent="0.2">
      <c r="CS6074" s="3"/>
      <c r="CX6074" s="1"/>
      <c r="DZ6074" s="2"/>
      <c r="EE6074" s="2"/>
      <c r="EP6074" s="1"/>
      <c r="EQ6074" s="1"/>
      <c r="ER6074" s="3"/>
      <c r="EU6074" s="1"/>
      <c r="FW6074" s="2"/>
      <c r="FX6074" s="2"/>
      <c r="FY6074" s="2"/>
      <c r="GB6074" s="2"/>
    </row>
    <row r="6075" spans="97:184" x14ac:dyDescent="0.2">
      <c r="CS6075" s="3"/>
      <c r="CX6075" s="1"/>
      <c r="DZ6075" s="2"/>
      <c r="EE6075" s="2"/>
      <c r="EP6075" s="1"/>
      <c r="EQ6075" s="1"/>
      <c r="ER6075" s="3"/>
      <c r="EU6075" s="1"/>
      <c r="FW6075" s="2"/>
      <c r="FX6075" s="2"/>
      <c r="FY6075" s="2"/>
      <c r="GB6075" s="2"/>
    </row>
    <row r="6076" spans="97:184" x14ac:dyDescent="0.2">
      <c r="CS6076" s="3"/>
      <c r="CX6076" s="1"/>
      <c r="DZ6076" s="2"/>
      <c r="EE6076" s="2"/>
      <c r="EP6076" s="1"/>
      <c r="EQ6076" s="1"/>
      <c r="ER6076" s="3"/>
      <c r="EU6076" s="1"/>
      <c r="FW6076" s="2"/>
      <c r="FX6076" s="2"/>
      <c r="FY6076" s="2"/>
      <c r="GB6076" s="2"/>
    </row>
    <row r="6077" spans="97:184" x14ac:dyDescent="0.2">
      <c r="CS6077" s="3"/>
      <c r="CX6077" s="1"/>
      <c r="DZ6077" s="2"/>
      <c r="EE6077" s="2"/>
      <c r="EP6077" s="1"/>
      <c r="EQ6077" s="1"/>
      <c r="ER6077" s="3"/>
      <c r="EU6077" s="1"/>
      <c r="FW6077" s="2"/>
      <c r="FX6077" s="2"/>
      <c r="FY6077" s="2"/>
      <c r="GB6077" s="2"/>
    </row>
    <row r="6078" spans="97:184" x14ac:dyDescent="0.2">
      <c r="CS6078" s="3"/>
      <c r="CX6078" s="1"/>
      <c r="DZ6078" s="2"/>
      <c r="EE6078" s="2"/>
      <c r="EP6078" s="1"/>
      <c r="EQ6078" s="1"/>
      <c r="ER6078" s="3"/>
      <c r="EU6078" s="1"/>
      <c r="FW6078" s="2"/>
      <c r="FX6078" s="2"/>
      <c r="FY6078" s="2"/>
      <c r="GB6078" s="2"/>
    </row>
    <row r="6079" spans="97:184" x14ac:dyDescent="0.2">
      <c r="CS6079" s="3"/>
      <c r="CX6079" s="1"/>
      <c r="DZ6079" s="2"/>
      <c r="EE6079" s="2"/>
      <c r="EP6079" s="1"/>
      <c r="EQ6079" s="1"/>
      <c r="ER6079" s="3"/>
      <c r="EU6079" s="1"/>
      <c r="FW6079" s="2"/>
      <c r="FX6079" s="2"/>
      <c r="FY6079" s="2"/>
      <c r="GB6079" s="2"/>
    </row>
    <row r="6080" spans="97:184" x14ac:dyDescent="0.2">
      <c r="CS6080" s="3"/>
      <c r="CX6080" s="1"/>
      <c r="DZ6080" s="2"/>
      <c r="EE6080" s="2"/>
      <c r="EP6080" s="1"/>
      <c r="EQ6080" s="1"/>
      <c r="ER6080" s="3"/>
      <c r="EU6080" s="1"/>
      <c r="FW6080" s="2"/>
      <c r="FX6080" s="2"/>
      <c r="FY6080" s="2"/>
      <c r="GB6080" s="2"/>
    </row>
    <row r="6081" spans="97:184" x14ac:dyDescent="0.2">
      <c r="CS6081" s="3"/>
      <c r="CX6081" s="1"/>
      <c r="DZ6081" s="2"/>
      <c r="EE6081" s="2"/>
      <c r="EP6081" s="1"/>
      <c r="EQ6081" s="1"/>
      <c r="ER6081" s="3"/>
      <c r="EU6081" s="1"/>
      <c r="FW6081" s="2"/>
      <c r="FX6081" s="2"/>
      <c r="FY6081" s="2"/>
      <c r="GB6081" s="2"/>
    </row>
    <row r="6082" spans="97:184" x14ac:dyDescent="0.2">
      <c r="CS6082" s="3"/>
      <c r="CX6082" s="1"/>
      <c r="DZ6082" s="2"/>
      <c r="EE6082" s="2"/>
      <c r="EP6082" s="1"/>
      <c r="EQ6082" s="1"/>
      <c r="ER6082" s="3"/>
      <c r="EU6082" s="1"/>
      <c r="FW6082" s="2"/>
      <c r="FX6082" s="2"/>
      <c r="FY6082" s="2"/>
      <c r="GB6082" s="2"/>
    </row>
    <row r="6083" spans="97:184" x14ac:dyDescent="0.2">
      <c r="CS6083" s="3"/>
      <c r="CX6083" s="1"/>
      <c r="DZ6083" s="2"/>
      <c r="EE6083" s="2"/>
      <c r="EP6083" s="1"/>
      <c r="EQ6083" s="1"/>
      <c r="ER6083" s="3"/>
      <c r="EU6083" s="1"/>
      <c r="FW6083" s="2"/>
      <c r="FX6083" s="2"/>
      <c r="FY6083" s="2"/>
      <c r="GB6083" s="2"/>
    </row>
    <row r="6084" spans="97:184" x14ac:dyDescent="0.2">
      <c r="CS6084" s="3"/>
      <c r="CX6084" s="1"/>
      <c r="DZ6084" s="2"/>
      <c r="EE6084" s="2"/>
      <c r="EP6084" s="1"/>
      <c r="EQ6084" s="1"/>
      <c r="ER6084" s="3"/>
      <c r="EU6084" s="1"/>
      <c r="FW6084" s="2"/>
      <c r="FX6084" s="2"/>
      <c r="FY6084" s="2"/>
      <c r="GB6084" s="2"/>
    </row>
    <row r="6085" spans="97:184" x14ac:dyDescent="0.2">
      <c r="CS6085" s="3"/>
      <c r="CX6085" s="1"/>
      <c r="DZ6085" s="2"/>
      <c r="EE6085" s="2"/>
      <c r="EP6085" s="1"/>
      <c r="EQ6085" s="1"/>
      <c r="ER6085" s="3"/>
      <c r="EU6085" s="1"/>
      <c r="FW6085" s="2"/>
      <c r="FX6085" s="2"/>
      <c r="FY6085" s="2"/>
      <c r="GB6085" s="2"/>
    </row>
    <row r="6086" spans="97:184" x14ac:dyDescent="0.2">
      <c r="CS6086" s="3"/>
      <c r="CX6086" s="1"/>
      <c r="DZ6086" s="2"/>
      <c r="EE6086" s="2"/>
      <c r="EP6086" s="1"/>
      <c r="EQ6086" s="1"/>
      <c r="ER6086" s="3"/>
      <c r="EU6086" s="1"/>
      <c r="FW6086" s="2"/>
      <c r="FX6086" s="2"/>
      <c r="FY6086" s="2"/>
      <c r="GB6086" s="2"/>
    </row>
    <row r="6087" spans="97:184" x14ac:dyDescent="0.2">
      <c r="CS6087" s="3"/>
      <c r="CX6087" s="1"/>
      <c r="DZ6087" s="2"/>
      <c r="EE6087" s="2"/>
      <c r="EP6087" s="1"/>
      <c r="EQ6087" s="1"/>
      <c r="ER6087" s="3"/>
      <c r="EU6087" s="1"/>
      <c r="FW6087" s="2"/>
      <c r="FX6087" s="2"/>
      <c r="FY6087" s="2"/>
      <c r="GB6087" s="2"/>
    </row>
    <row r="6088" spans="97:184" x14ac:dyDescent="0.2">
      <c r="CS6088" s="3"/>
      <c r="CX6088" s="1"/>
      <c r="DZ6088" s="2"/>
      <c r="EE6088" s="2"/>
      <c r="EP6088" s="1"/>
      <c r="EQ6088" s="1"/>
      <c r="ER6088" s="3"/>
      <c r="EU6088" s="1"/>
      <c r="FW6088" s="2"/>
      <c r="FX6088" s="2"/>
      <c r="FY6088" s="2"/>
      <c r="GB6088" s="2"/>
    </row>
    <row r="6089" spans="97:184" x14ac:dyDescent="0.2">
      <c r="CS6089" s="3"/>
      <c r="CX6089" s="1"/>
      <c r="DZ6089" s="2"/>
      <c r="EE6089" s="2"/>
      <c r="EP6089" s="1"/>
      <c r="EQ6089" s="1"/>
      <c r="ER6089" s="3"/>
      <c r="EU6089" s="1"/>
      <c r="FW6089" s="2"/>
      <c r="FX6089" s="2"/>
      <c r="FY6089" s="2"/>
      <c r="GB6089" s="2"/>
    </row>
    <row r="6090" spans="97:184" x14ac:dyDescent="0.2">
      <c r="CS6090" s="3"/>
      <c r="CX6090" s="1"/>
      <c r="DZ6090" s="2"/>
      <c r="EE6090" s="2"/>
      <c r="EP6090" s="1"/>
      <c r="EQ6090" s="1"/>
      <c r="ER6090" s="3"/>
      <c r="EU6090" s="1"/>
      <c r="FW6090" s="2"/>
      <c r="FX6090" s="2"/>
      <c r="FY6090" s="2"/>
      <c r="GB6090" s="2"/>
    </row>
    <row r="6091" spans="97:184" x14ac:dyDescent="0.2">
      <c r="CS6091" s="3"/>
      <c r="CX6091" s="1"/>
      <c r="DZ6091" s="2"/>
      <c r="EE6091" s="2"/>
      <c r="EP6091" s="1"/>
      <c r="EQ6091" s="1"/>
      <c r="ER6091" s="3"/>
      <c r="EU6091" s="1"/>
      <c r="FW6091" s="2"/>
      <c r="FX6091" s="2"/>
      <c r="FY6091" s="2"/>
      <c r="GB6091" s="2"/>
    </row>
    <row r="6092" spans="97:184" x14ac:dyDescent="0.2">
      <c r="CS6092" s="3"/>
      <c r="CX6092" s="1"/>
      <c r="DZ6092" s="2"/>
      <c r="EE6092" s="2"/>
      <c r="EP6092" s="1"/>
      <c r="EQ6092" s="1"/>
      <c r="ER6092" s="3"/>
      <c r="EU6092" s="1"/>
      <c r="FW6092" s="2"/>
      <c r="FX6092" s="2"/>
      <c r="FY6092" s="2"/>
      <c r="GB6092" s="2"/>
    </row>
    <row r="6093" spans="97:184" x14ac:dyDescent="0.2">
      <c r="CS6093" s="3"/>
      <c r="CX6093" s="1"/>
      <c r="DZ6093" s="2"/>
      <c r="EE6093" s="2"/>
      <c r="EP6093" s="1"/>
      <c r="EQ6093" s="1"/>
      <c r="ER6093" s="3"/>
      <c r="EU6093" s="1"/>
      <c r="FW6093" s="2"/>
      <c r="FX6093" s="2"/>
      <c r="FY6093" s="2"/>
      <c r="GB6093" s="2"/>
    </row>
    <row r="6094" spans="97:184" x14ac:dyDescent="0.2">
      <c r="CS6094" s="3"/>
      <c r="CX6094" s="1"/>
      <c r="DZ6094" s="2"/>
      <c r="EE6094" s="2"/>
      <c r="EP6094" s="1"/>
      <c r="EQ6094" s="1"/>
      <c r="ER6094" s="3"/>
      <c r="EU6094" s="1"/>
      <c r="FW6094" s="2"/>
      <c r="FX6094" s="2"/>
      <c r="FY6094" s="2"/>
      <c r="GB6094" s="2"/>
    </row>
    <row r="6095" spans="97:184" x14ac:dyDescent="0.2">
      <c r="CS6095" s="3"/>
      <c r="CX6095" s="1"/>
      <c r="DZ6095" s="2"/>
      <c r="EE6095" s="2"/>
      <c r="EP6095" s="1"/>
      <c r="EQ6095" s="1"/>
      <c r="ER6095" s="3"/>
      <c r="EU6095" s="1"/>
      <c r="FW6095" s="2"/>
      <c r="FX6095" s="2"/>
      <c r="FY6095" s="2"/>
      <c r="GB6095" s="2"/>
    </row>
    <row r="6096" spans="97:184" x14ac:dyDescent="0.2">
      <c r="CS6096" s="3"/>
      <c r="CX6096" s="1"/>
      <c r="DZ6096" s="2"/>
      <c r="EE6096" s="2"/>
      <c r="EP6096" s="1"/>
      <c r="EQ6096" s="1"/>
      <c r="ER6096" s="3"/>
      <c r="EU6096" s="1"/>
      <c r="FW6096" s="2"/>
      <c r="FX6096" s="2"/>
      <c r="FY6096" s="2"/>
      <c r="GB6096" s="2"/>
    </row>
    <row r="6097" spans="97:184" x14ac:dyDescent="0.2">
      <c r="CS6097" s="3"/>
      <c r="CX6097" s="1"/>
      <c r="DZ6097" s="2"/>
      <c r="EE6097" s="2"/>
      <c r="EP6097" s="1"/>
      <c r="EQ6097" s="1"/>
      <c r="ER6097" s="3"/>
      <c r="EU6097" s="1"/>
      <c r="FW6097" s="2"/>
      <c r="FX6097" s="2"/>
      <c r="FY6097" s="2"/>
      <c r="GB6097" s="2"/>
    </row>
    <row r="6098" spans="97:184" x14ac:dyDescent="0.2">
      <c r="CS6098" s="3"/>
      <c r="CX6098" s="1"/>
      <c r="DZ6098" s="2"/>
      <c r="EE6098" s="2"/>
      <c r="EP6098" s="1"/>
      <c r="EQ6098" s="1"/>
      <c r="ER6098" s="3"/>
      <c r="EU6098" s="1"/>
      <c r="FW6098" s="2"/>
      <c r="FX6098" s="2"/>
      <c r="FY6098" s="2"/>
      <c r="GB6098" s="2"/>
    </row>
    <row r="6099" spans="97:184" x14ac:dyDescent="0.2">
      <c r="CS6099" s="3"/>
      <c r="CX6099" s="1"/>
      <c r="DZ6099" s="2"/>
      <c r="EE6099" s="2"/>
      <c r="EP6099" s="1"/>
      <c r="EQ6099" s="1"/>
      <c r="ER6099" s="3"/>
      <c r="EU6099" s="1"/>
      <c r="FW6099" s="2"/>
      <c r="FX6099" s="2"/>
      <c r="FY6099" s="2"/>
      <c r="GB6099" s="2"/>
    </row>
    <row r="6100" spans="97:184" x14ac:dyDescent="0.2">
      <c r="CS6100" s="3"/>
      <c r="CX6100" s="1"/>
      <c r="DZ6100" s="2"/>
      <c r="EE6100" s="2"/>
      <c r="EP6100" s="1"/>
      <c r="EQ6100" s="1"/>
      <c r="ER6100" s="3"/>
      <c r="EU6100" s="1"/>
      <c r="FW6100" s="2"/>
      <c r="FX6100" s="2"/>
      <c r="FY6100" s="2"/>
      <c r="GB6100" s="2"/>
    </row>
    <row r="6101" spans="97:184" x14ac:dyDescent="0.2">
      <c r="CS6101" s="3"/>
      <c r="CX6101" s="1"/>
      <c r="DZ6101" s="2"/>
      <c r="EE6101" s="2"/>
      <c r="EP6101" s="1"/>
      <c r="EQ6101" s="1"/>
      <c r="ER6101" s="3"/>
      <c r="EU6101" s="1"/>
      <c r="FW6101" s="2"/>
      <c r="FX6101" s="2"/>
      <c r="FY6101" s="2"/>
      <c r="GB6101" s="2"/>
    </row>
    <row r="6102" spans="97:184" x14ac:dyDescent="0.2">
      <c r="CS6102" s="3"/>
      <c r="CX6102" s="1"/>
      <c r="DZ6102" s="2"/>
      <c r="EE6102" s="2"/>
      <c r="EP6102" s="1"/>
      <c r="EQ6102" s="1"/>
      <c r="ER6102" s="3"/>
      <c r="EU6102" s="1"/>
      <c r="FW6102" s="2"/>
      <c r="FX6102" s="2"/>
      <c r="FY6102" s="2"/>
      <c r="GB6102" s="2"/>
    </row>
    <row r="6103" spans="97:184" x14ac:dyDescent="0.2">
      <c r="CS6103" s="3"/>
      <c r="CX6103" s="1"/>
      <c r="DZ6103" s="2"/>
      <c r="EE6103" s="2"/>
      <c r="EP6103" s="1"/>
      <c r="EQ6103" s="1"/>
      <c r="ER6103" s="3"/>
      <c r="EU6103" s="1"/>
      <c r="FW6103" s="2"/>
      <c r="FX6103" s="2"/>
      <c r="FY6103" s="2"/>
      <c r="GB6103" s="2"/>
    </row>
    <row r="6104" spans="97:184" x14ac:dyDescent="0.2">
      <c r="CS6104" s="3"/>
      <c r="CX6104" s="1"/>
      <c r="DZ6104" s="2"/>
      <c r="EE6104" s="2"/>
      <c r="EP6104" s="1"/>
      <c r="EQ6104" s="1"/>
      <c r="ER6104" s="3"/>
      <c r="EU6104" s="1"/>
      <c r="FW6104" s="2"/>
      <c r="FX6104" s="2"/>
      <c r="FY6104" s="2"/>
      <c r="GB6104" s="2"/>
    </row>
    <row r="6105" spans="97:184" x14ac:dyDescent="0.2">
      <c r="CS6105" s="3"/>
      <c r="CX6105" s="1"/>
      <c r="DZ6105" s="2"/>
      <c r="EE6105" s="2"/>
      <c r="EP6105" s="1"/>
      <c r="EQ6105" s="1"/>
      <c r="ER6105" s="3"/>
      <c r="EU6105" s="1"/>
      <c r="FW6105" s="2"/>
      <c r="FX6105" s="2"/>
      <c r="FY6105" s="2"/>
      <c r="GB6105" s="2"/>
    </row>
    <row r="6106" spans="97:184" x14ac:dyDescent="0.2">
      <c r="CS6106" s="3"/>
      <c r="CX6106" s="1"/>
      <c r="DZ6106" s="2"/>
      <c r="EE6106" s="2"/>
      <c r="EP6106" s="1"/>
      <c r="EQ6106" s="1"/>
      <c r="ER6106" s="3"/>
      <c r="EU6106" s="1"/>
      <c r="FW6106" s="2"/>
      <c r="FX6106" s="2"/>
      <c r="FY6106" s="2"/>
      <c r="GB6106" s="2"/>
    </row>
    <row r="6107" spans="97:184" x14ac:dyDescent="0.2">
      <c r="CS6107" s="3"/>
      <c r="CX6107" s="1"/>
      <c r="DZ6107" s="2"/>
      <c r="EE6107" s="2"/>
      <c r="EP6107" s="1"/>
      <c r="EQ6107" s="1"/>
      <c r="ER6107" s="3"/>
      <c r="EU6107" s="1"/>
      <c r="FW6107" s="2"/>
      <c r="FX6107" s="2"/>
      <c r="FY6107" s="2"/>
      <c r="GB6107" s="2"/>
    </row>
    <row r="6108" spans="97:184" x14ac:dyDescent="0.2">
      <c r="CS6108" s="3"/>
      <c r="CX6108" s="1"/>
      <c r="DZ6108" s="2"/>
      <c r="EE6108" s="2"/>
      <c r="EP6108" s="1"/>
      <c r="EQ6108" s="1"/>
      <c r="ER6108" s="3"/>
      <c r="EU6108" s="1"/>
      <c r="FW6108" s="2"/>
      <c r="FX6108" s="2"/>
      <c r="FY6108" s="2"/>
      <c r="GB6108" s="2"/>
    </row>
    <row r="6109" spans="97:184" x14ac:dyDescent="0.2">
      <c r="CS6109" s="3"/>
      <c r="CX6109" s="1"/>
      <c r="DZ6109" s="2"/>
      <c r="EE6109" s="2"/>
      <c r="EP6109" s="1"/>
      <c r="EQ6109" s="1"/>
      <c r="ER6109" s="3"/>
      <c r="EU6109" s="1"/>
      <c r="FW6109" s="2"/>
      <c r="FX6109" s="2"/>
      <c r="FY6109" s="2"/>
      <c r="GB6109" s="2"/>
    </row>
    <row r="6110" spans="97:184" x14ac:dyDescent="0.2">
      <c r="CS6110" s="3"/>
      <c r="CX6110" s="1"/>
      <c r="DZ6110" s="2"/>
      <c r="EE6110" s="2"/>
      <c r="EP6110" s="1"/>
      <c r="EQ6110" s="1"/>
      <c r="ER6110" s="3"/>
      <c r="EU6110" s="1"/>
      <c r="FW6110" s="2"/>
      <c r="FX6110" s="2"/>
      <c r="FY6110" s="2"/>
      <c r="GB6110" s="2"/>
    </row>
    <row r="6111" spans="97:184" x14ac:dyDescent="0.2">
      <c r="CS6111" s="3"/>
      <c r="CX6111" s="1"/>
      <c r="DZ6111" s="2"/>
      <c r="EE6111" s="2"/>
      <c r="EP6111" s="1"/>
      <c r="EQ6111" s="1"/>
      <c r="ER6111" s="3"/>
      <c r="EU6111" s="1"/>
      <c r="FW6111" s="2"/>
      <c r="FX6111" s="2"/>
      <c r="FY6111" s="2"/>
      <c r="GB6111" s="2"/>
    </row>
    <row r="6112" spans="97:184" x14ac:dyDescent="0.2">
      <c r="CS6112" s="3"/>
      <c r="CX6112" s="1"/>
      <c r="DZ6112" s="2"/>
      <c r="EE6112" s="2"/>
      <c r="EP6112" s="1"/>
      <c r="EQ6112" s="1"/>
      <c r="ER6112" s="3"/>
      <c r="EU6112" s="1"/>
      <c r="FW6112" s="2"/>
      <c r="FX6112" s="2"/>
      <c r="FY6112" s="2"/>
      <c r="GB6112" s="2"/>
    </row>
    <row r="6113" spans="97:184" x14ac:dyDescent="0.2">
      <c r="CS6113" s="3"/>
      <c r="CX6113" s="1"/>
      <c r="DZ6113" s="2"/>
      <c r="EE6113" s="2"/>
      <c r="EP6113" s="1"/>
      <c r="EQ6113" s="1"/>
      <c r="ER6113" s="3"/>
      <c r="EU6113" s="1"/>
      <c r="FW6113" s="2"/>
      <c r="FX6113" s="2"/>
      <c r="FY6113" s="2"/>
      <c r="GB6113" s="2"/>
    </row>
    <row r="6114" spans="97:184" x14ac:dyDescent="0.2">
      <c r="CS6114" s="3"/>
      <c r="CX6114" s="1"/>
      <c r="DZ6114" s="2"/>
      <c r="EE6114" s="2"/>
      <c r="EP6114" s="1"/>
      <c r="EQ6114" s="1"/>
      <c r="ER6114" s="3"/>
      <c r="EU6114" s="1"/>
      <c r="FW6114" s="2"/>
      <c r="FX6114" s="2"/>
      <c r="FY6114" s="2"/>
      <c r="GB6114" s="2"/>
    </row>
    <row r="6115" spans="97:184" x14ac:dyDescent="0.2">
      <c r="CS6115" s="3"/>
      <c r="CX6115" s="1"/>
      <c r="DZ6115" s="2"/>
      <c r="EE6115" s="2"/>
      <c r="EP6115" s="1"/>
      <c r="EQ6115" s="1"/>
      <c r="ER6115" s="3"/>
      <c r="EU6115" s="1"/>
      <c r="FW6115" s="2"/>
      <c r="FX6115" s="2"/>
      <c r="FY6115" s="2"/>
      <c r="GB6115" s="2"/>
    </row>
    <row r="6116" spans="97:184" x14ac:dyDescent="0.2">
      <c r="CS6116" s="3"/>
      <c r="CX6116" s="1"/>
      <c r="DZ6116" s="2"/>
      <c r="EE6116" s="2"/>
      <c r="EP6116" s="1"/>
      <c r="EQ6116" s="1"/>
      <c r="ER6116" s="3"/>
      <c r="EU6116" s="1"/>
      <c r="FW6116" s="2"/>
      <c r="FX6116" s="2"/>
      <c r="FY6116" s="2"/>
      <c r="GB6116" s="2"/>
    </row>
    <row r="6117" spans="97:184" x14ac:dyDescent="0.2">
      <c r="CS6117" s="3"/>
      <c r="CX6117" s="1"/>
      <c r="DZ6117" s="2"/>
      <c r="EE6117" s="2"/>
      <c r="EP6117" s="1"/>
      <c r="EQ6117" s="1"/>
      <c r="ER6117" s="3"/>
      <c r="EU6117" s="1"/>
      <c r="FW6117" s="2"/>
      <c r="FX6117" s="2"/>
      <c r="FY6117" s="2"/>
      <c r="GB6117" s="2"/>
    </row>
    <row r="6118" spans="97:184" x14ac:dyDescent="0.2">
      <c r="CS6118" s="3"/>
      <c r="CX6118" s="1"/>
      <c r="DZ6118" s="2"/>
      <c r="EE6118" s="2"/>
      <c r="EP6118" s="1"/>
      <c r="EQ6118" s="1"/>
      <c r="ER6118" s="3"/>
      <c r="EU6118" s="1"/>
      <c r="FW6118" s="2"/>
      <c r="FX6118" s="2"/>
      <c r="FY6118" s="2"/>
      <c r="GB6118" s="2"/>
    </row>
    <row r="6119" spans="97:184" x14ac:dyDescent="0.2">
      <c r="CS6119" s="3"/>
      <c r="CX6119" s="1"/>
      <c r="DZ6119" s="2"/>
      <c r="EE6119" s="2"/>
      <c r="EP6119" s="1"/>
      <c r="EQ6119" s="1"/>
      <c r="ER6119" s="3"/>
      <c r="EU6119" s="1"/>
      <c r="FW6119" s="2"/>
      <c r="FX6119" s="2"/>
      <c r="FY6119" s="2"/>
      <c r="GB6119" s="2"/>
    </row>
    <row r="6120" spans="97:184" x14ac:dyDescent="0.2">
      <c r="CS6120" s="3"/>
      <c r="CX6120" s="1"/>
      <c r="DZ6120" s="2"/>
      <c r="EE6120" s="2"/>
      <c r="EP6120" s="1"/>
      <c r="EQ6120" s="1"/>
      <c r="ER6120" s="3"/>
      <c r="EU6120" s="1"/>
      <c r="FW6120" s="2"/>
      <c r="FX6120" s="2"/>
      <c r="FY6120" s="2"/>
      <c r="GB6120" s="2"/>
    </row>
    <row r="6121" spans="97:184" x14ac:dyDescent="0.2">
      <c r="CS6121" s="3"/>
      <c r="CX6121" s="1"/>
      <c r="DZ6121" s="2"/>
      <c r="EE6121" s="2"/>
      <c r="EP6121" s="1"/>
      <c r="EQ6121" s="1"/>
      <c r="ER6121" s="3"/>
      <c r="EU6121" s="1"/>
      <c r="FW6121" s="2"/>
      <c r="FX6121" s="2"/>
      <c r="FY6121" s="2"/>
      <c r="GB6121" s="2"/>
    </row>
    <row r="6122" spans="97:184" x14ac:dyDescent="0.2">
      <c r="CS6122" s="3"/>
      <c r="CX6122" s="1"/>
      <c r="DZ6122" s="2"/>
      <c r="EE6122" s="2"/>
      <c r="EP6122" s="1"/>
      <c r="EQ6122" s="1"/>
      <c r="ER6122" s="3"/>
      <c r="EU6122" s="1"/>
      <c r="FW6122" s="2"/>
      <c r="FX6122" s="2"/>
      <c r="FY6122" s="2"/>
      <c r="GB6122" s="2"/>
    </row>
    <row r="6123" spans="97:184" x14ac:dyDescent="0.2">
      <c r="CS6123" s="3"/>
      <c r="CX6123" s="1"/>
      <c r="DZ6123" s="2"/>
      <c r="EE6123" s="2"/>
      <c r="EP6123" s="1"/>
      <c r="EQ6123" s="1"/>
      <c r="ER6123" s="3"/>
      <c r="EU6123" s="1"/>
      <c r="FW6123" s="2"/>
      <c r="FX6123" s="2"/>
      <c r="FY6123" s="2"/>
      <c r="GB6123" s="2"/>
    </row>
    <row r="6124" spans="97:184" x14ac:dyDescent="0.2">
      <c r="CS6124" s="3"/>
      <c r="CX6124" s="1"/>
      <c r="DZ6124" s="2"/>
      <c r="EE6124" s="2"/>
      <c r="EP6124" s="1"/>
      <c r="EQ6124" s="1"/>
      <c r="ER6124" s="3"/>
      <c r="EU6124" s="1"/>
      <c r="FW6124" s="2"/>
      <c r="FX6124" s="2"/>
      <c r="FY6124" s="2"/>
      <c r="GB6124" s="2"/>
    </row>
    <row r="6125" spans="97:184" x14ac:dyDescent="0.2">
      <c r="CS6125" s="3"/>
      <c r="CX6125" s="1"/>
      <c r="DZ6125" s="2"/>
      <c r="EE6125" s="2"/>
      <c r="EP6125" s="1"/>
      <c r="EQ6125" s="1"/>
      <c r="ER6125" s="3"/>
      <c r="EU6125" s="1"/>
      <c r="FW6125" s="2"/>
      <c r="FX6125" s="2"/>
      <c r="FY6125" s="2"/>
      <c r="GB6125" s="2"/>
    </row>
    <row r="6126" spans="97:184" x14ac:dyDescent="0.2">
      <c r="CS6126" s="3"/>
      <c r="CX6126" s="1"/>
      <c r="DZ6126" s="2"/>
      <c r="EE6126" s="2"/>
      <c r="EP6126" s="1"/>
      <c r="EQ6126" s="1"/>
      <c r="ER6126" s="3"/>
      <c r="EU6126" s="1"/>
      <c r="FW6126" s="2"/>
      <c r="FX6126" s="2"/>
      <c r="FY6126" s="2"/>
      <c r="GB6126" s="2"/>
    </row>
    <row r="6127" spans="97:184" x14ac:dyDescent="0.2">
      <c r="CS6127" s="3"/>
      <c r="CX6127" s="1"/>
      <c r="DZ6127" s="2"/>
      <c r="EE6127" s="2"/>
      <c r="EP6127" s="1"/>
      <c r="EQ6127" s="1"/>
      <c r="ER6127" s="3"/>
      <c r="EU6127" s="1"/>
      <c r="FW6127" s="2"/>
      <c r="FX6127" s="2"/>
      <c r="FY6127" s="2"/>
      <c r="GB6127" s="2"/>
    </row>
    <row r="6128" spans="97:184" x14ac:dyDescent="0.2">
      <c r="CS6128" s="3"/>
      <c r="CX6128" s="1"/>
      <c r="DZ6128" s="2"/>
      <c r="EE6128" s="2"/>
      <c r="EP6128" s="1"/>
      <c r="EQ6128" s="1"/>
      <c r="ER6128" s="3"/>
      <c r="EU6128" s="1"/>
      <c r="FW6128" s="2"/>
      <c r="FX6128" s="2"/>
      <c r="FY6128" s="2"/>
      <c r="GB6128" s="2"/>
    </row>
    <row r="6129" spans="97:184" x14ac:dyDescent="0.2">
      <c r="CS6129" s="3"/>
      <c r="CX6129" s="1"/>
      <c r="DZ6129" s="2"/>
      <c r="EE6129" s="2"/>
      <c r="EP6129" s="1"/>
      <c r="EQ6129" s="1"/>
      <c r="ER6129" s="3"/>
      <c r="EU6129" s="1"/>
      <c r="FW6129" s="2"/>
      <c r="FX6129" s="2"/>
      <c r="FY6129" s="2"/>
      <c r="GB6129" s="2"/>
    </row>
    <row r="6130" spans="97:184" x14ac:dyDescent="0.2">
      <c r="CS6130" s="3"/>
      <c r="CX6130" s="1"/>
      <c r="DZ6130" s="2"/>
      <c r="EE6130" s="2"/>
      <c r="EP6130" s="1"/>
      <c r="EQ6130" s="1"/>
      <c r="ER6130" s="3"/>
      <c r="EU6130" s="1"/>
      <c r="FW6130" s="2"/>
      <c r="FX6130" s="2"/>
      <c r="FY6130" s="2"/>
      <c r="GB6130" s="2"/>
    </row>
    <row r="6131" spans="97:184" x14ac:dyDescent="0.2">
      <c r="CS6131" s="3"/>
      <c r="CX6131" s="1"/>
      <c r="DZ6131" s="2"/>
      <c r="EE6131" s="2"/>
      <c r="EP6131" s="1"/>
      <c r="EQ6131" s="1"/>
      <c r="ER6131" s="3"/>
      <c r="EU6131" s="1"/>
      <c r="FW6131" s="2"/>
      <c r="FX6131" s="2"/>
      <c r="FY6131" s="2"/>
      <c r="GB6131" s="2"/>
    </row>
    <row r="6132" spans="97:184" x14ac:dyDescent="0.2">
      <c r="CS6132" s="3"/>
      <c r="CX6132" s="1"/>
      <c r="DZ6132" s="2"/>
      <c r="EE6132" s="2"/>
      <c r="EP6132" s="1"/>
      <c r="EQ6132" s="1"/>
      <c r="ER6132" s="3"/>
      <c r="EU6132" s="1"/>
      <c r="FW6132" s="2"/>
      <c r="FX6132" s="2"/>
      <c r="FY6132" s="2"/>
      <c r="GB6132" s="2"/>
    </row>
    <row r="6133" spans="97:184" x14ac:dyDescent="0.2">
      <c r="CS6133" s="3"/>
      <c r="CX6133" s="1"/>
      <c r="DZ6133" s="2"/>
      <c r="EE6133" s="2"/>
      <c r="EP6133" s="1"/>
      <c r="EQ6133" s="1"/>
      <c r="ER6133" s="3"/>
      <c r="EU6133" s="1"/>
      <c r="FW6133" s="2"/>
      <c r="FX6133" s="2"/>
      <c r="FY6133" s="2"/>
      <c r="GB6133" s="2"/>
    </row>
    <row r="6134" spans="97:184" x14ac:dyDescent="0.2">
      <c r="CS6134" s="3"/>
      <c r="CX6134" s="1"/>
      <c r="DZ6134" s="2"/>
      <c r="EE6134" s="2"/>
      <c r="EP6134" s="1"/>
      <c r="EQ6134" s="1"/>
      <c r="ER6134" s="3"/>
      <c r="EU6134" s="1"/>
      <c r="FW6134" s="2"/>
      <c r="FX6134" s="2"/>
      <c r="FY6134" s="2"/>
      <c r="GB6134" s="2"/>
    </row>
    <row r="6135" spans="97:184" x14ac:dyDescent="0.2">
      <c r="CS6135" s="3"/>
      <c r="CX6135" s="1"/>
      <c r="DZ6135" s="2"/>
      <c r="EE6135" s="2"/>
      <c r="EP6135" s="1"/>
      <c r="EQ6135" s="1"/>
      <c r="ER6135" s="3"/>
      <c r="EU6135" s="1"/>
      <c r="FW6135" s="2"/>
      <c r="FX6135" s="2"/>
      <c r="FY6135" s="2"/>
      <c r="GB6135" s="2"/>
    </row>
    <row r="6136" spans="97:184" x14ac:dyDescent="0.2">
      <c r="CS6136" s="3"/>
      <c r="CX6136" s="1"/>
      <c r="DZ6136" s="2"/>
      <c r="EE6136" s="2"/>
      <c r="EP6136" s="1"/>
      <c r="EQ6136" s="1"/>
      <c r="ER6136" s="3"/>
      <c r="EU6136" s="1"/>
      <c r="FW6136" s="2"/>
      <c r="FX6136" s="2"/>
      <c r="FY6136" s="2"/>
      <c r="GB6136" s="2"/>
    </row>
    <row r="6137" spans="97:184" x14ac:dyDescent="0.2">
      <c r="CS6137" s="3"/>
      <c r="CX6137" s="1"/>
      <c r="DZ6137" s="2"/>
      <c r="EE6137" s="2"/>
      <c r="EP6137" s="1"/>
      <c r="EQ6137" s="1"/>
      <c r="ER6137" s="3"/>
      <c r="EU6137" s="1"/>
      <c r="FW6137" s="2"/>
      <c r="FX6137" s="2"/>
      <c r="FY6137" s="2"/>
      <c r="GB6137" s="2"/>
    </row>
    <row r="6138" spans="97:184" x14ac:dyDescent="0.2">
      <c r="CS6138" s="3"/>
      <c r="CX6138" s="1"/>
      <c r="DZ6138" s="2"/>
      <c r="EE6138" s="2"/>
      <c r="EP6138" s="1"/>
      <c r="EQ6138" s="1"/>
      <c r="ER6138" s="3"/>
      <c r="EU6138" s="1"/>
      <c r="FW6138" s="2"/>
      <c r="FX6138" s="2"/>
      <c r="FY6138" s="2"/>
      <c r="GB6138" s="2"/>
    </row>
    <row r="6139" spans="97:184" x14ac:dyDescent="0.2">
      <c r="CS6139" s="3"/>
      <c r="CX6139" s="1"/>
      <c r="DZ6139" s="2"/>
      <c r="EE6139" s="2"/>
      <c r="EP6139" s="1"/>
      <c r="EQ6139" s="1"/>
      <c r="ER6139" s="3"/>
      <c r="EU6139" s="1"/>
      <c r="FW6139" s="2"/>
      <c r="FX6139" s="2"/>
      <c r="FY6139" s="2"/>
      <c r="GB6139" s="2"/>
    </row>
    <row r="6140" spans="97:184" x14ac:dyDescent="0.2">
      <c r="CS6140" s="3"/>
      <c r="CX6140" s="1"/>
      <c r="DZ6140" s="2"/>
      <c r="EE6140" s="2"/>
      <c r="EP6140" s="1"/>
      <c r="EQ6140" s="1"/>
      <c r="ER6140" s="3"/>
      <c r="EU6140" s="1"/>
      <c r="FW6140" s="2"/>
      <c r="FX6140" s="2"/>
      <c r="FY6140" s="2"/>
      <c r="GB6140" s="2"/>
    </row>
    <row r="6141" spans="97:184" x14ac:dyDescent="0.2">
      <c r="CS6141" s="3"/>
      <c r="CX6141" s="1"/>
      <c r="DZ6141" s="2"/>
      <c r="EE6141" s="2"/>
      <c r="EP6141" s="1"/>
      <c r="EQ6141" s="1"/>
      <c r="ER6141" s="3"/>
      <c r="EU6141" s="1"/>
      <c r="FW6141" s="2"/>
      <c r="FX6141" s="2"/>
      <c r="FY6141" s="2"/>
      <c r="GB6141" s="2"/>
    </row>
    <row r="6142" spans="97:184" x14ac:dyDescent="0.2">
      <c r="CS6142" s="3"/>
      <c r="CX6142" s="1"/>
      <c r="DZ6142" s="2"/>
      <c r="EE6142" s="2"/>
      <c r="EP6142" s="1"/>
      <c r="EQ6142" s="1"/>
      <c r="ER6142" s="3"/>
      <c r="EU6142" s="1"/>
      <c r="FW6142" s="2"/>
      <c r="FX6142" s="2"/>
      <c r="FY6142" s="2"/>
      <c r="GB6142" s="2"/>
    </row>
    <row r="6143" spans="97:184" x14ac:dyDescent="0.2">
      <c r="CS6143" s="3"/>
      <c r="CX6143" s="1"/>
      <c r="DZ6143" s="2"/>
      <c r="EE6143" s="2"/>
      <c r="EP6143" s="1"/>
      <c r="EQ6143" s="1"/>
      <c r="ER6143" s="3"/>
      <c r="EU6143" s="1"/>
      <c r="FW6143" s="2"/>
      <c r="FX6143" s="2"/>
      <c r="FY6143" s="2"/>
      <c r="GB6143" s="2"/>
    </row>
    <row r="6144" spans="97:184" x14ac:dyDescent="0.2">
      <c r="CS6144" s="3"/>
      <c r="CX6144" s="1"/>
      <c r="DZ6144" s="2"/>
      <c r="EE6144" s="2"/>
      <c r="EP6144" s="1"/>
      <c r="EQ6144" s="1"/>
      <c r="ER6144" s="3"/>
      <c r="EU6144" s="1"/>
      <c r="FW6144" s="2"/>
      <c r="FX6144" s="2"/>
      <c r="FY6144" s="2"/>
      <c r="GB6144" s="2"/>
    </row>
    <row r="6145" spans="97:184" x14ac:dyDescent="0.2">
      <c r="CS6145" s="3"/>
      <c r="CX6145" s="1"/>
      <c r="DZ6145" s="2"/>
      <c r="EE6145" s="2"/>
      <c r="EP6145" s="1"/>
      <c r="EQ6145" s="1"/>
      <c r="ER6145" s="3"/>
      <c r="EU6145" s="1"/>
      <c r="FW6145" s="2"/>
      <c r="FX6145" s="2"/>
      <c r="FY6145" s="2"/>
      <c r="GB6145" s="2"/>
    </row>
    <row r="6146" spans="97:184" x14ac:dyDescent="0.2">
      <c r="CS6146" s="3"/>
      <c r="CX6146" s="1"/>
      <c r="DZ6146" s="2"/>
      <c r="EE6146" s="2"/>
      <c r="EP6146" s="1"/>
      <c r="EQ6146" s="1"/>
      <c r="ER6146" s="3"/>
      <c r="EU6146" s="1"/>
      <c r="FW6146" s="2"/>
      <c r="FX6146" s="2"/>
      <c r="FY6146" s="2"/>
      <c r="GB6146" s="2"/>
    </row>
    <row r="6147" spans="97:184" x14ac:dyDescent="0.2">
      <c r="CS6147" s="3"/>
      <c r="CX6147" s="1"/>
      <c r="DZ6147" s="2"/>
      <c r="EE6147" s="2"/>
      <c r="EP6147" s="1"/>
      <c r="EQ6147" s="1"/>
      <c r="ER6147" s="3"/>
      <c r="EU6147" s="1"/>
      <c r="FW6147" s="2"/>
      <c r="FX6147" s="2"/>
      <c r="FY6147" s="2"/>
      <c r="GB6147" s="2"/>
    </row>
    <row r="6148" spans="97:184" x14ac:dyDescent="0.2">
      <c r="CS6148" s="3"/>
      <c r="CX6148" s="1"/>
      <c r="DZ6148" s="2"/>
      <c r="EE6148" s="2"/>
      <c r="EP6148" s="1"/>
      <c r="EQ6148" s="1"/>
      <c r="ER6148" s="3"/>
      <c r="EU6148" s="1"/>
      <c r="FW6148" s="2"/>
      <c r="FX6148" s="2"/>
      <c r="FY6148" s="2"/>
      <c r="GB6148" s="2"/>
    </row>
    <row r="6149" spans="97:184" x14ac:dyDescent="0.2">
      <c r="CS6149" s="3"/>
      <c r="CX6149" s="1"/>
      <c r="DZ6149" s="2"/>
      <c r="EE6149" s="2"/>
      <c r="EP6149" s="1"/>
      <c r="EQ6149" s="1"/>
      <c r="ER6149" s="3"/>
      <c r="EU6149" s="1"/>
      <c r="FW6149" s="2"/>
      <c r="FX6149" s="2"/>
      <c r="FY6149" s="2"/>
      <c r="GB6149" s="2"/>
    </row>
    <row r="6150" spans="97:184" x14ac:dyDescent="0.2">
      <c r="CS6150" s="3"/>
      <c r="CX6150" s="1"/>
      <c r="DZ6150" s="2"/>
      <c r="EE6150" s="2"/>
      <c r="EP6150" s="1"/>
      <c r="EQ6150" s="1"/>
      <c r="ER6150" s="3"/>
      <c r="EU6150" s="1"/>
      <c r="FW6150" s="2"/>
      <c r="FX6150" s="2"/>
      <c r="FY6150" s="2"/>
      <c r="GB6150" s="2"/>
    </row>
    <row r="6151" spans="97:184" x14ac:dyDescent="0.2">
      <c r="CS6151" s="3"/>
      <c r="CX6151" s="1"/>
      <c r="DZ6151" s="2"/>
      <c r="EE6151" s="2"/>
      <c r="EP6151" s="1"/>
      <c r="EQ6151" s="1"/>
      <c r="ER6151" s="3"/>
      <c r="EU6151" s="1"/>
      <c r="FW6151" s="2"/>
      <c r="FX6151" s="2"/>
      <c r="FY6151" s="2"/>
      <c r="GB6151" s="2"/>
    </row>
    <row r="6152" spans="97:184" x14ac:dyDescent="0.2">
      <c r="CS6152" s="3"/>
      <c r="CX6152" s="1"/>
      <c r="DZ6152" s="2"/>
      <c r="EE6152" s="2"/>
      <c r="EP6152" s="1"/>
      <c r="EQ6152" s="1"/>
      <c r="ER6152" s="3"/>
      <c r="EU6152" s="1"/>
      <c r="FW6152" s="2"/>
      <c r="FX6152" s="2"/>
      <c r="FY6152" s="2"/>
      <c r="GB6152" s="2"/>
    </row>
    <row r="6153" spans="97:184" x14ac:dyDescent="0.2">
      <c r="CS6153" s="3"/>
      <c r="CX6153" s="1"/>
      <c r="DZ6153" s="2"/>
      <c r="EE6153" s="2"/>
      <c r="EP6153" s="1"/>
      <c r="EQ6153" s="1"/>
      <c r="ER6153" s="3"/>
      <c r="EU6153" s="1"/>
      <c r="FW6153" s="2"/>
      <c r="FX6153" s="2"/>
      <c r="FY6153" s="2"/>
      <c r="GB6153" s="2"/>
    </row>
    <row r="6154" spans="97:184" x14ac:dyDescent="0.2">
      <c r="CS6154" s="3"/>
      <c r="CX6154" s="1"/>
      <c r="DZ6154" s="2"/>
      <c r="EE6154" s="2"/>
      <c r="EP6154" s="1"/>
      <c r="EQ6154" s="1"/>
      <c r="ER6154" s="3"/>
      <c r="EU6154" s="1"/>
      <c r="FW6154" s="2"/>
      <c r="FX6154" s="2"/>
      <c r="FY6154" s="2"/>
      <c r="GB6154" s="2"/>
    </row>
    <row r="6155" spans="97:184" x14ac:dyDescent="0.2">
      <c r="CS6155" s="3"/>
      <c r="CX6155" s="1"/>
      <c r="DZ6155" s="2"/>
      <c r="EE6155" s="2"/>
      <c r="EP6155" s="1"/>
      <c r="EQ6155" s="1"/>
      <c r="ER6155" s="3"/>
      <c r="EU6155" s="1"/>
      <c r="FW6155" s="2"/>
      <c r="FX6155" s="2"/>
      <c r="FY6155" s="2"/>
      <c r="GB6155" s="2"/>
    </row>
    <row r="6156" spans="97:184" x14ac:dyDescent="0.2">
      <c r="CS6156" s="3"/>
      <c r="CX6156" s="1"/>
      <c r="DZ6156" s="2"/>
      <c r="EE6156" s="2"/>
      <c r="EP6156" s="1"/>
      <c r="EQ6156" s="1"/>
      <c r="ER6156" s="3"/>
      <c r="EU6156" s="1"/>
      <c r="FW6156" s="2"/>
      <c r="FX6156" s="2"/>
      <c r="FY6156" s="2"/>
      <c r="GB6156" s="2"/>
    </row>
    <row r="6157" spans="97:184" x14ac:dyDescent="0.2">
      <c r="CS6157" s="3"/>
      <c r="CX6157" s="1"/>
      <c r="DZ6157" s="2"/>
      <c r="EE6157" s="2"/>
      <c r="EP6157" s="1"/>
      <c r="EQ6157" s="1"/>
      <c r="ER6157" s="3"/>
      <c r="EU6157" s="1"/>
      <c r="FW6157" s="2"/>
      <c r="FX6157" s="2"/>
      <c r="FY6157" s="2"/>
      <c r="GB6157" s="2"/>
    </row>
    <row r="6158" spans="97:184" x14ac:dyDescent="0.2">
      <c r="CS6158" s="3"/>
      <c r="CX6158" s="1"/>
      <c r="DZ6158" s="2"/>
      <c r="EE6158" s="2"/>
      <c r="EP6158" s="1"/>
      <c r="EQ6158" s="1"/>
      <c r="ER6158" s="3"/>
      <c r="EU6158" s="1"/>
      <c r="FW6158" s="2"/>
      <c r="FX6158" s="2"/>
      <c r="FY6158" s="2"/>
      <c r="GB6158" s="2"/>
    </row>
    <row r="6159" spans="97:184" x14ac:dyDescent="0.2">
      <c r="CS6159" s="3"/>
      <c r="CX6159" s="1"/>
      <c r="DZ6159" s="2"/>
      <c r="EE6159" s="2"/>
      <c r="EP6159" s="1"/>
      <c r="EQ6159" s="1"/>
      <c r="ER6159" s="3"/>
      <c r="EU6159" s="1"/>
      <c r="FW6159" s="2"/>
      <c r="FX6159" s="2"/>
      <c r="FY6159" s="2"/>
      <c r="GB6159" s="2"/>
    </row>
    <row r="6160" spans="97:184" x14ac:dyDescent="0.2">
      <c r="CS6160" s="3"/>
      <c r="CX6160" s="1"/>
      <c r="DZ6160" s="2"/>
      <c r="EE6160" s="2"/>
      <c r="EP6160" s="1"/>
      <c r="EQ6160" s="1"/>
      <c r="ER6160" s="3"/>
      <c r="EU6160" s="1"/>
      <c r="FW6160" s="2"/>
      <c r="FX6160" s="2"/>
      <c r="FY6160" s="2"/>
      <c r="GB6160" s="2"/>
    </row>
    <row r="6161" spans="97:184" x14ac:dyDescent="0.2">
      <c r="CS6161" s="3"/>
      <c r="CX6161" s="1"/>
      <c r="DZ6161" s="2"/>
      <c r="EE6161" s="2"/>
      <c r="EP6161" s="1"/>
      <c r="EQ6161" s="1"/>
      <c r="ER6161" s="3"/>
      <c r="EU6161" s="1"/>
      <c r="FW6161" s="2"/>
      <c r="FX6161" s="2"/>
      <c r="FY6161" s="2"/>
      <c r="GB6161" s="2"/>
    </row>
    <row r="6162" spans="97:184" x14ac:dyDescent="0.2">
      <c r="CS6162" s="3"/>
      <c r="CX6162" s="1"/>
      <c r="DZ6162" s="2"/>
      <c r="EE6162" s="2"/>
      <c r="EP6162" s="1"/>
      <c r="EQ6162" s="1"/>
      <c r="ER6162" s="3"/>
      <c r="EU6162" s="1"/>
      <c r="FW6162" s="2"/>
      <c r="FX6162" s="2"/>
      <c r="FY6162" s="2"/>
      <c r="GB6162" s="2"/>
    </row>
    <row r="6163" spans="97:184" x14ac:dyDescent="0.2">
      <c r="CS6163" s="3"/>
      <c r="CX6163" s="1"/>
      <c r="DZ6163" s="2"/>
      <c r="EE6163" s="2"/>
      <c r="EP6163" s="1"/>
      <c r="EQ6163" s="1"/>
      <c r="ER6163" s="3"/>
      <c r="EU6163" s="1"/>
      <c r="FW6163" s="2"/>
      <c r="FX6163" s="2"/>
      <c r="FY6163" s="2"/>
      <c r="GB6163" s="2"/>
    </row>
    <row r="6164" spans="97:184" x14ac:dyDescent="0.2">
      <c r="CS6164" s="3"/>
      <c r="CX6164" s="1"/>
      <c r="DZ6164" s="2"/>
      <c r="EE6164" s="2"/>
      <c r="EP6164" s="1"/>
      <c r="EQ6164" s="1"/>
      <c r="ER6164" s="3"/>
      <c r="EU6164" s="1"/>
      <c r="FW6164" s="2"/>
      <c r="FX6164" s="2"/>
      <c r="FY6164" s="2"/>
      <c r="GB6164" s="2"/>
    </row>
    <row r="6165" spans="97:184" x14ac:dyDescent="0.2">
      <c r="CS6165" s="3"/>
      <c r="CX6165" s="1"/>
      <c r="DZ6165" s="2"/>
      <c r="EE6165" s="2"/>
      <c r="EP6165" s="1"/>
      <c r="EQ6165" s="1"/>
      <c r="ER6165" s="3"/>
      <c r="EU6165" s="1"/>
      <c r="FW6165" s="2"/>
      <c r="FX6165" s="2"/>
      <c r="FY6165" s="2"/>
      <c r="GB6165" s="2"/>
    </row>
    <row r="6166" spans="97:184" x14ac:dyDescent="0.2">
      <c r="CS6166" s="3"/>
      <c r="CX6166" s="1"/>
      <c r="DZ6166" s="2"/>
      <c r="EE6166" s="2"/>
      <c r="EP6166" s="1"/>
      <c r="EQ6166" s="1"/>
      <c r="ER6166" s="3"/>
      <c r="EU6166" s="1"/>
      <c r="FW6166" s="2"/>
      <c r="FX6166" s="2"/>
      <c r="FY6166" s="2"/>
      <c r="GB6166" s="2"/>
    </row>
    <row r="6167" spans="97:184" x14ac:dyDescent="0.2">
      <c r="CS6167" s="3"/>
      <c r="CX6167" s="1"/>
      <c r="DZ6167" s="2"/>
      <c r="EE6167" s="2"/>
      <c r="EP6167" s="1"/>
      <c r="EQ6167" s="1"/>
      <c r="ER6167" s="3"/>
      <c r="EU6167" s="1"/>
      <c r="FW6167" s="2"/>
      <c r="FX6167" s="2"/>
      <c r="FY6167" s="2"/>
      <c r="GB6167" s="2"/>
    </row>
    <row r="6168" spans="97:184" x14ac:dyDescent="0.2">
      <c r="CS6168" s="3"/>
      <c r="CX6168" s="1"/>
      <c r="DZ6168" s="2"/>
      <c r="EE6168" s="2"/>
      <c r="EP6168" s="1"/>
      <c r="EQ6168" s="1"/>
      <c r="ER6168" s="3"/>
      <c r="EU6168" s="1"/>
      <c r="FW6168" s="2"/>
      <c r="FX6168" s="2"/>
      <c r="FY6168" s="2"/>
      <c r="GB6168" s="2"/>
    </row>
    <row r="6169" spans="97:184" x14ac:dyDescent="0.2">
      <c r="CS6169" s="3"/>
      <c r="CX6169" s="1"/>
      <c r="DZ6169" s="2"/>
      <c r="EE6169" s="2"/>
      <c r="EP6169" s="1"/>
      <c r="EQ6169" s="1"/>
      <c r="ER6169" s="3"/>
      <c r="EU6169" s="1"/>
      <c r="FW6169" s="2"/>
      <c r="FX6169" s="2"/>
      <c r="FY6169" s="2"/>
      <c r="GB6169" s="2"/>
    </row>
    <row r="6170" spans="97:184" x14ac:dyDescent="0.2">
      <c r="CS6170" s="3"/>
      <c r="CX6170" s="1"/>
      <c r="DZ6170" s="2"/>
      <c r="EE6170" s="2"/>
      <c r="EP6170" s="1"/>
      <c r="EQ6170" s="1"/>
      <c r="ER6170" s="3"/>
      <c r="EU6170" s="1"/>
      <c r="FW6170" s="2"/>
      <c r="FX6170" s="2"/>
      <c r="FY6170" s="2"/>
      <c r="GB6170" s="2"/>
    </row>
    <row r="6171" spans="97:184" x14ac:dyDescent="0.2">
      <c r="CS6171" s="3"/>
      <c r="CX6171" s="1"/>
      <c r="DZ6171" s="2"/>
      <c r="EE6171" s="2"/>
      <c r="EP6171" s="1"/>
      <c r="EQ6171" s="1"/>
      <c r="ER6171" s="3"/>
      <c r="EU6171" s="1"/>
      <c r="FW6171" s="2"/>
      <c r="FX6171" s="2"/>
      <c r="FY6171" s="2"/>
      <c r="GB6171" s="2"/>
    </row>
    <row r="6172" spans="97:184" x14ac:dyDescent="0.2">
      <c r="CS6172" s="3"/>
      <c r="CX6172" s="1"/>
      <c r="DZ6172" s="2"/>
      <c r="EE6172" s="2"/>
      <c r="EP6172" s="1"/>
      <c r="EQ6172" s="1"/>
      <c r="ER6172" s="3"/>
      <c r="EU6172" s="1"/>
      <c r="FW6172" s="2"/>
      <c r="FX6172" s="2"/>
      <c r="FY6172" s="2"/>
      <c r="GB6172" s="2"/>
    </row>
    <row r="6173" spans="97:184" x14ac:dyDescent="0.2">
      <c r="CS6173" s="3"/>
      <c r="CX6173" s="1"/>
      <c r="DZ6173" s="2"/>
      <c r="EE6173" s="2"/>
      <c r="EP6173" s="1"/>
      <c r="EQ6173" s="1"/>
      <c r="ER6173" s="3"/>
      <c r="EU6173" s="1"/>
      <c r="FW6173" s="2"/>
      <c r="FX6173" s="2"/>
      <c r="FY6173" s="2"/>
      <c r="GB6173" s="2"/>
    </row>
    <row r="6174" spans="97:184" x14ac:dyDescent="0.2">
      <c r="CS6174" s="3"/>
      <c r="CX6174" s="1"/>
      <c r="DZ6174" s="2"/>
      <c r="EE6174" s="2"/>
      <c r="EP6174" s="1"/>
      <c r="EQ6174" s="1"/>
      <c r="ER6174" s="3"/>
      <c r="EU6174" s="1"/>
      <c r="FW6174" s="2"/>
      <c r="FX6174" s="2"/>
      <c r="FY6174" s="2"/>
      <c r="GB6174" s="2"/>
    </row>
    <row r="6175" spans="97:184" x14ac:dyDescent="0.2">
      <c r="CS6175" s="3"/>
      <c r="CX6175" s="1"/>
      <c r="DZ6175" s="2"/>
      <c r="EE6175" s="2"/>
      <c r="EP6175" s="1"/>
      <c r="EQ6175" s="1"/>
      <c r="ER6175" s="3"/>
      <c r="EU6175" s="1"/>
      <c r="FW6175" s="2"/>
      <c r="FX6175" s="2"/>
      <c r="FY6175" s="2"/>
      <c r="GB6175" s="2"/>
    </row>
    <row r="6176" spans="97:184" x14ac:dyDescent="0.2">
      <c r="CS6176" s="3"/>
      <c r="CX6176" s="1"/>
      <c r="DZ6176" s="2"/>
      <c r="EE6176" s="2"/>
      <c r="EP6176" s="1"/>
      <c r="EQ6176" s="1"/>
      <c r="ER6176" s="3"/>
      <c r="EU6176" s="1"/>
      <c r="FW6176" s="2"/>
      <c r="FX6176" s="2"/>
      <c r="FY6176" s="2"/>
      <c r="GB6176" s="2"/>
    </row>
    <row r="6177" spans="97:184" x14ac:dyDescent="0.2">
      <c r="CS6177" s="3"/>
      <c r="CX6177" s="1"/>
      <c r="DZ6177" s="2"/>
      <c r="EE6177" s="2"/>
      <c r="EP6177" s="1"/>
      <c r="EQ6177" s="1"/>
      <c r="ER6177" s="3"/>
      <c r="EU6177" s="1"/>
      <c r="FW6177" s="2"/>
      <c r="FX6177" s="2"/>
      <c r="FY6177" s="2"/>
      <c r="GB6177" s="2"/>
    </row>
    <row r="6178" spans="97:184" x14ac:dyDescent="0.2">
      <c r="CS6178" s="3"/>
      <c r="CX6178" s="1"/>
      <c r="DZ6178" s="2"/>
      <c r="EE6178" s="2"/>
      <c r="EP6178" s="1"/>
      <c r="EQ6178" s="1"/>
      <c r="ER6178" s="3"/>
      <c r="EU6178" s="1"/>
      <c r="FW6178" s="2"/>
      <c r="FX6178" s="2"/>
      <c r="FY6178" s="2"/>
      <c r="GB6178" s="2"/>
    </row>
    <row r="6179" spans="97:184" x14ac:dyDescent="0.2">
      <c r="CS6179" s="3"/>
      <c r="CX6179" s="1"/>
      <c r="DZ6179" s="2"/>
      <c r="EE6179" s="2"/>
      <c r="EP6179" s="1"/>
      <c r="EQ6179" s="1"/>
      <c r="ER6179" s="3"/>
      <c r="EU6179" s="1"/>
      <c r="FW6179" s="2"/>
      <c r="FX6179" s="2"/>
      <c r="FY6179" s="2"/>
      <c r="GB6179" s="2"/>
    </row>
    <row r="6180" spans="97:184" x14ac:dyDescent="0.2">
      <c r="CS6180" s="3"/>
      <c r="CX6180" s="1"/>
      <c r="DZ6180" s="2"/>
      <c r="EE6180" s="2"/>
      <c r="EP6180" s="1"/>
      <c r="EQ6180" s="1"/>
      <c r="ER6180" s="3"/>
      <c r="EU6180" s="1"/>
      <c r="FW6180" s="2"/>
      <c r="FX6180" s="2"/>
      <c r="FY6180" s="2"/>
      <c r="GB6180" s="2"/>
    </row>
    <row r="6181" spans="97:184" x14ac:dyDescent="0.2">
      <c r="CS6181" s="3"/>
      <c r="CX6181" s="1"/>
      <c r="DZ6181" s="2"/>
      <c r="EE6181" s="2"/>
      <c r="EP6181" s="1"/>
      <c r="EQ6181" s="1"/>
      <c r="ER6181" s="3"/>
      <c r="EU6181" s="1"/>
      <c r="FW6181" s="2"/>
      <c r="FX6181" s="2"/>
      <c r="FY6181" s="2"/>
      <c r="GB6181" s="2"/>
    </row>
    <row r="6182" spans="97:184" x14ac:dyDescent="0.2">
      <c r="CS6182" s="3"/>
      <c r="CX6182" s="1"/>
      <c r="DZ6182" s="2"/>
      <c r="EE6182" s="2"/>
      <c r="EP6182" s="1"/>
      <c r="EQ6182" s="1"/>
      <c r="ER6182" s="3"/>
      <c r="EU6182" s="1"/>
      <c r="FW6182" s="2"/>
      <c r="FX6182" s="2"/>
      <c r="FY6182" s="2"/>
      <c r="GB6182" s="2"/>
    </row>
    <row r="6183" spans="97:184" x14ac:dyDescent="0.2">
      <c r="CS6183" s="3"/>
      <c r="CX6183" s="1"/>
      <c r="DZ6183" s="2"/>
      <c r="EE6183" s="2"/>
      <c r="EP6183" s="1"/>
      <c r="EQ6183" s="1"/>
      <c r="ER6183" s="3"/>
      <c r="EU6183" s="1"/>
      <c r="FW6183" s="2"/>
      <c r="FX6183" s="2"/>
      <c r="FY6183" s="2"/>
      <c r="GB6183" s="2"/>
    </row>
    <row r="6184" spans="97:184" x14ac:dyDescent="0.2">
      <c r="CS6184" s="3"/>
      <c r="CX6184" s="1"/>
      <c r="DZ6184" s="2"/>
      <c r="EE6184" s="2"/>
      <c r="EP6184" s="1"/>
      <c r="EQ6184" s="1"/>
      <c r="ER6184" s="3"/>
      <c r="EU6184" s="1"/>
      <c r="FW6184" s="2"/>
      <c r="FX6184" s="2"/>
      <c r="FY6184" s="2"/>
      <c r="GB6184" s="2"/>
    </row>
    <row r="6185" spans="97:184" x14ac:dyDescent="0.2">
      <c r="CS6185" s="3"/>
      <c r="CX6185" s="1"/>
      <c r="DZ6185" s="2"/>
      <c r="EE6185" s="2"/>
      <c r="EP6185" s="1"/>
      <c r="EQ6185" s="1"/>
      <c r="ER6185" s="3"/>
      <c r="EU6185" s="1"/>
      <c r="FW6185" s="2"/>
      <c r="FX6185" s="2"/>
      <c r="FY6185" s="2"/>
      <c r="GB6185" s="2"/>
    </row>
    <row r="6186" spans="97:184" x14ac:dyDescent="0.2">
      <c r="CS6186" s="3"/>
      <c r="CX6186" s="1"/>
      <c r="DZ6186" s="2"/>
      <c r="EE6186" s="2"/>
      <c r="EP6186" s="1"/>
      <c r="EQ6186" s="1"/>
      <c r="ER6186" s="3"/>
      <c r="EU6186" s="1"/>
      <c r="FW6186" s="2"/>
      <c r="FX6186" s="2"/>
      <c r="FY6186" s="2"/>
      <c r="GB6186" s="2"/>
    </row>
    <row r="6187" spans="97:184" x14ac:dyDescent="0.2">
      <c r="CS6187" s="3"/>
      <c r="CX6187" s="1"/>
      <c r="DZ6187" s="2"/>
      <c r="EE6187" s="2"/>
      <c r="EP6187" s="1"/>
      <c r="EQ6187" s="1"/>
      <c r="ER6187" s="3"/>
      <c r="EU6187" s="1"/>
      <c r="FW6187" s="2"/>
      <c r="FX6187" s="2"/>
      <c r="FY6187" s="2"/>
      <c r="GB6187" s="2"/>
    </row>
    <row r="6188" spans="97:184" x14ac:dyDescent="0.2">
      <c r="CS6188" s="3"/>
      <c r="CX6188" s="1"/>
      <c r="DZ6188" s="2"/>
      <c r="EE6188" s="2"/>
      <c r="EP6188" s="1"/>
      <c r="EQ6188" s="1"/>
      <c r="ER6188" s="3"/>
      <c r="EU6188" s="1"/>
      <c r="FW6188" s="2"/>
      <c r="FX6188" s="2"/>
      <c r="FY6188" s="2"/>
      <c r="GB6188" s="2"/>
    </row>
    <row r="6189" spans="97:184" x14ac:dyDescent="0.2">
      <c r="CS6189" s="3"/>
      <c r="CX6189" s="1"/>
      <c r="DZ6189" s="2"/>
      <c r="EE6189" s="2"/>
      <c r="EP6189" s="1"/>
      <c r="EQ6189" s="1"/>
      <c r="ER6189" s="3"/>
      <c r="EU6189" s="1"/>
      <c r="FW6189" s="2"/>
      <c r="FX6189" s="2"/>
      <c r="FY6189" s="2"/>
      <c r="GB6189" s="2"/>
    </row>
    <row r="6190" spans="97:184" x14ac:dyDescent="0.2">
      <c r="CS6190" s="3"/>
      <c r="CX6190" s="1"/>
      <c r="DZ6190" s="2"/>
      <c r="EE6190" s="2"/>
      <c r="EP6190" s="1"/>
      <c r="EQ6190" s="1"/>
      <c r="ER6190" s="3"/>
      <c r="EU6190" s="1"/>
      <c r="FW6190" s="2"/>
      <c r="FX6190" s="2"/>
      <c r="FY6190" s="2"/>
      <c r="GB6190" s="2"/>
    </row>
    <row r="6191" spans="97:184" x14ac:dyDescent="0.2">
      <c r="CS6191" s="3"/>
      <c r="CX6191" s="1"/>
      <c r="DZ6191" s="2"/>
      <c r="EE6191" s="2"/>
      <c r="EP6191" s="1"/>
      <c r="EQ6191" s="1"/>
      <c r="ER6191" s="3"/>
      <c r="EU6191" s="1"/>
      <c r="FW6191" s="2"/>
      <c r="FX6191" s="2"/>
      <c r="FY6191" s="2"/>
      <c r="GB6191" s="2"/>
    </row>
    <row r="6192" spans="97:184" x14ac:dyDescent="0.2">
      <c r="CS6192" s="3"/>
      <c r="CX6192" s="1"/>
      <c r="DZ6192" s="2"/>
      <c r="EE6192" s="2"/>
      <c r="EP6192" s="1"/>
      <c r="EQ6192" s="1"/>
      <c r="ER6192" s="3"/>
      <c r="EU6192" s="1"/>
      <c r="FW6192" s="2"/>
      <c r="FX6192" s="2"/>
      <c r="FY6192" s="2"/>
      <c r="GB6192" s="2"/>
    </row>
    <row r="6193" spans="97:184" x14ac:dyDescent="0.2">
      <c r="CS6193" s="3"/>
      <c r="CX6193" s="1"/>
      <c r="DZ6193" s="2"/>
      <c r="EE6193" s="2"/>
      <c r="EP6193" s="1"/>
      <c r="EQ6193" s="1"/>
      <c r="ER6193" s="3"/>
      <c r="EU6193" s="1"/>
      <c r="FW6193" s="2"/>
      <c r="FX6193" s="2"/>
      <c r="FY6193" s="2"/>
      <c r="GB6193" s="2"/>
    </row>
    <row r="6194" spans="97:184" x14ac:dyDescent="0.2">
      <c r="CS6194" s="3"/>
      <c r="CX6194" s="1"/>
      <c r="DZ6194" s="2"/>
      <c r="EE6194" s="2"/>
      <c r="EP6194" s="1"/>
      <c r="EQ6194" s="1"/>
      <c r="ER6194" s="3"/>
      <c r="EU6194" s="1"/>
      <c r="FW6194" s="2"/>
      <c r="FX6194" s="2"/>
      <c r="FY6194" s="2"/>
      <c r="GB6194" s="2"/>
    </row>
    <row r="6195" spans="97:184" x14ac:dyDescent="0.2">
      <c r="CS6195" s="3"/>
      <c r="CX6195" s="1"/>
      <c r="DZ6195" s="2"/>
      <c r="EE6195" s="2"/>
      <c r="EP6195" s="1"/>
      <c r="EQ6195" s="1"/>
      <c r="ER6195" s="3"/>
      <c r="EU6195" s="1"/>
      <c r="FW6195" s="2"/>
      <c r="FX6195" s="2"/>
      <c r="FY6195" s="2"/>
      <c r="GB6195" s="2"/>
    </row>
    <row r="6196" spans="97:184" x14ac:dyDescent="0.2">
      <c r="CS6196" s="3"/>
      <c r="CX6196" s="1"/>
      <c r="DZ6196" s="2"/>
      <c r="EE6196" s="2"/>
      <c r="EP6196" s="1"/>
      <c r="EQ6196" s="1"/>
      <c r="ER6196" s="3"/>
      <c r="EU6196" s="1"/>
      <c r="FW6196" s="2"/>
      <c r="FX6196" s="2"/>
      <c r="FY6196" s="2"/>
      <c r="GB6196" s="2"/>
    </row>
    <row r="6197" spans="97:184" x14ac:dyDescent="0.2">
      <c r="CS6197" s="3"/>
      <c r="CX6197" s="1"/>
      <c r="DZ6197" s="2"/>
      <c r="EE6197" s="2"/>
      <c r="EP6197" s="1"/>
      <c r="EQ6197" s="1"/>
      <c r="ER6197" s="3"/>
      <c r="EU6197" s="1"/>
      <c r="FW6197" s="2"/>
      <c r="FX6197" s="2"/>
      <c r="FY6197" s="2"/>
      <c r="GB6197" s="2"/>
    </row>
    <row r="6198" spans="97:184" x14ac:dyDescent="0.2">
      <c r="CS6198" s="3"/>
      <c r="CX6198" s="1"/>
      <c r="DZ6198" s="2"/>
      <c r="EE6198" s="2"/>
      <c r="EP6198" s="1"/>
      <c r="EQ6198" s="1"/>
      <c r="ER6198" s="3"/>
      <c r="EU6198" s="1"/>
      <c r="FW6198" s="2"/>
      <c r="FX6198" s="2"/>
      <c r="FY6198" s="2"/>
      <c r="GB6198" s="2"/>
    </row>
    <row r="6199" spans="97:184" x14ac:dyDescent="0.2">
      <c r="CS6199" s="3"/>
      <c r="CX6199" s="1"/>
      <c r="DZ6199" s="2"/>
      <c r="EE6199" s="2"/>
      <c r="EP6199" s="1"/>
      <c r="EQ6199" s="1"/>
      <c r="ER6199" s="3"/>
      <c r="EU6199" s="1"/>
      <c r="FW6199" s="2"/>
      <c r="FX6199" s="2"/>
      <c r="FY6199" s="2"/>
      <c r="GB6199" s="2"/>
    </row>
    <row r="6200" spans="97:184" x14ac:dyDescent="0.2">
      <c r="CS6200" s="3"/>
      <c r="CX6200" s="1"/>
      <c r="DZ6200" s="2"/>
      <c r="EE6200" s="2"/>
      <c r="EP6200" s="1"/>
      <c r="EQ6200" s="1"/>
      <c r="ER6200" s="3"/>
      <c r="EU6200" s="1"/>
      <c r="FW6200" s="2"/>
      <c r="FX6200" s="2"/>
      <c r="FY6200" s="2"/>
      <c r="GB6200" s="2"/>
    </row>
    <row r="6201" spans="97:184" x14ac:dyDescent="0.2">
      <c r="CS6201" s="3"/>
      <c r="CX6201" s="1"/>
      <c r="DZ6201" s="2"/>
      <c r="EE6201" s="2"/>
      <c r="EP6201" s="1"/>
      <c r="EQ6201" s="1"/>
      <c r="ER6201" s="3"/>
      <c r="EU6201" s="1"/>
      <c r="FW6201" s="2"/>
      <c r="FX6201" s="2"/>
      <c r="FY6201" s="2"/>
      <c r="GB6201" s="2"/>
    </row>
    <row r="6202" spans="97:184" x14ac:dyDescent="0.2">
      <c r="CS6202" s="3"/>
      <c r="CX6202" s="1"/>
      <c r="DZ6202" s="2"/>
      <c r="EE6202" s="2"/>
      <c r="EP6202" s="1"/>
      <c r="EQ6202" s="1"/>
      <c r="ER6202" s="3"/>
      <c r="EU6202" s="1"/>
      <c r="FW6202" s="2"/>
      <c r="FX6202" s="2"/>
      <c r="FY6202" s="2"/>
      <c r="GB6202" s="2"/>
    </row>
    <row r="6203" spans="97:184" x14ac:dyDescent="0.2">
      <c r="CS6203" s="3"/>
      <c r="CX6203" s="1"/>
      <c r="DZ6203" s="2"/>
      <c r="EE6203" s="2"/>
      <c r="EP6203" s="1"/>
      <c r="EQ6203" s="1"/>
      <c r="ER6203" s="3"/>
      <c r="EU6203" s="1"/>
      <c r="FW6203" s="2"/>
      <c r="FX6203" s="2"/>
      <c r="FY6203" s="2"/>
      <c r="GB6203" s="2"/>
    </row>
    <row r="6204" spans="97:184" x14ac:dyDescent="0.2">
      <c r="CS6204" s="3"/>
      <c r="CX6204" s="1"/>
      <c r="DZ6204" s="2"/>
      <c r="EE6204" s="2"/>
      <c r="EP6204" s="1"/>
      <c r="EQ6204" s="1"/>
      <c r="ER6204" s="3"/>
      <c r="EU6204" s="1"/>
      <c r="FW6204" s="2"/>
      <c r="FX6204" s="2"/>
      <c r="FY6204" s="2"/>
      <c r="GB6204" s="2"/>
    </row>
    <row r="6205" spans="97:184" x14ac:dyDescent="0.2">
      <c r="CS6205" s="3"/>
      <c r="CX6205" s="1"/>
      <c r="DZ6205" s="2"/>
      <c r="EE6205" s="2"/>
      <c r="EP6205" s="1"/>
      <c r="EQ6205" s="1"/>
      <c r="ER6205" s="3"/>
      <c r="EU6205" s="1"/>
      <c r="FW6205" s="2"/>
      <c r="FX6205" s="2"/>
      <c r="FY6205" s="2"/>
      <c r="GB6205" s="2"/>
    </row>
    <row r="6206" spans="97:184" x14ac:dyDescent="0.2">
      <c r="CS6206" s="3"/>
      <c r="CX6206" s="1"/>
      <c r="DZ6206" s="2"/>
      <c r="EE6206" s="2"/>
      <c r="EP6206" s="1"/>
      <c r="EQ6206" s="1"/>
      <c r="ER6206" s="3"/>
      <c r="EU6206" s="1"/>
      <c r="FW6206" s="2"/>
      <c r="FX6206" s="2"/>
      <c r="FY6206" s="2"/>
      <c r="GB6206" s="2"/>
    </row>
    <row r="6207" spans="97:184" x14ac:dyDescent="0.2">
      <c r="CS6207" s="3"/>
      <c r="CX6207" s="1"/>
      <c r="DZ6207" s="2"/>
      <c r="EE6207" s="2"/>
      <c r="EP6207" s="1"/>
      <c r="EQ6207" s="1"/>
      <c r="ER6207" s="3"/>
      <c r="EU6207" s="1"/>
      <c r="FW6207" s="2"/>
      <c r="FX6207" s="2"/>
      <c r="FY6207" s="2"/>
      <c r="GB6207" s="2"/>
    </row>
    <row r="6208" spans="97:184" x14ac:dyDescent="0.2">
      <c r="CS6208" s="3"/>
      <c r="CX6208" s="1"/>
      <c r="DZ6208" s="2"/>
      <c r="EE6208" s="2"/>
      <c r="EP6208" s="1"/>
      <c r="EQ6208" s="1"/>
      <c r="ER6208" s="3"/>
      <c r="EU6208" s="1"/>
      <c r="FW6208" s="2"/>
      <c r="FX6208" s="2"/>
      <c r="FY6208" s="2"/>
      <c r="GB6208" s="2"/>
    </row>
    <row r="6209" spans="97:184" x14ac:dyDescent="0.2">
      <c r="CS6209" s="3"/>
      <c r="CX6209" s="1"/>
      <c r="DZ6209" s="2"/>
      <c r="EE6209" s="2"/>
      <c r="EP6209" s="1"/>
      <c r="EQ6209" s="1"/>
      <c r="ER6209" s="3"/>
      <c r="EU6209" s="1"/>
      <c r="FW6209" s="2"/>
      <c r="FX6209" s="2"/>
      <c r="FY6209" s="2"/>
      <c r="GB6209" s="2"/>
    </row>
    <row r="6210" spans="97:184" x14ac:dyDescent="0.2">
      <c r="CS6210" s="3"/>
      <c r="CX6210" s="1"/>
      <c r="DZ6210" s="2"/>
      <c r="EE6210" s="2"/>
      <c r="EP6210" s="1"/>
      <c r="EQ6210" s="1"/>
      <c r="ER6210" s="3"/>
      <c r="EU6210" s="1"/>
      <c r="FW6210" s="2"/>
      <c r="FX6210" s="2"/>
      <c r="FY6210" s="2"/>
      <c r="GB6210" s="2"/>
    </row>
    <row r="6211" spans="97:184" x14ac:dyDescent="0.2">
      <c r="CS6211" s="3"/>
      <c r="CX6211" s="1"/>
      <c r="DZ6211" s="2"/>
      <c r="EE6211" s="2"/>
      <c r="EP6211" s="1"/>
      <c r="EQ6211" s="1"/>
      <c r="ER6211" s="3"/>
      <c r="EU6211" s="1"/>
      <c r="FW6211" s="2"/>
      <c r="FX6211" s="2"/>
      <c r="FY6211" s="2"/>
      <c r="GB6211" s="2"/>
    </row>
    <row r="6212" spans="97:184" x14ac:dyDescent="0.2">
      <c r="CS6212" s="3"/>
      <c r="CX6212" s="1"/>
      <c r="DZ6212" s="2"/>
      <c r="EE6212" s="2"/>
      <c r="EP6212" s="1"/>
      <c r="EQ6212" s="1"/>
      <c r="ER6212" s="3"/>
      <c r="EU6212" s="1"/>
      <c r="FW6212" s="2"/>
      <c r="FX6212" s="2"/>
      <c r="FY6212" s="2"/>
      <c r="GB6212" s="2"/>
    </row>
    <row r="6213" spans="97:184" x14ac:dyDescent="0.2">
      <c r="CS6213" s="3"/>
      <c r="CX6213" s="1"/>
      <c r="DZ6213" s="2"/>
      <c r="EE6213" s="2"/>
      <c r="EP6213" s="1"/>
      <c r="EQ6213" s="1"/>
      <c r="ER6213" s="3"/>
      <c r="EU6213" s="1"/>
      <c r="FW6213" s="2"/>
      <c r="FX6213" s="2"/>
      <c r="FY6213" s="2"/>
      <c r="GB6213" s="2"/>
    </row>
    <row r="6214" spans="97:184" x14ac:dyDescent="0.2">
      <c r="CS6214" s="3"/>
      <c r="CX6214" s="1"/>
      <c r="DZ6214" s="2"/>
      <c r="EE6214" s="2"/>
      <c r="EP6214" s="1"/>
      <c r="EQ6214" s="1"/>
      <c r="ER6214" s="3"/>
      <c r="EU6214" s="1"/>
      <c r="FW6214" s="2"/>
      <c r="FX6214" s="2"/>
      <c r="FY6214" s="2"/>
      <c r="GB6214" s="2"/>
    </row>
    <row r="6215" spans="97:184" x14ac:dyDescent="0.2">
      <c r="CS6215" s="3"/>
      <c r="CX6215" s="1"/>
      <c r="DZ6215" s="2"/>
      <c r="EE6215" s="2"/>
      <c r="EP6215" s="1"/>
      <c r="EQ6215" s="1"/>
      <c r="ER6215" s="3"/>
      <c r="EU6215" s="1"/>
      <c r="FW6215" s="2"/>
      <c r="FX6215" s="2"/>
      <c r="FY6215" s="2"/>
      <c r="GB6215" s="2"/>
    </row>
    <row r="6216" spans="97:184" x14ac:dyDescent="0.2">
      <c r="CS6216" s="3"/>
      <c r="CX6216" s="1"/>
      <c r="DZ6216" s="2"/>
      <c r="EE6216" s="2"/>
      <c r="EP6216" s="1"/>
      <c r="EQ6216" s="1"/>
      <c r="ER6216" s="3"/>
      <c r="EU6216" s="1"/>
      <c r="FW6216" s="2"/>
      <c r="FX6216" s="2"/>
      <c r="FY6216" s="2"/>
      <c r="GB6216" s="2"/>
    </row>
    <row r="6217" spans="97:184" x14ac:dyDescent="0.2">
      <c r="CS6217" s="3"/>
      <c r="CX6217" s="1"/>
      <c r="DZ6217" s="2"/>
      <c r="EE6217" s="2"/>
      <c r="EP6217" s="1"/>
      <c r="EQ6217" s="1"/>
      <c r="ER6217" s="3"/>
      <c r="EU6217" s="1"/>
      <c r="FW6217" s="2"/>
      <c r="FX6217" s="2"/>
      <c r="FY6217" s="2"/>
      <c r="GB6217" s="2"/>
    </row>
    <row r="6218" spans="97:184" x14ac:dyDescent="0.2">
      <c r="CS6218" s="3"/>
      <c r="CX6218" s="1"/>
      <c r="DZ6218" s="2"/>
      <c r="EE6218" s="2"/>
      <c r="EP6218" s="1"/>
      <c r="EQ6218" s="1"/>
      <c r="ER6218" s="3"/>
      <c r="EU6218" s="1"/>
      <c r="FW6218" s="2"/>
      <c r="FX6218" s="2"/>
      <c r="FY6218" s="2"/>
      <c r="GB6218" s="2"/>
    </row>
    <row r="6219" spans="97:184" x14ac:dyDescent="0.2">
      <c r="CS6219" s="3"/>
      <c r="CX6219" s="1"/>
      <c r="DZ6219" s="2"/>
      <c r="EE6219" s="2"/>
      <c r="EP6219" s="1"/>
      <c r="EQ6219" s="1"/>
      <c r="ER6219" s="3"/>
      <c r="EU6219" s="1"/>
      <c r="FW6219" s="2"/>
      <c r="FX6219" s="2"/>
      <c r="FY6219" s="2"/>
      <c r="GB6219" s="2"/>
    </row>
    <row r="6220" spans="97:184" x14ac:dyDescent="0.2">
      <c r="CS6220" s="3"/>
      <c r="CX6220" s="1"/>
      <c r="DZ6220" s="2"/>
      <c r="EE6220" s="2"/>
      <c r="EP6220" s="1"/>
      <c r="EQ6220" s="1"/>
      <c r="ER6220" s="3"/>
      <c r="EU6220" s="1"/>
      <c r="FW6220" s="2"/>
      <c r="FX6220" s="2"/>
      <c r="FY6220" s="2"/>
      <c r="GB6220" s="2"/>
    </row>
    <row r="6221" spans="97:184" x14ac:dyDescent="0.2">
      <c r="CS6221" s="3"/>
      <c r="CX6221" s="1"/>
      <c r="DZ6221" s="2"/>
      <c r="EE6221" s="2"/>
      <c r="EP6221" s="1"/>
      <c r="EQ6221" s="1"/>
      <c r="ER6221" s="3"/>
      <c r="EU6221" s="1"/>
      <c r="FW6221" s="2"/>
      <c r="FX6221" s="2"/>
      <c r="FY6221" s="2"/>
      <c r="GB6221" s="2"/>
    </row>
    <row r="6222" spans="97:184" x14ac:dyDescent="0.2">
      <c r="CS6222" s="3"/>
      <c r="CX6222" s="1"/>
      <c r="DZ6222" s="2"/>
      <c r="EE6222" s="2"/>
      <c r="EP6222" s="1"/>
      <c r="EQ6222" s="1"/>
      <c r="ER6222" s="3"/>
      <c r="EU6222" s="1"/>
      <c r="FW6222" s="2"/>
      <c r="FX6222" s="2"/>
      <c r="FY6222" s="2"/>
      <c r="GB6222" s="2"/>
    </row>
    <row r="6223" spans="97:184" x14ac:dyDescent="0.2">
      <c r="CS6223" s="3"/>
      <c r="CX6223" s="1"/>
      <c r="DZ6223" s="2"/>
      <c r="EE6223" s="2"/>
      <c r="EP6223" s="1"/>
      <c r="EQ6223" s="1"/>
      <c r="ER6223" s="3"/>
      <c r="EU6223" s="1"/>
      <c r="FW6223" s="2"/>
      <c r="FX6223" s="2"/>
      <c r="FY6223" s="2"/>
      <c r="GB6223" s="2"/>
    </row>
    <row r="6224" spans="97:184" x14ac:dyDescent="0.2">
      <c r="CS6224" s="3"/>
      <c r="CX6224" s="1"/>
      <c r="DZ6224" s="2"/>
      <c r="EE6224" s="2"/>
      <c r="EP6224" s="1"/>
      <c r="EQ6224" s="1"/>
      <c r="ER6224" s="3"/>
      <c r="EU6224" s="1"/>
      <c r="FW6224" s="2"/>
      <c r="FX6224" s="2"/>
      <c r="FY6224" s="2"/>
      <c r="GB6224" s="2"/>
    </row>
    <row r="6225" spans="97:184" x14ac:dyDescent="0.2">
      <c r="CS6225" s="3"/>
      <c r="CX6225" s="1"/>
      <c r="DZ6225" s="2"/>
      <c r="EE6225" s="2"/>
      <c r="EP6225" s="1"/>
      <c r="EQ6225" s="1"/>
      <c r="ER6225" s="3"/>
      <c r="EU6225" s="1"/>
      <c r="FW6225" s="2"/>
      <c r="FX6225" s="2"/>
      <c r="FY6225" s="2"/>
      <c r="GB6225" s="2"/>
    </row>
    <row r="6226" spans="97:184" x14ac:dyDescent="0.2">
      <c r="CS6226" s="3"/>
      <c r="CX6226" s="1"/>
      <c r="DZ6226" s="2"/>
      <c r="EE6226" s="2"/>
      <c r="EP6226" s="1"/>
      <c r="EQ6226" s="1"/>
      <c r="ER6226" s="3"/>
      <c r="EU6226" s="1"/>
      <c r="FW6226" s="2"/>
      <c r="FX6226" s="2"/>
      <c r="FY6226" s="2"/>
      <c r="GB6226" s="2"/>
    </row>
    <row r="6227" spans="97:184" x14ac:dyDescent="0.2">
      <c r="CS6227" s="3"/>
      <c r="CX6227" s="1"/>
      <c r="DZ6227" s="2"/>
      <c r="EE6227" s="2"/>
      <c r="EP6227" s="1"/>
      <c r="EQ6227" s="1"/>
      <c r="ER6227" s="3"/>
      <c r="EU6227" s="1"/>
      <c r="FW6227" s="2"/>
      <c r="FX6227" s="2"/>
      <c r="FY6227" s="2"/>
      <c r="GB6227" s="2"/>
    </row>
    <row r="6228" spans="97:184" x14ac:dyDescent="0.2">
      <c r="CS6228" s="3"/>
      <c r="CX6228" s="1"/>
      <c r="DZ6228" s="2"/>
      <c r="EE6228" s="2"/>
      <c r="EP6228" s="1"/>
      <c r="EQ6228" s="1"/>
      <c r="ER6228" s="3"/>
      <c r="EU6228" s="1"/>
      <c r="FW6228" s="2"/>
      <c r="FX6228" s="2"/>
      <c r="FY6228" s="2"/>
      <c r="GB6228" s="2"/>
    </row>
    <row r="6229" spans="97:184" x14ac:dyDescent="0.2">
      <c r="CS6229" s="3"/>
      <c r="CX6229" s="1"/>
      <c r="DZ6229" s="2"/>
      <c r="EE6229" s="2"/>
      <c r="EP6229" s="1"/>
      <c r="EQ6229" s="1"/>
      <c r="ER6229" s="3"/>
      <c r="EU6229" s="1"/>
      <c r="FW6229" s="2"/>
      <c r="FX6229" s="2"/>
      <c r="FY6229" s="2"/>
      <c r="GB6229" s="2"/>
    </row>
    <row r="6230" spans="97:184" x14ac:dyDescent="0.2">
      <c r="CS6230" s="3"/>
      <c r="CX6230" s="1"/>
      <c r="DZ6230" s="2"/>
      <c r="EE6230" s="2"/>
      <c r="EP6230" s="1"/>
      <c r="EQ6230" s="1"/>
      <c r="ER6230" s="3"/>
      <c r="EU6230" s="1"/>
      <c r="FW6230" s="2"/>
      <c r="FX6230" s="2"/>
      <c r="FY6230" s="2"/>
      <c r="GB6230" s="2"/>
    </row>
    <row r="6231" spans="97:184" x14ac:dyDescent="0.2">
      <c r="CS6231" s="3"/>
      <c r="CX6231" s="1"/>
      <c r="DZ6231" s="2"/>
      <c r="EE6231" s="2"/>
      <c r="EP6231" s="1"/>
      <c r="EQ6231" s="1"/>
      <c r="ER6231" s="3"/>
      <c r="EU6231" s="1"/>
      <c r="FW6231" s="2"/>
      <c r="FX6231" s="2"/>
      <c r="FY6231" s="2"/>
      <c r="GB6231" s="2"/>
    </row>
    <row r="6232" spans="97:184" x14ac:dyDescent="0.2">
      <c r="CS6232" s="3"/>
      <c r="CX6232" s="1"/>
      <c r="DZ6232" s="2"/>
      <c r="EE6232" s="2"/>
      <c r="EP6232" s="1"/>
      <c r="EQ6232" s="1"/>
      <c r="ER6232" s="3"/>
      <c r="EU6232" s="1"/>
      <c r="FW6232" s="2"/>
      <c r="FX6232" s="2"/>
      <c r="FY6232" s="2"/>
      <c r="GB6232" s="2"/>
    </row>
    <row r="6233" spans="97:184" x14ac:dyDescent="0.2">
      <c r="CS6233" s="3"/>
      <c r="CX6233" s="1"/>
      <c r="DZ6233" s="2"/>
      <c r="EE6233" s="2"/>
      <c r="EP6233" s="1"/>
      <c r="EQ6233" s="1"/>
      <c r="ER6233" s="3"/>
      <c r="EU6233" s="1"/>
      <c r="FW6233" s="2"/>
      <c r="FX6233" s="2"/>
      <c r="FY6233" s="2"/>
      <c r="GB6233" s="2"/>
    </row>
    <row r="6234" spans="97:184" x14ac:dyDescent="0.2">
      <c r="CS6234" s="3"/>
      <c r="CX6234" s="1"/>
      <c r="DZ6234" s="2"/>
      <c r="EE6234" s="2"/>
      <c r="EP6234" s="1"/>
      <c r="EQ6234" s="1"/>
      <c r="ER6234" s="3"/>
      <c r="EU6234" s="1"/>
      <c r="FW6234" s="2"/>
      <c r="FX6234" s="2"/>
      <c r="FY6234" s="2"/>
      <c r="GB6234" s="2"/>
    </row>
    <row r="6235" spans="97:184" x14ac:dyDescent="0.2">
      <c r="CS6235" s="3"/>
      <c r="CX6235" s="1"/>
      <c r="DZ6235" s="2"/>
      <c r="EE6235" s="2"/>
      <c r="EP6235" s="1"/>
      <c r="EQ6235" s="1"/>
      <c r="ER6235" s="3"/>
      <c r="EU6235" s="1"/>
      <c r="FW6235" s="2"/>
      <c r="FX6235" s="2"/>
      <c r="FY6235" s="2"/>
      <c r="GB6235" s="2"/>
    </row>
    <row r="6236" spans="97:184" x14ac:dyDescent="0.2">
      <c r="CS6236" s="3"/>
      <c r="CX6236" s="1"/>
      <c r="DZ6236" s="2"/>
      <c r="EE6236" s="2"/>
      <c r="EP6236" s="1"/>
      <c r="EQ6236" s="1"/>
      <c r="ER6236" s="3"/>
      <c r="EU6236" s="1"/>
      <c r="FW6236" s="2"/>
      <c r="FX6236" s="2"/>
      <c r="FY6236" s="2"/>
      <c r="GB6236" s="2"/>
    </row>
    <row r="6237" spans="97:184" x14ac:dyDescent="0.2">
      <c r="CS6237" s="3"/>
      <c r="CX6237" s="1"/>
      <c r="DZ6237" s="2"/>
      <c r="EE6237" s="2"/>
      <c r="EP6237" s="1"/>
      <c r="EQ6237" s="1"/>
      <c r="ER6237" s="3"/>
      <c r="EU6237" s="1"/>
      <c r="FW6237" s="2"/>
      <c r="FX6237" s="2"/>
      <c r="FY6237" s="2"/>
      <c r="GB6237" s="2"/>
    </row>
    <row r="6238" spans="97:184" x14ac:dyDescent="0.2">
      <c r="CS6238" s="3"/>
      <c r="CX6238" s="1"/>
      <c r="DZ6238" s="2"/>
      <c r="EE6238" s="2"/>
      <c r="EP6238" s="1"/>
      <c r="EQ6238" s="1"/>
      <c r="ER6238" s="3"/>
      <c r="EU6238" s="1"/>
      <c r="FW6238" s="2"/>
      <c r="FX6238" s="2"/>
      <c r="FY6238" s="2"/>
      <c r="GB6238" s="2"/>
    </row>
    <row r="6239" spans="97:184" x14ac:dyDescent="0.2">
      <c r="CS6239" s="3"/>
      <c r="CX6239" s="1"/>
      <c r="DZ6239" s="2"/>
      <c r="EE6239" s="2"/>
      <c r="EP6239" s="1"/>
      <c r="EQ6239" s="1"/>
      <c r="ER6239" s="3"/>
      <c r="EU6239" s="1"/>
      <c r="FW6239" s="2"/>
      <c r="FX6239" s="2"/>
      <c r="FY6239" s="2"/>
      <c r="GB6239" s="2"/>
    </row>
    <row r="6240" spans="97:184" x14ac:dyDescent="0.2">
      <c r="CS6240" s="3"/>
      <c r="CX6240" s="1"/>
      <c r="DZ6240" s="2"/>
      <c r="EE6240" s="2"/>
      <c r="EP6240" s="1"/>
      <c r="EQ6240" s="1"/>
      <c r="ER6240" s="3"/>
      <c r="EU6240" s="1"/>
      <c r="FW6240" s="2"/>
      <c r="FX6240" s="2"/>
      <c r="FY6240" s="2"/>
      <c r="GB6240" s="2"/>
    </row>
    <row r="6241" spans="97:184" x14ac:dyDescent="0.2">
      <c r="CS6241" s="3"/>
      <c r="CX6241" s="1"/>
      <c r="DZ6241" s="2"/>
      <c r="EE6241" s="2"/>
      <c r="EP6241" s="1"/>
      <c r="EQ6241" s="1"/>
      <c r="ER6241" s="3"/>
      <c r="EU6241" s="1"/>
      <c r="FW6241" s="2"/>
      <c r="FX6241" s="2"/>
      <c r="FY6241" s="2"/>
      <c r="GB6241" s="2"/>
    </row>
    <row r="6242" spans="97:184" x14ac:dyDescent="0.2">
      <c r="CS6242" s="3"/>
      <c r="CX6242" s="1"/>
      <c r="DZ6242" s="2"/>
      <c r="EE6242" s="2"/>
      <c r="EP6242" s="1"/>
      <c r="EQ6242" s="1"/>
      <c r="ER6242" s="3"/>
      <c r="EU6242" s="1"/>
      <c r="FW6242" s="2"/>
      <c r="FX6242" s="2"/>
      <c r="FY6242" s="2"/>
      <c r="GB6242" s="2"/>
    </row>
    <row r="6243" spans="97:184" x14ac:dyDescent="0.2">
      <c r="CS6243" s="3"/>
      <c r="CX6243" s="1"/>
      <c r="DZ6243" s="2"/>
      <c r="EE6243" s="2"/>
      <c r="EP6243" s="1"/>
      <c r="EQ6243" s="1"/>
      <c r="ER6243" s="3"/>
      <c r="EU6243" s="1"/>
      <c r="FW6243" s="2"/>
      <c r="FX6243" s="2"/>
      <c r="FY6243" s="2"/>
      <c r="GB6243" s="2"/>
    </row>
    <row r="6244" spans="97:184" x14ac:dyDescent="0.2">
      <c r="CS6244" s="3"/>
      <c r="CX6244" s="1"/>
      <c r="DZ6244" s="2"/>
      <c r="EE6244" s="2"/>
      <c r="EP6244" s="1"/>
      <c r="EQ6244" s="1"/>
      <c r="ER6244" s="3"/>
      <c r="EU6244" s="1"/>
      <c r="FW6244" s="2"/>
      <c r="FX6244" s="2"/>
      <c r="FY6244" s="2"/>
      <c r="GB6244" s="2"/>
    </row>
    <row r="6245" spans="97:184" x14ac:dyDescent="0.2">
      <c r="CS6245" s="3"/>
      <c r="CX6245" s="1"/>
      <c r="DZ6245" s="2"/>
      <c r="EE6245" s="2"/>
      <c r="EP6245" s="1"/>
      <c r="EQ6245" s="1"/>
      <c r="ER6245" s="3"/>
      <c r="EU6245" s="1"/>
      <c r="FW6245" s="2"/>
      <c r="FX6245" s="2"/>
      <c r="FY6245" s="2"/>
      <c r="GB6245" s="2"/>
    </row>
    <row r="6246" spans="97:184" x14ac:dyDescent="0.2">
      <c r="CS6246" s="3"/>
      <c r="CX6246" s="1"/>
      <c r="DZ6246" s="2"/>
      <c r="EE6246" s="2"/>
      <c r="EP6246" s="1"/>
      <c r="EQ6246" s="1"/>
      <c r="ER6246" s="3"/>
      <c r="EU6246" s="1"/>
      <c r="FW6246" s="2"/>
      <c r="FX6246" s="2"/>
      <c r="FY6246" s="2"/>
      <c r="GB6246" s="2"/>
    </row>
    <row r="6247" spans="97:184" x14ac:dyDescent="0.2">
      <c r="CS6247" s="3"/>
      <c r="CX6247" s="1"/>
      <c r="DZ6247" s="2"/>
      <c r="EE6247" s="2"/>
      <c r="EP6247" s="1"/>
      <c r="EQ6247" s="1"/>
      <c r="ER6247" s="3"/>
      <c r="EU6247" s="1"/>
      <c r="FW6247" s="2"/>
      <c r="FX6247" s="2"/>
      <c r="FY6247" s="2"/>
      <c r="GB6247" s="2"/>
    </row>
    <row r="6248" spans="97:184" x14ac:dyDescent="0.2">
      <c r="CS6248" s="3"/>
      <c r="CX6248" s="1"/>
      <c r="DZ6248" s="2"/>
      <c r="EE6248" s="2"/>
      <c r="EP6248" s="1"/>
      <c r="EQ6248" s="1"/>
      <c r="ER6248" s="3"/>
      <c r="EU6248" s="1"/>
      <c r="FW6248" s="2"/>
      <c r="FX6248" s="2"/>
      <c r="FY6248" s="2"/>
      <c r="GB6248" s="2"/>
    </row>
    <row r="6249" spans="97:184" x14ac:dyDescent="0.2">
      <c r="CS6249" s="3"/>
      <c r="CX6249" s="1"/>
      <c r="DZ6249" s="2"/>
      <c r="EE6249" s="2"/>
      <c r="EP6249" s="1"/>
      <c r="EQ6249" s="1"/>
      <c r="ER6249" s="3"/>
      <c r="EU6249" s="1"/>
      <c r="FW6249" s="2"/>
      <c r="FX6249" s="2"/>
      <c r="FY6249" s="2"/>
      <c r="GB6249" s="2"/>
    </row>
    <row r="6250" spans="97:184" x14ac:dyDescent="0.2">
      <c r="CS6250" s="3"/>
      <c r="CX6250" s="1"/>
      <c r="DZ6250" s="2"/>
      <c r="EE6250" s="2"/>
      <c r="EP6250" s="1"/>
      <c r="EQ6250" s="1"/>
      <c r="ER6250" s="3"/>
      <c r="EU6250" s="1"/>
      <c r="FW6250" s="2"/>
      <c r="FX6250" s="2"/>
      <c r="FY6250" s="2"/>
      <c r="GB6250" s="2"/>
    </row>
    <row r="6251" spans="97:184" x14ac:dyDescent="0.2">
      <c r="CS6251" s="3"/>
      <c r="CX6251" s="1"/>
      <c r="DZ6251" s="2"/>
      <c r="EE6251" s="2"/>
      <c r="EP6251" s="1"/>
      <c r="EQ6251" s="1"/>
      <c r="ER6251" s="3"/>
      <c r="EU6251" s="1"/>
      <c r="FW6251" s="2"/>
      <c r="FX6251" s="2"/>
      <c r="FY6251" s="2"/>
      <c r="GB6251" s="2"/>
    </row>
    <row r="6252" spans="97:184" x14ac:dyDescent="0.2">
      <c r="CS6252" s="3"/>
      <c r="CX6252" s="1"/>
      <c r="DZ6252" s="2"/>
      <c r="EE6252" s="2"/>
      <c r="EP6252" s="1"/>
      <c r="EQ6252" s="1"/>
      <c r="ER6252" s="3"/>
      <c r="EU6252" s="1"/>
      <c r="FW6252" s="2"/>
      <c r="FX6252" s="2"/>
      <c r="FY6252" s="2"/>
      <c r="GB6252" s="2"/>
    </row>
    <row r="6253" spans="97:184" x14ac:dyDescent="0.2">
      <c r="CS6253" s="3"/>
      <c r="CX6253" s="1"/>
      <c r="DZ6253" s="2"/>
      <c r="EE6253" s="2"/>
      <c r="EP6253" s="1"/>
      <c r="EQ6253" s="1"/>
      <c r="ER6253" s="3"/>
      <c r="EU6253" s="1"/>
      <c r="FW6253" s="2"/>
      <c r="FX6253" s="2"/>
      <c r="FY6253" s="2"/>
      <c r="GB6253" s="2"/>
    </row>
    <row r="6254" spans="97:184" x14ac:dyDescent="0.2">
      <c r="CS6254" s="3"/>
      <c r="CX6254" s="1"/>
      <c r="DZ6254" s="2"/>
      <c r="EE6254" s="2"/>
      <c r="EP6254" s="1"/>
      <c r="EQ6254" s="1"/>
      <c r="ER6254" s="3"/>
      <c r="EU6254" s="1"/>
      <c r="FW6254" s="2"/>
      <c r="FX6254" s="2"/>
      <c r="FY6254" s="2"/>
      <c r="GB6254" s="2"/>
    </row>
    <row r="6255" spans="97:184" x14ac:dyDescent="0.2">
      <c r="CS6255" s="3"/>
      <c r="CX6255" s="1"/>
      <c r="DZ6255" s="2"/>
      <c r="EE6255" s="2"/>
      <c r="EP6255" s="1"/>
      <c r="EQ6255" s="1"/>
      <c r="ER6255" s="3"/>
      <c r="EU6255" s="1"/>
      <c r="FW6255" s="2"/>
      <c r="FX6255" s="2"/>
      <c r="FY6255" s="2"/>
      <c r="GB6255" s="2"/>
    </row>
    <row r="6256" spans="97:184" x14ac:dyDescent="0.2">
      <c r="CS6256" s="3"/>
      <c r="CX6256" s="1"/>
      <c r="DZ6256" s="2"/>
      <c r="EE6256" s="2"/>
      <c r="EP6256" s="1"/>
      <c r="EQ6256" s="1"/>
      <c r="ER6256" s="3"/>
      <c r="EU6256" s="1"/>
      <c r="FW6256" s="2"/>
      <c r="FX6256" s="2"/>
      <c r="FY6256" s="2"/>
      <c r="GB6256" s="2"/>
    </row>
    <row r="6257" spans="97:184" x14ac:dyDescent="0.2">
      <c r="CS6257" s="3"/>
      <c r="CX6257" s="1"/>
      <c r="DZ6257" s="2"/>
      <c r="EE6257" s="2"/>
      <c r="EP6257" s="1"/>
      <c r="EQ6257" s="1"/>
      <c r="ER6257" s="3"/>
      <c r="EU6257" s="1"/>
      <c r="FW6257" s="2"/>
      <c r="FX6257" s="2"/>
      <c r="FY6257" s="2"/>
      <c r="GB6257" s="2"/>
    </row>
    <row r="6258" spans="97:184" x14ac:dyDescent="0.2">
      <c r="CS6258" s="3"/>
      <c r="CX6258" s="1"/>
      <c r="DZ6258" s="2"/>
      <c r="EE6258" s="2"/>
      <c r="EP6258" s="1"/>
      <c r="EQ6258" s="1"/>
      <c r="ER6258" s="3"/>
      <c r="EU6258" s="1"/>
      <c r="FW6258" s="2"/>
      <c r="FX6258" s="2"/>
      <c r="FY6258" s="2"/>
      <c r="GB6258" s="2"/>
    </row>
    <row r="6259" spans="97:184" x14ac:dyDescent="0.2">
      <c r="CS6259" s="3"/>
      <c r="CX6259" s="1"/>
      <c r="DZ6259" s="2"/>
      <c r="EE6259" s="2"/>
      <c r="EP6259" s="1"/>
      <c r="EQ6259" s="1"/>
      <c r="ER6259" s="3"/>
      <c r="EU6259" s="1"/>
      <c r="FW6259" s="2"/>
      <c r="FX6259" s="2"/>
      <c r="FY6259" s="2"/>
      <c r="GB6259" s="2"/>
    </row>
    <row r="6260" spans="97:184" x14ac:dyDescent="0.2">
      <c r="CS6260" s="3"/>
      <c r="CX6260" s="1"/>
      <c r="DZ6260" s="2"/>
      <c r="EE6260" s="2"/>
      <c r="EP6260" s="1"/>
      <c r="EQ6260" s="1"/>
      <c r="ER6260" s="3"/>
      <c r="EU6260" s="1"/>
      <c r="FW6260" s="2"/>
      <c r="FX6260" s="2"/>
      <c r="FY6260" s="2"/>
      <c r="GB6260" s="2"/>
    </row>
    <row r="6261" spans="97:184" x14ac:dyDescent="0.2">
      <c r="CS6261" s="3"/>
      <c r="CX6261" s="1"/>
      <c r="DZ6261" s="2"/>
      <c r="EE6261" s="2"/>
      <c r="EP6261" s="1"/>
      <c r="EQ6261" s="1"/>
      <c r="ER6261" s="3"/>
      <c r="EU6261" s="1"/>
      <c r="FW6261" s="2"/>
      <c r="FX6261" s="2"/>
      <c r="FY6261" s="2"/>
      <c r="GB6261" s="2"/>
    </row>
    <row r="6262" spans="97:184" x14ac:dyDescent="0.2">
      <c r="CS6262" s="3"/>
      <c r="CX6262" s="1"/>
      <c r="DZ6262" s="2"/>
      <c r="EE6262" s="2"/>
      <c r="EP6262" s="1"/>
      <c r="EQ6262" s="1"/>
      <c r="ER6262" s="3"/>
      <c r="EU6262" s="1"/>
      <c r="FW6262" s="2"/>
      <c r="FX6262" s="2"/>
      <c r="FY6262" s="2"/>
      <c r="GB6262" s="2"/>
    </row>
    <row r="6263" spans="97:184" x14ac:dyDescent="0.2">
      <c r="CS6263" s="3"/>
      <c r="CX6263" s="1"/>
      <c r="DZ6263" s="2"/>
      <c r="EE6263" s="2"/>
      <c r="EP6263" s="1"/>
      <c r="EQ6263" s="1"/>
      <c r="ER6263" s="3"/>
      <c r="EU6263" s="1"/>
      <c r="FW6263" s="2"/>
      <c r="FX6263" s="2"/>
      <c r="FY6263" s="2"/>
      <c r="GB6263" s="2"/>
    </row>
    <row r="6264" spans="97:184" x14ac:dyDescent="0.2">
      <c r="CS6264" s="3"/>
      <c r="CX6264" s="1"/>
      <c r="DZ6264" s="2"/>
      <c r="EE6264" s="2"/>
      <c r="EP6264" s="1"/>
      <c r="EQ6264" s="1"/>
      <c r="ER6264" s="3"/>
      <c r="EU6264" s="1"/>
      <c r="FW6264" s="2"/>
      <c r="FX6264" s="2"/>
      <c r="FY6264" s="2"/>
      <c r="GB6264" s="2"/>
    </row>
    <row r="6265" spans="97:184" x14ac:dyDescent="0.2">
      <c r="CS6265" s="3"/>
      <c r="CX6265" s="1"/>
      <c r="DZ6265" s="2"/>
      <c r="EE6265" s="2"/>
      <c r="EP6265" s="1"/>
      <c r="EQ6265" s="1"/>
      <c r="ER6265" s="3"/>
      <c r="EU6265" s="1"/>
      <c r="FW6265" s="2"/>
      <c r="FX6265" s="2"/>
      <c r="FY6265" s="2"/>
      <c r="GB6265" s="2"/>
    </row>
    <row r="6266" spans="97:184" x14ac:dyDescent="0.2">
      <c r="CS6266" s="3"/>
      <c r="CX6266" s="1"/>
      <c r="DZ6266" s="2"/>
      <c r="EE6266" s="2"/>
      <c r="EP6266" s="1"/>
      <c r="EQ6266" s="1"/>
      <c r="ER6266" s="3"/>
      <c r="EU6266" s="1"/>
      <c r="FW6266" s="2"/>
      <c r="FX6266" s="2"/>
      <c r="FY6266" s="2"/>
      <c r="GB6266" s="2"/>
    </row>
    <row r="6267" spans="97:184" x14ac:dyDescent="0.2">
      <c r="CS6267" s="3"/>
      <c r="CX6267" s="1"/>
      <c r="DZ6267" s="2"/>
      <c r="EE6267" s="2"/>
      <c r="EP6267" s="1"/>
      <c r="EQ6267" s="1"/>
      <c r="ER6267" s="3"/>
      <c r="EU6267" s="1"/>
      <c r="FW6267" s="2"/>
      <c r="FX6267" s="2"/>
      <c r="FY6267" s="2"/>
      <c r="GB6267" s="2"/>
    </row>
    <row r="6268" spans="97:184" x14ac:dyDescent="0.2">
      <c r="CS6268" s="3"/>
      <c r="CX6268" s="1"/>
      <c r="DZ6268" s="2"/>
      <c r="EE6268" s="2"/>
      <c r="EP6268" s="1"/>
      <c r="EQ6268" s="1"/>
      <c r="ER6268" s="3"/>
      <c r="EU6268" s="1"/>
      <c r="FW6268" s="2"/>
      <c r="FX6268" s="2"/>
      <c r="FY6268" s="2"/>
      <c r="GB6268" s="2"/>
    </row>
    <row r="6269" spans="97:184" x14ac:dyDescent="0.2">
      <c r="CS6269" s="3"/>
      <c r="CX6269" s="1"/>
      <c r="DZ6269" s="2"/>
      <c r="EE6269" s="2"/>
      <c r="EP6269" s="1"/>
      <c r="EQ6269" s="1"/>
      <c r="ER6269" s="3"/>
      <c r="EU6269" s="1"/>
      <c r="FW6269" s="2"/>
      <c r="FX6269" s="2"/>
      <c r="FY6269" s="2"/>
      <c r="GB6269" s="2"/>
    </row>
    <row r="6270" spans="97:184" x14ac:dyDescent="0.2">
      <c r="CS6270" s="3"/>
      <c r="CX6270" s="1"/>
      <c r="DZ6270" s="2"/>
      <c r="EE6270" s="2"/>
      <c r="EP6270" s="1"/>
      <c r="EQ6270" s="1"/>
      <c r="ER6270" s="3"/>
      <c r="EU6270" s="1"/>
      <c r="FW6270" s="2"/>
      <c r="FX6270" s="2"/>
      <c r="FY6270" s="2"/>
      <c r="GB6270" s="2"/>
    </row>
    <row r="6271" spans="97:184" x14ac:dyDescent="0.2">
      <c r="CS6271" s="3"/>
      <c r="CX6271" s="1"/>
      <c r="DZ6271" s="2"/>
      <c r="EE6271" s="2"/>
      <c r="EP6271" s="1"/>
      <c r="EQ6271" s="1"/>
      <c r="ER6271" s="3"/>
      <c r="EU6271" s="1"/>
      <c r="FW6271" s="2"/>
      <c r="FX6271" s="2"/>
      <c r="FY6271" s="2"/>
      <c r="GB6271" s="2"/>
    </row>
    <row r="6272" spans="97:184" x14ac:dyDescent="0.2">
      <c r="CS6272" s="3"/>
      <c r="CX6272" s="1"/>
      <c r="DZ6272" s="2"/>
      <c r="EE6272" s="2"/>
      <c r="EP6272" s="1"/>
      <c r="EQ6272" s="1"/>
      <c r="ER6272" s="3"/>
      <c r="EU6272" s="1"/>
      <c r="FW6272" s="2"/>
      <c r="FX6272" s="2"/>
      <c r="FY6272" s="2"/>
      <c r="GB6272" s="2"/>
    </row>
    <row r="6273" spans="97:184" x14ac:dyDescent="0.2">
      <c r="CS6273" s="3"/>
      <c r="CX6273" s="1"/>
      <c r="DZ6273" s="2"/>
      <c r="EE6273" s="2"/>
      <c r="EP6273" s="1"/>
      <c r="EQ6273" s="1"/>
      <c r="ER6273" s="3"/>
      <c r="EU6273" s="1"/>
      <c r="FW6273" s="2"/>
      <c r="FX6273" s="2"/>
      <c r="FY6273" s="2"/>
      <c r="GB6273" s="2"/>
    </row>
    <row r="6274" spans="97:184" x14ac:dyDescent="0.2">
      <c r="CS6274" s="3"/>
      <c r="CX6274" s="1"/>
      <c r="DZ6274" s="2"/>
      <c r="EE6274" s="2"/>
      <c r="EP6274" s="1"/>
      <c r="EQ6274" s="1"/>
      <c r="ER6274" s="3"/>
      <c r="EU6274" s="1"/>
      <c r="FW6274" s="2"/>
      <c r="FX6274" s="2"/>
      <c r="FY6274" s="2"/>
      <c r="GB6274" s="2"/>
    </row>
    <row r="6275" spans="97:184" x14ac:dyDescent="0.2">
      <c r="CS6275" s="3"/>
      <c r="CX6275" s="1"/>
      <c r="DZ6275" s="2"/>
      <c r="EE6275" s="2"/>
      <c r="EP6275" s="1"/>
      <c r="EQ6275" s="1"/>
      <c r="ER6275" s="3"/>
      <c r="EU6275" s="1"/>
      <c r="FW6275" s="2"/>
      <c r="FX6275" s="2"/>
      <c r="FY6275" s="2"/>
      <c r="GB6275" s="2"/>
    </row>
    <row r="6276" spans="97:184" x14ac:dyDescent="0.2">
      <c r="CS6276" s="3"/>
      <c r="CX6276" s="1"/>
      <c r="DZ6276" s="2"/>
      <c r="EE6276" s="2"/>
      <c r="EP6276" s="1"/>
      <c r="EQ6276" s="1"/>
      <c r="ER6276" s="3"/>
      <c r="EU6276" s="1"/>
      <c r="FW6276" s="2"/>
      <c r="FX6276" s="2"/>
      <c r="FY6276" s="2"/>
      <c r="GB6276" s="2"/>
    </row>
    <row r="6277" spans="97:184" x14ac:dyDescent="0.2">
      <c r="CS6277" s="3"/>
      <c r="CX6277" s="1"/>
      <c r="DZ6277" s="2"/>
      <c r="EE6277" s="2"/>
      <c r="EP6277" s="1"/>
      <c r="EQ6277" s="1"/>
      <c r="ER6277" s="3"/>
      <c r="EU6277" s="1"/>
      <c r="FW6277" s="2"/>
      <c r="FX6277" s="2"/>
      <c r="FY6277" s="2"/>
      <c r="GB6277" s="2"/>
    </row>
    <row r="6278" spans="97:184" x14ac:dyDescent="0.2">
      <c r="CS6278" s="3"/>
      <c r="CX6278" s="1"/>
      <c r="DZ6278" s="2"/>
      <c r="EE6278" s="2"/>
      <c r="EP6278" s="1"/>
      <c r="EQ6278" s="1"/>
      <c r="ER6278" s="3"/>
      <c r="EU6278" s="1"/>
      <c r="FW6278" s="2"/>
      <c r="FX6278" s="2"/>
      <c r="FY6278" s="2"/>
      <c r="GB6278" s="2"/>
    </row>
    <row r="6279" spans="97:184" x14ac:dyDescent="0.2">
      <c r="CS6279" s="3"/>
      <c r="CX6279" s="1"/>
      <c r="DZ6279" s="2"/>
      <c r="EE6279" s="2"/>
      <c r="EP6279" s="1"/>
      <c r="EQ6279" s="1"/>
      <c r="ER6279" s="3"/>
      <c r="EU6279" s="1"/>
      <c r="FW6279" s="2"/>
      <c r="FX6279" s="2"/>
      <c r="FY6279" s="2"/>
      <c r="GB6279" s="2"/>
    </row>
    <row r="6280" spans="97:184" x14ac:dyDescent="0.2">
      <c r="CS6280" s="3"/>
      <c r="CX6280" s="1"/>
      <c r="DZ6280" s="2"/>
      <c r="EE6280" s="2"/>
      <c r="EP6280" s="1"/>
      <c r="EQ6280" s="1"/>
      <c r="ER6280" s="3"/>
      <c r="EU6280" s="1"/>
      <c r="FW6280" s="2"/>
      <c r="FX6280" s="2"/>
      <c r="FY6280" s="2"/>
      <c r="GB6280" s="2"/>
    </row>
    <row r="6281" spans="97:184" x14ac:dyDescent="0.2">
      <c r="CS6281" s="3"/>
      <c r="CX6281" s="1"/>
      <c r="DZ6281" s="2"/>
      <c r="EE6281" s="2"/>
      <c r="EP6281" s="1"/>
      <c r="EQ6281" s="1"/>
      <c r="ER6281" s="3"/>
      <c r="EU6281" s="1"/>
      <c r="FW6281" s="2"/>
      <c r="FX6281" s="2"/>
      <c r="FY6281" s="2"/>
      <c r="GB6281" s="2"/>
    </row>
    <row r="6282" spans="97:184" x14ac:dyDescent="0.2">
      <c r="CS6282" s="3"/>
      <c r="CX6282" s="1"/>
      <c r="DZ6282" s="2"/>
      <c r="EE6282" s="2"/>
      <c r="EP6282" s="1"/>
      <c r="EQ6282" s="1"/>
      <c r="ER6282" s="3"/>
      <c r="EU6282" s="1"/>
      <c r="FW6282" s="2"/>
      <c r="FX6282" s="2"/>
      <c r="FY6282" s="2"/>
      <c r="GB6282" s="2"/>
    </row>
    <row r="6283" spans="97:184" x14ac:dyDescent="0.2">
      <c r="CS6283" s="3"/>
      <c r="CX6283" s="1"/>
      <c r="DZ6283" s="2"/>
      <c r="EE6283" s="2"/>
      <c r="EP6283" s="1"/>
      <c r="EQ6283" s="1"/>
      <c r="ER6283" s="3"/>
      <c r="EU6283" s="1"/>
      <c r="FW6283" s="2"/>
      <c r="FX6283" s="2"/>
      <c r="FY6283" s="2"/>
      <c r="GB6283" s="2"/>
    </row>
    <row r="6284" spans="97:184" x14ac:dyDescent="0.2">
      <c r="CS6284" s="3"/>
      <c r="CX6284" s="1"/>
      <c r="DZ6284" s="2"/>
      <c r="EE6284" s="2"/>
      <c r="EP6284" s="1"/>
      <c r="EQ6284" s="1"/>
      <c r="ER6284" s="3"/>
      <c r="EU6284" s="1"/>
      <c r="FW6284" s="2"/>
      <c r="FX6284" s="2"/>
      <c r="FY6284" s="2"/>
      <c r="GB6284" s="2"/>
    </row>
    <row r="6285" spans="97:184" x14ac:dyDescent="0.2">
      <c r="CS6285" s="3"/>
      <c r="CX6285" s="1"/>
      <c r="DZ6285" s="2"/>
      <c r="EE6285" s="2"/>
      <c r="EP6285" s="1"/>
      <c r="EQ6285" s="1"/>
      <c r="ER6285" s="3"/>
      <c r="EU6285" s="1"/>
      <c r="FW6285" s="2"/>
      <c r="FX6285" s="2"/>
      <c r="FY6285" s="2"/>
      <c r="GB6285" s="2"/>
    </row>
    <row r="6286" spans="97:184" x14ac:dyDescent="0.2">
      <c r="CS6286" s="3"/>
      <c r="CX6286" s="1"/>
      <c r="DZ6286" s="2"/>
      <c r="EE6286" s="2"/>
      <c r="EP6286" s="1"/>
      <c r="EQ6286" s="1"/>
      <c r="ER6286" s="3"/>
      <c r="EU6286" s="1"/>
      <c r="FW6286" s="2"/>
      <c r="FX6286" s="2"/>
      <c r="FY6286" s="2"/>
      <c r="GB6286" s="2"/>
    </row>
    <row r="6287" spans="97:184" x14ac:dyDescent="0.2">
      <c r="CS6287" s="3"/>
      <c r="CX6287" s="1"/>
      <c r="DZ6287" s="2"/>
      <c r="EE6287" s="2"/>
      <c r="EP6287" s="1"/>
      <c r="EQ6287" s="1"/>
      <c r="ER6287" s="3"/>
      <c r="EU6287" s="1"/>
      <c r="FW6287" s="2"/>
      <c r="FX6287" s="2"/>
      <c r="FY6287" s="2"/>
      <c r="GB6287" s="2"/>
    </row>
    <row r="6288" spans="97:184" x14ac:dyDescent="0.2">
      <c r="CS6288" s="3"/>
      <c r="CX6288" s="1"/>
      <c r="DZ6288" s="2"/>
      <c r="EE6288" s="2"/>
      <c r="EP6288" s="1"/>
      <c r="EQ6288" s="1"/>
      <c r="ER6288" s="3"/>
      <c r="EU6288" s="1"/>
      <c r="FW6288" s="2"/>
      <c r="FX6288" s="2"/>
      <c r="FY6288" s="2"/>
      <c r="GB6288" s="2"/>
    </row>
    <row r="6289" spans="97:184" x14ac:dyDescent="0.2">
      <c r="CS6289" s="3"/>
      <c r="CX6289" s="1"/>
      <c r="DZ6289" s="2"/>
      <c r="EE6289" s="2"/>
      <c r="EP6289" s="1"/>
      <c r="EQ6289" s="1"/>
      <c r="ER6289" s="3"/>
      <c r="EU6289" s="1"/>
      <c r="FW6289" s="2"/>
      <c r="FX6289" s="2"/>
      <c r="FY6289" s="2"/>
      <c r="GB6289" s="2"/>
    </row>
    <row r="6290" spans="97:184" x14ac:dyDescent="0.2">
      <c r="CS6290" s="3"/>
      <c r="CX6290" s="1"/>
      <c r="DZ6290" s="2"/>
      <c r="EE6290" s="2"/>
      <c r="EP6290" s="1"/>
      <c r="EQ6290" s="1"/>
      <c r="ER6290" s="3"/>
      <c r="EU6290" s="1"/>
      <c r="FW6290" s="2"/>
      <c r="FX6290" s="2"/>
      <c r="FY6290" s="2"/>
      <c r="GB6290" s="2"/>
    </row>
    <row r="6291" spans="97:184" x14ac:dyDescent="0.2">
      <c r="CS6291" s="3"/>
      <c r="CX6291" s="1"/>
      <c r="DZ6291" s="2"/>
      <c r="EE6291" s="2"/>
      <c r="EP6291" s="1"/>
      <c r="EQ6291" s="1"/>
      <c r="ER6291" s="3"/>
      <c r="EU6291" s="1"/>
      <c r="FW6291" s="2"/>
      <c r="FX6291" s="2"/>
      <c r="FY6291" s="2"/>
      <c r="GB6291" s="2"/>
    </row>
    <row r="6292" spans="97:184" x14ac:dyDescent="0.2">
      <c r="CS6292" s="3"/>
      <c r="CX6292" s="1"/>
      <c r="DZ6292" s="2"/>
      <c r="EE6292" s="2"/>
      <c r="EP6292" s="1"/>
      <c r="EQ6292" s="1"/>
      <c r="ER6292" s="3"/>
      <c r="EU6292" s="1"/>
      <c r="FW6292" s="2"/>
      <c r="FX6292" s="2"/>
      <c r="FY6292" s="2"/>
      <c r="GB6292" s="2"/>
    </row>
    <row r="6293" spans="97:184" x14ac:dyDescent="0.2">
      <c r="CS6293" s="3"/>
      <c r="CX6293" s="1"/>
      <c r="DZ6293" s="2"/>
      <c r="EE6293" s="2"/>
      <c r="EP6293" s="1"/>
      <c r="EQ6293" s="1"/>
      <c r="ER6293" s="3"/>
      <c r="EU6293" s="1"/>
      <c r="FW6293" s="2"/>
      <c r="FX6293" s="2"/>
      <c r="FY6293" s="2"/>
      <c r="GB6293" s="2"/>
    </row>
    <row r="6294" spans="97:184" x14ac:dyDescent="0.2">
      <c r="CS6294" s="3"/>
      <c r="CX6294" s="1"/>
      <c r="DZ6294" s="2"/>
      <c r="EE6294" s="2"/>
      <c r="EP6294" s="1"/>
      <c r="EQ6294" s="1"/>
      <c r="ER6294" s="3"/>
      <c r="EU6294" s="1"/>
      <c r="FW6294" s="2"/>
      <c r="FX6294" s="2"/>
      <c r="FY6294" s="2"/>
      <c r="GB6294" s="2"/>
    </row>
    <row r="6295" spans="97:184" x14ac:dyDescent="0.2">
      <c r="CS6295" s="3"/>
      <c r="CX6295" s="1"/>
      <c r="DZ6295" s="2"/>
      <c r="EE6295" s="2"/>
      <c r="EP6295" s="1"/>
      <c r="EQ6295" s="1"/>
      <c r="ER6295" s="3"/>
      <c r="EU6295" s="1"/>
      <c r="FW6295" s="2"/>
      <c r="FX6295" s="2"/>
      <c r="FY6295" s="2"/>
      <c r="GB6295" s="2"/>
    </row>
    <row r="6296" spans="97:184" x14ac:dyDescent="0.2">
      <c r="CS6296" s="3"/>
      <c r="CX6296" s="1"/>
      <c r="DZ6296" s="2"/>
      <c r="EE6296" s="2"/>
      <c r="EP6296" s="1"/>
      <c r="EQ6296" s="1"/>
      <c r="ER6296" s="3"/>
      <c r="EU6296" s="1"/>
      <c r="FW6296" s="2"/>
      <c r="FX6296" s="2"/>
      <c r="FY6296" s="2"/>
      <c r="GB6296" s="2"/>
    </row>
    <row r="6297" spans="97:184" x14ac:dyDescent="0.2">
      <c r="CS6297" s="3"/>
      <c r="CX6297" s="1"/>
      <c r="DZ6297" s="2"/>
      <c r="EE6297" s="2"/>
      <c r="EP6297" s="1"/>
      <c r="EQ6297" s="1"/>
      <c r="ER6297" s="3"/>
      <c r="EU6297" s="1"/>
      <c r="FW6297" s="2"/>
      <c r="FX6297" s="2"/>
      <c r="FY6297" s="2"/>
      <c r="GB6297" s="2"/>
    </row>
    <row r="6298" spans="97:184" x14ac:dyDescent="0.2">
      <c r="CS6298" s="3"/>
      <c r="CX6298" s="1"/>
      <c r="DZ6298" s="2"/>
      <c r="EE6298" s="2"/>
      <c r="EP6298" s="1"/>
      <c r="EQ6298" s="1"/>
      <c r="ER6298" s="3"/>
      <c r="EU6298" s="1"/>
      <c r="FW6298" s="2"/>
      <c r="FX6298" s="2"/>
      <c r="FY6298" s="2"/>
      <c r="GB6298" s="2"/>
    </row>
    <row r="6299" spans="97:184" x14ac:dyDescent="0.2">
      <c r="CS6299" s="3"/>
      <c r="CX6299" s="1"/>
      <c r="DZ6299" s="2"/>
      <c r="EE6299" s="2"/>
      <c r="EP6299" s="1"/>
      <c r="EQ6299" s="1"/>
      <c r="ER6299" s="3"/>
      <c r="EU6299" s="1"/>
      <c r="FW6299" s="2"/>
      <c r="FX6299" s="2"/>
      <c r="FY6299" s="2"/>
      <c r="GB6299" s="2"/>
    </row>
    <row r="6300" spans="97:184" x14ac:dyDescent="0.2">
      <c r="CS6300" s="3"/>
      <c r="CX6300" s="1"/>
      <c r="DZ6300" s="2"/>
      <c r="EE6300" s="2"/>
      <c r="EP6300" s="1"/>
      <c r="EQ6300" s="1"/>
      <c r="ER6300" s="3"/>
      <c r="EU6300" s="1"/>
      <c r="FW6300" s="2"/>
      <c r="FX6300" s="2"/>
      <c r="FY6300" s="2"/>
      <c r="GB6300" s="2"/>
    </row>
    <row r="6301" spans="97:184" x14ac:dyDescent="0.2">
      <c r="CS6301" s="3"/>
      <c r="CX6301" s="1"/>
      <c r="DZ6301" s="2"/>
      <c r="EE6301" s="2"/>
      <c r="EP6301" s="1"/>
      <c r="EQ6301" s="1"/>
      <c r="ER6301" s="3"/>
      <c r="EU6301" s="1"/>
      <c r="FW6301" s="2"/>
      <c r="FX6301" s="2"/>
      <c r="FY6301" s="2"/>
      <c r="GB6301" s="2"/>
    </row>
    <row r="6302" spans="97:184" x14ac:dyDescent="0.2">
      <c r="CS6302" s="3"/>
      <c r="CX6302" s="1"/>
      <c r="DZ6302" s="2"/>
      <c r="EE6302" s="2"/>
      <c r="EP6302" s="1"/>
      <c r="EQ6302" s="1"/>
      <c r="ER6302" s="3"/>
      <c r="EU6302" s="1"/>
      <c r="FW6302" s="2"/>
      <c r="FX6302" s="2"/>
      <c r="FY6302" s="2"/>
      <c r="GB6302" s="2"/>
    </row>
    <row r="6303" spans="97:184" x14ac:dyDescent="0.2">
      <c r="CS6303" s="3"/>
      <c r="CX6303" s="1"/>
      <c r="DZ6303" s="2"/>
      <c r="EE6303" s="2"/>
      <c r="EP6303" s="1"/>
      <c r="EQ6303" s="1"/>
      <c r="ER6303" s="3"/>
      <c r="EU6303" s="1"/>
      <c r="FW6303" s="2"/>
      <c r="FX6303" s="2"/>
      <c r="FY6303" s="2"/>
      <c r="GB6303" s="2"/>
    </row>
    <row r="6304" spans="97:184" x14ac:dyDescent="0.2">
      <c r="CS6304" s="3"/>
      <c r="CX6304" s="1"/>
      <c r="DZ6304" s="2"/>
      <c r="EE6304" s="2"/>
      <c r="EP6304" s="1"/>
      <c r="EQ6304" s="1"/>
      <c r="ER6304" s="3"/>
      <c r="EU6304" s="1"/>
      <c r="FW6304" s="2"/>
      <c r="FX6304" s="2"/>
      <c r="FY6304" s="2"/>
      <c r="GB6304" s="2"/>
    </row>
    <row r="6305" spans="97:184" x14ac:dyDescent="0.2">
      <c r="CS6305" s="3"/>
      <c r="CX6305" s="1"/>
      <c r="DZ6305" s="2"/>
      <c r="EE6305" s="2"/>
      <c r="EP6305" s="1"/>
      <c r="EQ6305" s="1"/>
      <c r="ER6305" s="3"/>
      <c r="EU6305" s="1"/>
      <c r="FW6305" s="2"/>
      <c r="FX6305" s="2"/>
      <c r="FY6305" s="2"/>
      <c r="GB6305" s="2"/>
    </row>
    <row r="6306" spans="97:184" x14ac:dyDescent="0.2">
      <c r="CS6306" s="3"/>
      <c r="CX6306" s="1"/>
      <c r="DZ6306" s="2"/>
      <c r="EE6306" s="2"/>
      <c r="EP6306" s="1"/>
      <c r="EQ6306" s="1"/>
      <c r="ER6306" s="3"/>
      <c r="EU6306" s="1"/>
      <c r="FW6306" s="2"/>
      <c r="FX6306" s="2"/>
      <c r="FY6306" s="2"/>
      <c r="GB6306" s="2"/>
    </row>
    <row r="6307" spans="97:184" x14ac:dyDescent="0.2">
      <c r="CS6307" s="3"/>
      <c r="CX6307" s="1"/>
      <c r="DZ6307" s="2"/>
      <c r="EE6307" s="2"/>
      <c r="EP6307" s="1"/>
      <c r="EQ6307" s="1"/>
      <c r="ER6307" s="3"/>
      <c r="EU6307" s="1"/>
      <c r="FW6307" s="2"/>
      <c r="FX6307" s="2"/>
      <c r="FY6307" s="2"/>
      <c r="GB6307" s="2"/>
    </row>
    <row r="6308" spans="97:184" x14ac:dyDescent="0.2">
      <c r="CS6308" s="3"/>
      <c r="CX6308" s="1"/>
      <c r="DZ6308" s="2"/>
      <c r="EE6308" s="2"/>
      <c r="EP6308" s="1"/>
      <c r="EQ6308" s="1"/>
      <c r="ER6308" s="3"/>
      <c r="EU6308" s="1"/>
      <c r="FW6308" s="2"/>
      <c r="FX6308" s="2"/>
      <c r="FY6308" s="2"/>
      <c r="GB6308" s="2"/>
    </row>
    <row r="6309" spans="97:184" x14ac:dyDescent="0.2">
      <c r="CS6309" s="3"/>
      <c r="CX6309" s="1"/>
      <c r="DZ6309" s="2"/>
      <c r="EE6309" s="2"/>
      <c r="EP6309" s="1"/>
      <c r="EQ6309" s="1"/>
      <c r="ER6309" s="3"/>
      <c r="EU6309" s="1"/>
      <c r="FW6309" s="2"/>
      <c r="FX6309" s="2"/>
      <c r="FY6309" s="2"/>
      <c r="GB6309" s="2"/>
    </row>
    <row r="6310" spans="97:184" x14ac:dyDescent="0.2">
      <c r="CS6310" s="3"/>
      <c r="CX6310" s="1"/>
      <c r="DZ6310" s="2"/>
      <c r="EE6310" s="2"/>
      <c r="EP6310" s="1"/>
      <c r="EQ6310" s="1"/>
      <c r="ER6310" s="3"/>
      <c r="EU6310" s="1"/>
      <c r="FW6310" s="2"/>
      <c r="FX6310" s="2"/>
      <c r="FY6310" s="2"/>
      <c r="GB6310" s="2"/>
    </row>
    <row r="6311" spans="97:184" x14ac:dyDescent="0.2">
      <c r="CS6311" s="3"/>
      <c r="CX6311" s="1"/>
      <c r="DZ6311" s="2"/>
      <c r="EE6311" s="2"/>
      <c r="EP6311" s="1"/>
      <c r="EQ6311" s="1"/>
      <c r="ER6311" s="3"/>
      <c r="EU6311" s="1"/>
      <c r="FW6311" s="2"/>
      <c r="FX6311" s="2"/>
      <c r="FY6311" s="2"/>
      <c r="GB6311" s="2"/>
    </row>
    <row r="6312" spans="97:184" x14ac:dyDescent="0.2">
      <c r="CS6312" s="3"/>
      <c r="CX6312" s="1"/>
      <c r="DZ6312" s="2"/>
      <c r="EE6312" s="2"/>
      <c r="EP6312" s="1"/>
      <c r="EQ6312" s="1"/>
      <c r="ER6312" s="3"/>
      <c r="EU6312" s="1"/>
      <c r="FW6312" s="2"/>
      <c r="FX6312" s="2"/>
      <c r="FY6312" s="2"/>
      <c r="GB6312" s="2"/>
    </row>
    <row r="6313" spans="97:184" x14ac:dyDescent="0.2">
      <c r="CS6313" s="3"/>
      <c r="CX6313" s="1"/>
      <c r="DZ6313" s="2"/>
      <c r="EE6313" s="2"/>
      <c r="EP6313" s="1"/>
      <c r="EQ6313" s="1"/>
      <c r="ER6313" s="3"/>
      <c r="EU6313" s="1"/>
      <c r="FW6313" s="2"/>
      <c r="FX6313" s="2"/>
      <c r="FY6313" s="2"/>
      <c r="GB6313" s="2"/>
    </row>
    <row r="6314" spans="97:184" x14ac:dyDescent="0.2">
      <c r="CS6314" s="3"/>
      <c r="CX6314" s="1"/>
      <c r="DZ6314" s="2"/>
      <c r="EE6314" s="2"/>
      <c r="EP6314" s="1"/>
      <c r="EQ6314" s="1"/>
      <c r="ER6314" s="3"/>
      <c r="EU6314" s="1"/>
      <c r="FW6314" s="2"/>
      <c r="FX6314" s="2"/>
      <c r="FY6314" s="2"/>
      <c r="GB6314" s="2"/>
    </row>
    <row r="6315" spans="97:184" x14ac:dyDescent="0.2">
      <c r="CS6315" s="3"/>
      <c r="CX6315" s="1"/>
      <c r="DZ6315" s="2"/>
      <c r="EE6315" s="2"/>
      <c r="EP6315" s="1"/>
      <c r="EQ6315" s="1"/>
      <c r="ER6315" s="3"/>
      <c r="EU6315" s="1"/>
      <c r="FW6315" s="2"/>
      <c r="FX6315" s="2"/>
      <c r="FY6315" s="2"/>
      <c r="GB6315" s="2"/>
    </row>
    <row r="6316" spans="97:184" x14ac:dyDescent="0.2">
      <c r="CS6316" s="3"/>
      <c r="CX6316" s="1"/>
      <c r="DZ6316" s="2"/>
      <c r="EE6316" s="2"/>
      <c r="EP6316" s="1"/>
      <c r="EQ6316" s="1"/>
      <c r="ER6316" s="3"/>
      <c r="EU6316" s="1"/>
      <c r="FW6316" s="2"/>
      <c r="FX6316" s="2"/>
      <c r="FY6316" s="2"/>
      <c r="GB6316" s="2"/>
    </row>
    <row r="6317" spans="97:184" x14ac:dyDescent="0.2">
      <c r="CS6317" s="3"/>
      <c r="CX6317" s="1"/>
      <c r="DZ6317" s="2"/>
      <c r="EE6317" s="2"/>
      <c r="EP6317" s="1"/>
      <c r="EQ6317" s="1"/>
      <c r="ER6317" s="3"/>
      <c r="EU6317" s="1"/>
      <c r="FW6317" s="2"/>
      <c r="FX6317" s="2"/>
      <c r="FY6317" s="2"/>
      <c r="GB6317" s="2"/>
    </row>
    <row r="6318" spans="97:184" x14ac:dyDescent="0.2">
      <c r="CS6318" s="3"/>
      <c r="CX6318" s="1"/>
      <c r="DZ6318" s="2"/>
      <c r="EE6318" s="2"/>
      <c r="EP6318" s="1"/>
      <c r="EQ6318" s="1"/>
      <c r="ER6318" s="3"/>
      <c r="EU6318" s="1"/>
      <c r="FW6318" s="2"/>
      <c r="FX6318" s="2"/>
      <c r="FY6318" s="2"/>
      <c r="GB6318" s="2"/>
    </row>
    <row r="6319" spans="97:184" x14ac:dyDescent="0.2">
      <c r="CS6319" s="3"/>
      <c r="CX6319" s="1"/>
      <c r="DZ6319" s="2"/>
      <c r="EE6319" s="2"/>
      <c r="EP6319" s="1"/>
      <c r="EQ6319" s="1"/>
      <c r="ER6319" s="3"/>
      <c r="EU6319" s="1"/>
      <c r="FW6319" s="2"/>
      <c r="FX6319" s="2"/>
      <c r="FY6319" s="2"/>
      <c r="GB6319" s="2"/>
    </row>
    <row r="6320" spans="97:184" x14ac:dyDescent="0.2">
      <c r="CS6320" s="3"/>
      <c r="CX6320" s="1"/>
      <c r="DZ6320" s="2"/>
      <c r="EE6320" s="2"/>
      <c r="EP6320" s="1"/>
      <c r="EQ6320" s="1"/>
      <c r="ER6320" s="3"/>
      <c r="EU6320" s="1"/>
      <c r="FW6320" s="2"/>
      <c r="FX6320" s="2"/>
      <c r="FY6320" s="2"/>
      <c r="GB6320" s="2"/>
    </row>
    <row r="6321" spans="97:184" x14ac:dyDescent="0.2">
      <c r="CS6321" s="3"/>
      <c r="CX6321" s="1"/>
      <c r="DZ6321" s="2"/>
      <c r="EE6321" s="2"/>
      <c r="EP6321" s="1"/>
      <c r="EQ6321" s="1"/>
      <c r="ER6321" s="3"/>
      <c r="EU6321" s="1"/>
      <c r="FW6321" s="2"/>
      <c r="FX6321" s="2"/>
      <c r="FY6321" s="2"/>
      <c r="GB6321" s="2"/>
    </row>
    <row r="6322" spans="97:184" x14ac:dyDescent="0.2">
      <c r="CS6322" s="3"/>
      <c r="CX6322" s="1"/>
      <c r="DZ6322" s="2"/>
      <c r="EE6322" s="2"/>
      <c r="EP6322" s="1"/>
      <c r="EQ6322" s="1"/>
      <c r="ER6322" s="3"/>
      <c r="EU6322" s="1"/>
      <c r="FW6322" s="2"/>
      <c r="FX6322" s="2"/>
      <c r="FY6322" s="2"/>
      <c r="GB6322" s="2"/>
    </row>
    <row r="6323" spans="97:184" x14ac:dyDescent="0.2">
      <c r="CS6323" s="3"/>
      <c r="CX6323" s="1"/>
      <c r="DZ6323" s="2"/>
      <c r="EE6323" s="2"/>
      <c r="EP6323" s="1"/>
      <c r="EQ6323" s="1"/>
      <c r="ER6323" s="3"/>
      <c r="EU6323" s="1"/>
      <c r="FW6323" s="2"/>
      <c r="FX6323" s="2"/>
      <c r="FY6323" s="2"/>
      <c r="GB6323" s="2"/>
    </row>
    <row r="6324" spans="97:184" x14ac:dyDescent="0.2">
      <c r="CS6324" s="3"/>
      <c r="CX6324" s="1"/>
      <c r="DZ6324" s="2"/>
      <c r="EE6324" s="2"/>
      <c r="EP6324" s="1"/>
      <c r="EQ6324" s="1"/>
      <c r="ER6324" s="3"/>
      <c r="EU6324" s="1"/>
      <c r="FW6324" s="2"/>
      <c r="FX6324" s="2"/>
      <c r="FY6324" s="2"/>
      <c r="GB6324" s="2"/>
    </row>
    <row r="6325" spans="97:184" x14ac:dyDescent="0.2">
      <c r="CS6325" s="3"/>
      <c r="CX6325" s="1"/>
      <c r="DZ6325" s="2"/>
      <c r="EE6325" s="2"/>
      <c r="EP6325" s="1"/>
      <c r="EQ6325" s="1"/>
      <c r="ER6325" s="3"/>
      <c r="EU6325" s="1"/>
      <c r="FW6325" s="2"/>
      <c r="FX6325" s="2"/>
      <c r="FY6325" s="2"/>
      <c r="GB6325" s="2"/>
    </row>
    <row r="6326" spans="97:184" x14ac:dyDescent="0.2">
      <c r="CS6326" s="3"/>
      <c r="CX6326" s="1"/>
      <c r="DZ6326" s="2"/>
      <c r="EE6326" s="2"/>
      <c r="EP6326" s="1"/>
      <c r="EQ6326" s="1"/>
      <c r="ER6326" s="3"/>
      <c r="EU6326" s="1"/>
      <c r="FW6326" s="2"/>
      <c r="FX6326" s="2"/>
      <c r="FY6326" s="2"/>
      <c r="GB6326" s="2"/>
    </row>
    <row r="6327" spans="97:184" x14ac:dyDescent="0.2">
      <c r="CS6327" s="3"/>
      <c r="CX6327" s="1"/>
      <c r="DZ6327" s="2"/>
      <c r="EE6327" s="2"/>
      <c r="EP6327" s="1"/>
      <c r="EQ6327" s="1"/>
      <c r="ER6327" s="3"/>
      <c r="EU6327" s="1"/>
      <c r="FW6327" s="2"/>
      <c r="FX6327" s="2"/>
      <c r="FY6327" s="2"/>
      <c r="GB6327" s="2"/>
    </row>
    <row r="6328" spans="97:184" x14ac:dyDescent="0.2">
      <c r="CS6328" s="3"/>
      <c r="CX6328" s="1"/>
      <c r="DZ6328" s="2"/>
      <c r="EE6328" s="2"/>
      <c r="EP6328" s="1"/>
      <c r="EQ6328" s="1"/>
      <c r="ER6328" s="3"/>
      <c r="EU6328" s="1"/>
      <c r="FW6328" s="2"/>
      <c r="FX6328" s="2"/>
      <c r="FY6328" s="2"/>
      <c r="GB6328" s="2"/>
    </row>
    <row r="6329" spans="97:184" x14ac:dyDescent="0.2">
      <c r="CS6329" s="3"/>
      <c r="CX6329" s="1"/>
      <c r="DZ6329" s="2"/>
      <c r="EE6329" s="2"/>
      <c r="EP6329" s="1"/>
      <c r="EQ6329" s="1"/>
      <c r="ER6329" s="3"/>
      <c r="EU6329" s="1"/>
      <c r="FW6329" s="2"/>
      <c r="FX6329" s="2"/>
      <c r="FY6329" s="2"/>
      <c r="GB6329" s="2"/>
    </row>
    <row r="6330" spans="97:184" x14ac:dyDescent="0.2">
      <c r="CS6330" s="3"/>
      <c r="CX6330" s="1"/>
      <c r="DZ6330" s="2"/>
      <c r="EE6330" s="2"/>
      <c r="EP6330" s="1"/>
      <c r="EQ6330" s="1"/>
      <c r="ER6330" s="3"/>
      <c r="EU6330" s="1"/>
      <c r="FW6330" s="2"/>
      <c r="FX6330" s="2"/>
      <c r="FY6330" s="2"/>
      <c r="GB6330" s="2"/>
    </row>
    <row r="6331" spans="97:184" x14ac:dyDescent="0.2">
      <c r="CS6331" s="3"/>
      <c r="CX6331" s="1"/>
      <c r="DZ6331" s="2"/>
      <c r="EE6331" s="2"/>
      <c r="EP6331" s="1"/>
      <c r="EQ6331" s="1"/>
      <c r="ER6331" s="3"/>
      <c r="EU6331" s="1"/>
      <c r="FW6331" s="2"/>
      <c r="FX6331" s="2"/>
      <c r="FY6331" s="2"/>
      <c r="GB6331" s="2"/>
    </row>
    <row r="6332" spans="97:184" x14ac:dyDescent="0.2">
      <c r="CS6332" s="3"/>
      <c r="CX6332" s="1"/>
      <c r="DZ6332" s="2"/>
      <c r="EE6332" s="2"/>
      <c r="EP6332" s="1"/>
      <c r="EQ6332" s="1"/>
      <c r="ER6332" s="3"/>
      <c r="EU6332" s="1"/>
      <c r="FW6332" s="2"/>
      <c r="FX6332" s="2"/>
      <c r="FY6332" s="2"/>
      <c r="GB6332" s="2"/>
    </row>
    <row r="6333" spans="97:184" x14ac:dyDescent="0.2">
      <c r="CS6333" s="3"/>
      <c r="CX6333" s="1"/>
      <c r="DZ6333" s="2"/>
      <c r="EE6333" s="2"/>
      <c r="EP6333" s="1"/>
      <c r="EQ6333" s="1"/>
      <c r="ER6333" s="3"/>
      <c r="EU6333" s="1"/>
      <c r="FW6333" s="2"/>
      <c r="FX6333" s="2"/>
      <c r="FY6333" s="2"/>
      <c r="GB6333" s="2"/>
    </row>
    <row r="6334" spans="97:184" x14ac:dyDescent="0.2">
      <c r="CS6334" s="3"/>
      <c r="CX6334" s="1"/>
      <c r="DZ6334" s="2"/>
      <c r="EE6334" s="2"/>
      <c r="EP6334" s="1"/>
      <c r="EQ6334" s="1"/>
      <c r="ER6334" s="3"/>
      <c r="EU6334" s="1"/>
      <c r="FW6334" s="2"/>
      <c r="FX6334" s="2"/>
      <c r="FY6334" s="2"/>
      <c r="GB6334" s="2"/>
    </row>
    <row r="6335" spans="97:184" x14ac:dyDescent="0.2">
      <c r="CS6335" s="3"/>
      <c r="CX6335" s="1"/>
      <c r="DZ6335" s="2"/>
      <c r="EE6335" s="2"/>
      <c r="EP6335" s="1"/>
      <c r="EQ6335" s="1"/>
      <c r="ER6335" s="3"/>
      <c r="EU6335" s="1"/>
      <c r="FW6335" s="2"/>
      <c r="FX6335" s="2"/>
      <c r="FY6335" s="2"/>
      <c r="GB6335" s="2"/>
    </row>
    <row r="6336" spans="97:184" x14ac:dyDescent="0.2">
      <c r="CS6336" s="3"/>
      <c r="CX6336" s="1"/>
      <c r="DZ6336" s="2"/>
      <c r="EE6336" s="2"/>
      <c r="EP6336" s="1"/>
      <c r="EQ6336" s="1"/>
      <c r="ER6336" s="3"/>
      <c r="EU6336" s="1"/>
      <c r="FW6336" s="2"/>
      <c r="FX6336" s="2"/>
      <c r="FY6336" s="2"/>
      <c r="GB6336" s="2"/>
    </row>
    <row r="6337" spans="97:184" x14ac:dyDescent="0.2">
      <c r="CS6337" s="3"/>
      <c r="CX6337" s="1"/>
      <c r="DZ6337" s="2"/>
      <c r="EE6337" s="2"/>
      <c r="EP6337" s="1"/>
      <c r="EQ6337" s="1"/>
      <c r="ER6337" s="3"/>
      <c r="EU6337" s="1"/>
      <c r="FW6337" s="2"/>
      <c r="FX6337" s="2"/>
      <c r="FY6337" s="2"/>
      <c r="GB6337" s="2"/>
    </row>
    <row r="6338" spans="97:184" x14ac:dyDescent="0.2">
      <c r="CS6338" s="3"/>
      <c r="CX6338" s="1"/>
      <c r="DZ6338" s="2"/>
      <c r="EE6338" s="2"/>
      <c r="EP6338" s="1"/>
      <c r="EQ6338" s="1"/>
      <c r="ER6338" s="3"/>
      <c r="EU6338" s="1"/>
      <c r="FW6338" s="2"/>
      <c r="FX6338" s="2"/>
      <c r="FY6338" s="2"/>
      <c r="GB6338" s="2"/>
    </row>
    <row r="6339" spans="97:184" x14ac:dyDescent="0.2">
      <c r="CS6339" s="3"/>
      <c r="CX6339" s="1"/>
      <c r="DZ6339" s="2"/>
      <c r="EE6339" s="2"/>
      <c r="EP6339" s="1"/>
      <c r="EQ6339" s="1"/>
      <c r="ER6339" s="3"/>
      <c r="EU6339" s="1"/>
      <c r="FW6339" s="2"/>
      <c r="FX6339" s="2"/>
      <c r="FY6339" s="2"/>
      <c r="GB6339" s="2"/>
    </row>
    <row r="6340" spans="97:184" x14ac:dyDescent="0.2">
      <c r="CS6340" s="3"/>
      <c r="CX6340" s="1"/>
      <c r="DZ6340" s="2"/>
      <c r="EE6340" s="2"/>
      <c r="EP6340" s="1"/>
      <c r="EQ6340" s="1"/>
      <c r="ER6340" s="3"/>
      <c r="EU6340" s="1"/>
      <c r="FW6340" s="2"/>
      <c r="FX6340" s="2"/>
      <c r="FY6340" s="2"/>
      <c r="GB6340" s="2"/>
    </row>
    <row r="6341" spans="97:184" x14ac:dyDescent="0.2">
      <c r="CS6341" s="3"/>
      <c r="CX6341" s="1"/>
      <c r="DZ6341" s="2"/>
      <c r="EE6341" s="2"/>
      <c r="EP6341" s="1"/>
      <c r="EQ6341" s="1"/>
      <c r="ER6341" s="3"/>
      <c r="EU6341" s="1"/>
      <c r="FW6341" s="2"/>
      <c r="FX6341" s="2"/>
      <c r="FY6341" s="2"/>
      <c r="GB6341" s="2"/>
    </row>
    <row r="6342" spans="97:184" x14ac:dyDescent="0.2">
      <c r="CS6342" s="3"/>
      <c r="CX6342" s="1"/>
      <c r="DZ6342" s="2"/>
      <c r="EE6342" s="2"/>
      <c r="EP6342" s="1"/>
      <c r="EQ6342" s="1"/>
      <c r="ER6342" s="3"/>
      <c r="EU6342" s="1"/>
      <c r="FW6342" s="2"/>
      <c r="FX6342" s="2"/>
      <c r="FY6342" s="2"/>
      <c r="GB6342" s="2"/>
    </row>
    <row r="6343" spans="97:184" x14ac:dyDescent="0.2">
      <c r="CS6343" s="3"/>
      <c r="CX6343" s="1"/>
      <c r="DZ6343" s="2"/>
      <c r="EE6343" s="2"/>
      <c r="EP6343" s="1"/>
      <c r="EQ6343" s="1"/>
      <c r="ER6343" s="3"/>
      <c r="EU6343" s="1"/>
      <c r="FW6343" s="2"/>
      <c r="FX6343" s="2"/>
      <c r="FY6343" s="2"/>
      <c r="GB6343" s="2"/>
    </row>
    <row r="6344" spans="97:184" x14ac:dyDescent="0.2">
      <c r="CS6344" s="3"/>
      <c r="CX6344" s="1"/>
      <c r="DZ6344" s="2"/>
      <c r="EE6344" s="2"/>
      <c r="EP6344" s="1"/>
      <c r="EQ6344" s="1"/>
      <c r="ER6344" s="3"/>
      <c r="EU6344" s="1"/>
      <c r="FW6344" s="2"/>
      <c r="FX6344" s="2"/>
      <c r="FY6344" s="2"/>
      <c r="GB6344" s="2"/>
    </row>
    <row r="6345" spans="97:184" x14ac:dyDescent="0.2">
      <c r="CS6345" s="3"/>
      <c r="CX6345" s="1"/>
      <c r="DZ6345" s="2"/>
      <c r="EE6345" s="2"/>
      <c r="EP6345" s="1"/>
      <c r="EQ6345" s="1"/>
      <c r="ER6345" s="3"/>
      <c r="EU6345" s="1"/>
      <c r="FW6345" s="2"/>
      <c r="FX6345" s="2"/>
      <c r="FY6345" s="2"/>
      <c r="GB6345" s="2"/>
    </row>
    <row r="6346" spans="97:184" x14ac:dyDescent="0.2">
      <c r="CS6346" s="3"/>
      <c r="CX6346" s="1"/>
      <c r="DZ6346" s="2"/>
      <c r="EE6346" s="2"/>
      <c r="EP6346" s="1"/>
      <c r="EQ6346" s="1"/>
      <c r="ER6346" s="3"/>
      <c r="EU6346" s="1"/>
      <c r="FW6346" s="2"/>
      <c r="FX6346" s="2"/>
      <c r="FY6346" s="2"/>
      <c r="GB6346" s="2"/>
    </row>
    <row r="6347" spans="97:184" x14ac:dyDescent="0.2">
      <c r="CS6347" s="3"/>
      <c r="CX6347" s="1"/>
      <c r="DZ6347" s="2"/>
      <c r="EE6347" s="2"/>
      <c r="EP6347" s="1"/>
      <c r="EQ6347" s="1"/>
      <c r="ER6347" s="3"/>
      <c r="EU6347" s="1"/>
      <c r="FW6347" s="2"/>
      <c r="FX6347" s="2"/>
      <c r="FY6347" s="2"/>
      <c r="GB6347" s="2"/>
    </row>
    <row r="6348" spans="97:184" x14ac:dyDescent="0.2">
      <c r="CS6348" s="3"/>
      <c r="CX6348" s="1"/>
      <c r="DZ6348" s="2"/>
      <c r="EE6348" s="2"/>
      <c r="EP6348" s="1"/>
      <c r="EQ6348" s="1"/>
      <c r="ER6348" s="3"/>
      <c r="EU6348" s="1"/>
      <c r="FW6348" s="2"/>
      <c r="FX6348" s="2"/>
      <c r="FY6348" s="2"/>
      <c r="GB6348" s="2"/>
    </row>
    <row r="6349" spans="97:184" x14ac:dyDescent="0.2">
      <c r="CS6349" s="3"/>
      <c r="CX6349" s="1"/>
      <c r="DZ6349" s="2"/>
      <c r="EE6349" s="2"/>
      <c r="EP6349" s="1"/>
      <c r="EQ6349" s="1"/>
      <c r="ER6349" s="3"/>
      <c r="EU6349" s="1"/>
      <c r="FW6349" s="2"/>
      <c r="FX6349" s="2"/>
      <c r="FY6349" s="2"/>
      <c r="GB6349" s="2"/>
    </row>
    <row r="6350" spans="97:184" x14ac:dyDescent="0.2">
      <c r="CS6350" s="3"/>
      <c r="CX6350" s="1"/>
      <c r="DZ6350" s="2"/>
      <c r="EE6350" s="2"/>
      <c r="EP6350" s="1"/>
      <c r="EQ6350" s="1"/>
      <c r="ER6350" s="3"/>
      <c r="EU6350" s="1"/>
      <c r="FW6350" s="2"/>
      <c r="FX6350" s="2"/>
      <c r="FY6350" s="2"/>
      <c r="GB6350" s="2"/>
    </row>
    <row r="6351" spans="97:184" x14ac:dyDescent="0.2">
      <c r="CS6351" s="3"/>
      <c r="CX6351" s="1"/>
      <c r="DZ6351" s="2"/>
      <c r="EE6351" s="2"/>
      <c r="EP6351" s="1"/>
      <c r="EQ6351" s="1"/>
      <c r="ER6351" s="3"/>
      <c r="EU6351" s="1"/>
      <c r="FW6351" s="2"/>
      <c r="FX6351" s="2"/>
      <c r="FY6351" s="2"/>
      <c r="GB6351" s="2"/>
    </row>
    <row r="6352" spans="97:184" x14ac:dyDescent="0.2">
      <c r="CS6352" s="3"/>
      <c r="CX6352" s="1"/>
      <c r="DZ6352" s="2"/>
      <c r="EE6352" s="2"/>
      <c r="EP6352" s="1"/>
      <c r="EQ6352" s="1"/>
      <c r="ER6352" s="3"/>
      <c r="EU6352" s="1"/>
      <c r="FW6352" s="2"/>
      <c r="FX6352" s="2"/>
      <c r="FY6352" s="2"/>
      <c r="GB6352" s="2"/>
    </row>
    <row r="6353" spans="97:184" x14ac:dyDescent="0.2">
      <c r="CS6353" s="3"/>
      <c r="CX6353" s="1"/>
      <c r="DZ6353" s="2"/>
      <c r="EE6353" s="2"/>
      <c r="EP6353" s="1"/>
      <c r="EQ6353" s="1"/>
      <c r="ER6353" s="3"/>
      <c r="EU6353" s="1"/>
      <c r="FW6353" s="2"/>
      <c r="FX6353" s="2"/>
      <c r="FY6353" s="2"/>
      <c r="GB6353" s="2"/>
    </row>
    <row r="6354" spans="97:184" x14ac:dyDescent="0.2">
      <c r="CS6354" s="3"/>
      <c r="CX6354" s="1"/>
      <c r="DZ6354" s="2"/>
      <c r="EE6354" s="2"/>
      <c r="EP6354" s="1"/>
      <c r="EQ6354" s="1"/>
      <c r="ER6354" s="3"/>
      <c r="EU6354" s="1"/>
      <c r="FW6354" s="2"/>
      <c r="FX6354" s="2"/>
      <c r="FY6354" s="2"/>
      <c r="GB6354" s="2"/>
    </row>
    <row r="6355" spans="97:184" x14ac:dyDescent="0.2">
      <c r="CS6355" s="3"/>
      <c r="CX6355" s="1"/>
      <c r="DZ6355" s="2"/>
      <c r="EE6355" s="2"/>
      <c r="EP6355" s="1"/>
      <c r="EQ6355" s="1"/>
      <c r="ER6355" s="3"/>
      <c r="EU6355" s="1"/>
      <c r="FW6355" s="2"/>
      <c r="FX6355" s="2"/>
      <c r="FY6355" s="2"/>
      <c r="GB6355" s="2"/>
    </row>
    <row r="6356" spans="97:184" x14ac:dyDescent="0.2">
      <c r="CS6356" s="3"/>
      <c r="CX6356" s="1"/>
      <c r="DZ6356" s="2"/>
      <c r="EE6356" s="2"/>
      <c r="EP6356" s="1"/>
      <c r="EQ6356" s="1"/>
      <c r="ER6356" s="3"/>
      <c r="EU6356" s="1"/>
      <c r="FW6356" s="2"/>
      <c r="FX6356" s="2"/>
      <c r="FY6356" s="2"/>
      <c r="GB6356" s="2"/>
    </row>
    <row r="6357" spans="97:184" x14ac:dyDescent="0.2">
      <c r="CS6357" s="3"/>
      <c r="CX6357" s="1"/>
      <c r="DZ6357" s="2"/>
      <c r="EE6357" s="2"/>
      <c r="EP6357" s="1"/>
      <c r="EQ6357" s="1"/>
      <c r="ER6357" s="3"/>
      <c r="EU6357" s="1"/>
      <c r="FW6357" s="2"/>
      <c r="FX6357" s="2"/>
      <c r="FY6357" s="2"/>
      <c r="GB6357" s="2"/>
    </row>
    <row r="6358" spans="97:184" x14ac:dyDescent="0.2">
      <c r="CS6358" s="3"/>
      <c r="CX6358" s="1"/>
      <c r="DZ6358" s="2"/>
      <c r="EE6358" s="2"/>
      <c r="EP6358" s="1"/>
      <c r="EQ6358" s="1"/>
      <c r="ER6358" s="3"/>
      <c r="EU6358" s="1"/>
      <c r="FW6358" s="2"/>
      <c r="FX6358" s="2"/>
      <c r="FY6358" s="2"/>
      <c r="GB6358" s="2"/>
    </row>
    <row r="6359" spans="97:184" x14ac:dyDescent="0.2">
      <c r="CS6359" s="3"/>
      <c r="CX6359" s="1"/>
      <c r="DZ6359" s="2"/>
      <c r="EE6359" s="2"/>
      <c r="EP6359" s="1"/>
      <c r="EQ6359" s="1"/>
      <c r="ER6359" s="3"/>
      <c r="EU6359" s="1"/>
      <c r="FW6359" s="2"/>
      <c r="FX6359" s="2"/>
      <c r="FY6359" s="2"/>
      <c r="GB6359" s="2"/>
    </row>
    <row r="6360" spans="97:184" x14ac:dyDescent="0.2">
      <c r="CS6360" s="3"/>
      <c r="CX6360" s="1"/>
      <c r="DZ6360" s="2"/>
      <c r="EE6360" s="2"/>
      <c r="EP6360" s="1"/>
      <c r="EQ6360" s="1"/>
      <c r="ER6360" s="3"/>
      <c r="EU6360" s="1"/>
      <c r="FW6360" s="2"/>
      <c r="FX6360" s="2"/>
      <c r="FY6360" s="2"/>
      <c r="GB6360" s="2"/>
    </row>
    <row r="6361" spans="97:184" x14ac:dyDescent="0.2">
      <c r="CS6361" s="3"/>
      <c r="CX6361" s="1"/>
      <c r="DZ6361" s="2"/>
      <c r="EE6361" s="2"/>
      <c r="EP6361" s="1"/>
      <c r="EQ6361" s="1"/>
      <c r="ER6361" s="3"/>
      <c r="EU6361" s="1"/>
      <c r="FW6361" s="2"/>
      <c r="FX6361" s="2"/>
      <c r="FY6361" s="2"/>
      <c r="GB6361" s="2"/>
    </row>
    <row r="6362" spans="97:184" x14ac:dyDescent="0.2">
      <c r="CS6362" s="3"/>
      <c r="CX6362" s="1"/>
      <c r="DZ6362" s="2"/>
      <c r="EE6362" s="2"/>
      <c r="EP6362" s="1"/>
      <c r="EQ6362" s="1"/>
      <c r="ER6362" s="3"/>
      <c r="EU6362" s="1"/>
      <c r="FW6362" s="2"/>
      <c r="FX6362" s="2"/>
      <c r="FY6362" s="2"/>
      <c r="GB6362" s="2"/>
    </row>
    <row r="6363" spans="97:184" x14ac:dyDescent="0.2">
      <c r="CS6363" s="3"/>
      <c r="CX6363" s="1"/>
      <c r="DZ6363" s="2"/>
      <c r="EE6363" s="2"/>
      <c r="EP6363" s="1"/>
      <c r="EQ6363" s="1"/>
      <c r="ER6363" s="3"/>
      <c r="EU6363" s="1"/>
      <c r="FW6363" s="2"/>
      <c r="FX6363" s="2"/>
      <c r="FY6363" s="2"/>
      <c r="GB6363" s="2"/>
    </row>
    <row r="6364" spans="97:184" x14ac:dyDescent="0.2">
      <c r="CS6364" s="3"/>
      <c r="CX6364" s="1"/>
      <c r="DZ6364" s="2"/>
      <c r="EE6364" s="2"/>
      <c r="EP6364" s="1"/>
      <c r="EQ6364" s="1"/>
      <c r="ER6364" s="3"/>
      <c r="EU6364" s="1"/>
      <c r="FW6364" s="2"/>
      <c r="FX6364" s="2"/>
      <c r="FY6364" s="2"/>
      <c r="GB6364" s="2"/>
    </row>
    <row r="6365" spans="97:184" x14ac:dyDescent="0.2">
      <c r="CS6365" s="3"/>
      <c r="CX6365" s="1"/>
      <c r="DZ6365" s="2"/>
      <c r="EE6365" s="2"/>
      <c r="EP6365" s="1"/>
      <c r="EQ6365" s="1"/>
      <c r="ER6365" s="3"/>
      <c r="EU6365" s="1"/>
      <c r="FW6365" s="2"/>
      <c r="FX6365" s="2"/>
      <c r="FY6365" s="2"/>
      <c r="GB6365" s="2"/>
    </row>
    <row r="6366" spans="97:184" x14ac:dyDescent="0.2">
      <c r="CS6366" s="3"/>
      <c r="CX6366" s="1"/>
      <c r="DZ6366" s="2"/>
      <c r="EE6366" s="2"/>
      <c r="EP6366" s="1"/>
      <c r="EQ6366" s="1"/>
      <c r="ER6366" s="3"/>
      <c r="EU6366" s="1"/>
      <c r="FW6366" s="2"/>
      <c r="FX6366" s="2"/>
      <c r="FY6366" s="2"/>
      <c r="GB6366" s="2"/>
    </row>
    <row r="6367" spans="97:184" x14ac:dyDescent="0.2">
      <c r="CS6367" s="3"/>
      <c r="CX6367" s="1"/>
      <c r="DZ6367" s="2"/>
      <c r="EE6367" s="2"/>
      <c r="EP6367" s="1"/>
      <c r="EQ6367" s="1"/>
      <c r="ER6367" s="3"/>
      <c r="EU6367" s="1"/>
      <c r="FW6367" s="2"/>
      <c r="FX6367" s="2"/>
      <c r="FY6367" s="2"/>
      <c r="GB6367" s="2"/>
    </row>
    <row r="6368" spans="97:184" x14ac:dyDescent="0.2">
      <c r="CS6368" s="3"/>
      <c r="CX6368" s="1"/>
      <c r="DZ6368" s="2"/>
      <c r="EE6368" s="2"/>
      <c r="EP6368" s="1"/>
      <c r="EQ6368" s="1"/>
      <c r="ER6368" s="3"/>
      <c r="EU6368" s="1"/>
      <c r="FW6368" s="2"/>
      <c r="FX6368" s="2"/>
      <c r="FY6368" s="2"/>
      <c r="GB6368" s="2"/>
    </row>
    <row r="6369" spans="97:184" x14ac:dyDescent="0.2">
      <c r="CS6369" s="3"/>
      <c r="CX6369" s="1"/>
      <c r="DZ6369" s="2"/>
      <c r="EE6369" s="2"/>
      <c r="EP6369" s="1"/>
      <c r="EQ6369" s="1"/>
      <c r="ER6369" s="3"/>
      <c r="EU6369" s="1"/>
      <c r="FW6369" s="2"/>
      <c r="FX6369" s="2"/>
      <c r="FY6369" s="2"/>
      <c r="GB6369" s="2"/>
    </row>
    <row r="6370" spans="97:184" x14ac:dyDescent="0.2">
      <c r="CS6370" s="3"/>
      <c r="CX6370" s="1"/>
      <c r="DZ6370" s="2"/>
      <c r="EE6370" s="2"/>
      <c r="EP6370" s="1"/>
      <c r="EQ6370" s="1"/>
      <c r="ER6370" s="3"/>
      <c r="EU6370" s="1"/>
      <c r="FW6370" s="2"/>
      <c r="FX6370" s="2"/>
      <c r="FY6370" s="2"/>
      <c r="GB6370" s="2"/>
    </row>
    <row r="6371" spans="97:184" x14ac:dyDescent="0.2">
      <c r="CS6371" s="3"/>
      <c r="CX6371" s="1"/>
      <c r="DZ6371" s="2"/>
      <c r="EE6371" s="2"/>
      <c r="EP6371" s="1"/>
      <c r="EQ6371" s="1"/>
      <c r="ER6371" s="3"/>
      <c r="EU6371" s="1"/>
      <c r="FW6371" s="2"/>
      <c r="FX6371" s="2"/>
      <c r="FY6371" s="2"/>
      <c r="GB6371" s="2"/>
    </row>
    <row r="6372" spans="97:184" x14ac:dyDescent="0.2">
      <c r="CS6372" s="3"/>
      <c r="CX6372" s="1"/>
      <c r="DZ6372" s="2"/>
      <c r="EE6372" s="2"/>
      <c r="EP6372" s="1"/>
      <c r="EQ6372" s="1"/>
      <c r="ER6372" s="3"/>
      <c r="EU6372" s="1"/>
      <c r="FW6372" s="2"/>
      <c r="FX6372" s="2"/>
      <c r="FY6372" s="2"/>
      <c r="GB6372" s="2"/>
    </row>
    <row r="6373" spans="97:184" x14ac:dyDescent="0.2">
      <c r="CS6373" s="3"/>
      <c r="CX6373" s="1"/>
      <c r="DZ6373" s="2"/>
      <c r="EE6373" s="2"/>
      <c r="EP6373" s="1"/>
      <c r="EQ6373" s="1"/>
      <c r="ER6373" s="3"/>
      <c r="EU6373" s="1"/>
      <c r="FW6373" s="2"/>
      <c r="FX6373" s="2"/>
      <c r="FY6373" s="2"/>
      <c r="GB6373" s="2"/>
    </row>
    <row r="6374" spans="97:184" x14ac:dyDescent="0.2">
      <c r="CS6374" s="3"/>
      <c r="CX6374" s="1"/>
      <c r="DZ6374" s="2"/>
      <c r="EE6374" s="2"/>
      <c r="EP6374" s="1"/>
      <c r="EQ6374" s="1"/>
      <c r="ER6374" s="3"/>
      <c r="EU6374" s="1"/>
      <c r="FW6374" s="2"/>
      <c r="FX6374" s="2"/>
      <c r="FY6374" s="2"/>
      <c r="GB6374" s="2"/>
    </row>
    <row r="6375" spans="97:184" x14ac:dyDescent="0.2">
      <c r="CS6375" s="3"/>
      <c r="CX6375" s="1"/>
      <c r="DZ6375" s="2"/>
      <c r="EE6375" s="2"/>
      <c r="EP6375" s="1"/>
      <c r="EQ6375" s="1"/>
      <c r="ER6375" s="3"/>
      <c r="EU6375" s="1"/>
      <c r="FW6375" s="2"/>
      <c r="FX6375" s="2"/>
      <c r="FY6375" s="2"/>
      <c r="GB6375" s="2"/>
    </row>
    <row r="6376" spans="97:184" x14ac:dyDescent="0.2">
      <c r="CS6376" s="3"/>
      <c r="CX6376" s="1"/>
      <c r="DZ6376" s="2"/>
      <c r="EE6376" s="2"/>
      <c r="EP6376" s="1"/>
      <c r="EQ6376" s="1"/>
      <c r="ER6376" s="3"/>
      <c r="EU6376" s="1"/>
      <c r="FW6376" s="2"/>
      <c r="FX6376" s="2"/>
      <c r="FY6376" s="2"/>
      <c r="GB6376" s="2"/>
    </row>
    <row r="6377" spans="97:184" x14ac:dyDescent="0.2">
      <c r="CS6377" s="3"/>
      <c r="CX6377" s="1"/>
      <c r="DZ6377" s="2"/>
      <c r="EE6377" s="2"/>
      <c r="EP6377" s="1"/>
      <c r="EQ6377" s="1"/>
      <c r="ER6377" s="3"/>
      <c r="EU6377" s="1"/>
      <c r="FW6377" s="2"/>
      <c r="FX6377" s="2"/>
      <c r="FY6377" s="2"/>
      <c r="GB6377" s="2"/>
    </row>
    <row r="6378" spans="97:184" x14ac:dyDescent="0.2">
      <c r="CS6378" s="3"/>
      <c r="CX6378" s="1"/>
      <c r="DZ6378" s="2"/>
      <c r="EE6378" s="2"/>
      <c r="EP6378" s="1"/>
      <c r="EQ6378" s="1"/>
      <c r="ER6378" s="3"/>
      <c r="EU6378" s="1"/>
      <c r="FW6378" s="2"/>
      <c r="FX6378" s="2"/>
      <c r="FY6378" s="2"/>
      <c r="GB6378" s="2"/>
    </row>
    <row r="6379" spans="97:184" x14ac:dyDescent="0.2">
      <c r="CS6379" s="3"/>
      <c r="CX6379" s="1"/>
      <c r="DZ6379" s="2"/>
      <c r="EE6379" s="2"/>
      <c r="EP6379" s="1"/>
      <c r="EQ6379" s="1"/>
      <c r="ER6379" s="3"/>
      <c r="EU6379" s="1"/>
      <c r="FW6379" s="2"/>
      <c r="FX6379" s="2"/>
      <c r="FY6379" s="2"/>
      <c r="GB6379" s="2"/>
    </row>
    <row r="6380" spans="97:184" x14ac:dyDescent="0.2">
      <c r="CS6380" s="3"/>
      <c r="CX6380" s="1"/>
      <c r="DZ6380" s="2"/>
      <c r="EE6380" s="2"/>
      <c r="EP6380" s="1"/>
      <c r="EQ6380" s="1"/>
      <c r="ER6380" s="3"/>
      <c r="EU6380" s="1"/>
      <c r="FW6380" s="2"/>
      <c r="FX6380" s="2"/>
      <c r="FY6380" s="2"/>
      <c r="GB6380" s="2"/>
    </row>
    <row r="6381" spans="97:184" x14ac:dyDescent="0.2">
      <c r="CS6381" s="3"/>
      <c r="CX6381" s="1"/>
      <c r="DZ6381" s="2"/>
      <c r="EE6381" s="2"/>
      <c r="EP6381" s="1"/>
      <c r="EQ6381" s="1"/>
      <c r="ER6381" s="3"/>
      <c r="EU6381" s="1"/>
      <c r="FW6381" s="2"/>
      <c r="FX6381" s="2"/>
      <c r="FY6381" s="2"/>
      <c r="GB6381" s="2"/>
    </row>
    <row r="6382" spans="97:184" x14ac:dyDescent="0.2">
      <c r="CS6382" s="3"/>
      <c r="CX6382" s="1"/>
      <c r="DZ6382" s="2"/>
      <c r="EE6382" s="2"/>
      <c r="EP6382" s="1"/>
      <c r="EQ6382" s="1"/>
      <c r="ER6382" s="3"/>
      <c r="EU6382" s="1"/>
      <c r="FW6382" s="2"/>
      <c r="FX6382" s="2"/>
      <c r="FY6382" s="2"/>
      <c r="GB6382" s="2"/>
    </row>
    <row r="6383" spans="97:184" x14ac:dyDescent="0.2">
      <c r="CS6383" s="3"/>
      <c r="CX6383" s="1"/>
      <c r="DZ6383" s="2"/>
      <c r="EE6383" s="2"/>
      <c r="EP6383" s="1"/>
      <c r="EQ6383" s="1"/>
      <c r="ER6383" s="3"/>
      <c r="EU6383" s="1"/>
      <c r="FW6383" s="2"/>
      <c r="FX6383" s="2"/>
      <c r="FY6383" s="2"/>
      <c r="GB6383" s="2"/>
    </row>
    <row r="6384" spans="97:184" x14ac:dyDescent="0.2">
      <c r="CS6384" s="3"/>
      <c r="CX6384" s="1"/>
      <c r="DZ6384" s="2"/>
      <c r="EE6384" s="2"/>
      <c r="EP6384" s="1"/>
      <c r="EQ6384" s="1"/>
      <c r="ER6384" s="3"/>
      <c r="EU6384" s="1"/>
      <c r="FW6384" s="2"/>
      <c r="FX6384" s="2"/>
      <c r="FY6384" s="2"/>
      <c r="GB6384" s="2"/>
    </row>
    <row r="6385" spans="97:184" x14ac:dyDescent="0.2">
      <c r="CS6385" s="3"/>
      <c r="CX6385" s="1"/>
      <c r="DZ6385" s="2"/>
      <c r="EE6385" s="2"/>
      <c r="EP6385" s="1"/>
      <c r="EQ6385" s="1"/>
      <c r="ER6385" s="3"/>
      <c r="EU6385" s="1"/>
      <c r="FW6385" s="2"/>
      <c r="FX6385" s="2"/>
      <c r="FY6385" s="2"/>
      <c r="GB6385" s="2"/>
    </row>
    <row r="6386" spans="97:184" x14ac:dyDescent="0.2">
      <c r="CS6386" s="3"/>
      <c r="CX6386" s="1"/>
      <c r="DZ6386" s="2"/>
      <c r="EE6386" s="2"/>
      <c r="EP6386" s="1"/>
      <c r="EQ6386" s="1"/>
      <c r="ER6386" s="3"/>
      <c r="EU6386" s="1"/>
      <c r="FW6386" s="2"/>
      <c r="FX6386" s="2"/>
      <c r="FY6386" s="2"/>
      <c r="GB6386" s="2"/>
    </row>
    <row r="6387" spans="97:184" x14ac:dyDescent="0.2">
      <c r="CS6387" s="3"/>
      <c r="CX6387" s="1"/>
      <c r="DZ6387" s="2"/>
      <c r="EE6387" s="2"/>
      <c r="EP6387" s="1"/>
      <c r="EQ6387" s="1"/>
      <c r="ER6387" s="3"/>
      <c r="EU6387" s="1"/>
      <c r="FW6387" s="2"/>
      <c r="FX6387" s="2"/>
      <c r="FY6387" s="2"/>
      <c r="GB6387" s="2"/>
    </row>
    <row r="6388" spans="97:184" x14ac:dyDescent="0.2">
      <c r="CS6388" s="3"/>
      <c r="CX6388" s="1"/>
      <c r="DZ6388" s="2"/>
      <c r="EE6388" s="2"/>
      <c r="EP6388" s="1"/>
      <c r="EQ6388" s="1"/>
      <c r="ER6388" s="3"/>
      <c r="EU6388" s="1"/>
      <c r="FW6388" s="2"/>
      <c r="FX6388" s="2"/>
      <c r="FY6388" s="2"/>
      <c r="GB6388" s="2"/>
    </row>
    <row r="6389" spans="97:184" x14ac:dyDescent="0.2">
      <c r="CS6389" s="3"/>
      <c r="CX6389" s="1"/>
      <c r="DZ6389" s="2"/>
      <c r="EE6389" s="2"/>
      <c r="EP6389" s="1"/>
      <c r="EQ6389" s="1"/>
      <c r="ER6389" s="3"/>
      <c r="EU6389" s="1"/>
      <c r="FW6389" s="2"/>
      <c r="FX6389" s="2"/>
      <c r="FY6389" s="2"/>
      <c r="GB6389" s="2"/>
    </row>
    <row r="6390" spans="97:184" x14ac:dyDescent="0.2">
      <c r="CS6390" s="3"/>
      <c r="CX6390" s="1"/>
      <c r="DZ6390" s="2"/>
      <c r="EE6390" s="2"/>
      <c r="EP6390" s="1"/>
      <c r="EQ6390" s="1"/>
      <c r="ER6390" s="3"/>
      <c r="EU6390" s="1"/>
      <c r="FW6390" s="2"/>
      <c r="FX6390" s="2"/>
      <c r="FY6390" s="2"/>
      <c r="GB6390" s="2"/>
    </row>
    <row r="6391" spans="97:184" x14ac:dyDescent="0.2">
      <c r="CS6391" s="3"/>
      <c r="CX6391" s="1"/>
      <c r="DZ6391" s="2"/>
      <c r="EE6391" s="2"/>
      <c r="EP6391" s="1"/>
      <c r="EQ6391" s="1"/>
      <c r="ER6391" s="3"/>
      <c r="EU6391" s="1"/>
      <c r="FW6391" s="2"/>
      <c r="FX6391" s="2"/>
      <c r="FY6391" s="2"/>
      <c r="GB6391" s="2"/>
    </row>
    <row r="6392" spans="97:184" x14ac:dyDescent="0.2">
      <c r="CS6392" s="3"/>
      <c r="CX6392" s="1"/>
      <c r="DZ6392" s="2"/>
      <c r="EE6392" s="2"/>
      <c r="EP6392" s="1"/>
      <c r="EQ6392" s="1"/>
      <c r="ER6392" s="3"/>
      <c r="EU6392" s="1"/>
      <c r="FW6392" s="2"/>
      <c r="FX6392" s="2"/>
      <c r="FY6392" s="2"/>
      <c r="GB6392" s="2"/>
    </row>
    <row r="6393" spans="97:184" x14ac:dyDescent="0.2">
      <c r="CS6393" s="3"/>
      <c r="CX6393" s="1"/>
      <c r="DZ6393" s="2"/>
      <c r="EE6393" s="2"/>
      <c r="EP6393" s="1"/>
      <c r="EQ6393" s="1"/>
      <c r="ER6393" s="3"/>
      <c r="EU6393" s="1"/>
      <c r="FW6393" s="2"/>
      <c r="FX6393" s="2"/>
      <c r="FY6393" s="2"/>
      <c r="GB6393" s="2"/>
    </row>
    <row r="6394" spans="97:184" x14ac:dyDescent="0.2">
      <c r="CS6394" s="3"/>
      <c r="CX6394" s="1"/>
      <c r="DZ6394" s="2"/>
      <c r="EE6394" s="2"/>
      <c r="EP6394" s="1"/>
      <c r="EQ6394" s="1"/>
      <c r="ER6394" s="3"/>
      <c r="EU6394" s="1"/>
      <c r="FW6394" s="2"/>
      <c r="FX6394" s="2"/>
      <c r="FY6394" s="2"/>
      <c r="GB6394" s="2"/>
    </row>
    <row r="6395" spans="97:184" x14ac:dyDescent="0.2">
      <c r="CS6395" s="3"/>
      <c r="CX6395" s="1"/>
      <c r="DZ6395" s="2"/>
      <c r="EE6395" s="2"/>
      <c r="EP6395" s="1"/>
      <c r="EQ6395" s="1"/>
      <c r="ER6395" s="3"/>
      <c r="EU6395" s="1"/>
      <c r="FW6395" s="2"/>
      <c r="FX6395" s="2"/>
      <c r="FY6395" s="2"/>
      <c r="GB6395" s="2"/>
    </row>
    <row r="6396" spans="97:184" x14ac:dyDescent="0.2">
      <c r="CS6396" s="3"/>
      <c r="CX6396" s="1"/>
      <c r="DZ6396" s="2"/>
      <c r="EE6396" s="2"/>
      <c r="EP6396" s="1"/>
      <c r="EQ6396" s="1"/>
      <c r="ER6396" s="3"/>
      <c r="EU6396" s="1"/>
      <c r="FW6396" s="2"/>
      <c r="FX6396" s="2"/>
      <c r="FY6396" s="2"/>
      <c r="GB6396" s="2"/>
    </row>
    <row r="6397" spans="97:184" x14ac:dyDescent="0.2">
      <c r="CS6397" s="3"/>
      <c r="CX6397" s="1"/>
      <c r="DZ6397" s="2"/>
      <c r="EE6397" s="2"/>
      <c r="EP6397" s="1"/>
      <c r="EQ6397" s="1"/>
      <c r="ER6397" s="3"/>
      <c r="EU6397" s="1"/>
      <c r="FW6397" s="2"/>
      <c r="FX6397" s="2"/>
      <c r="FY6397" s="2"/>
      <c r="GB6397" s="2"/>
    </row>
    <row r="6398" spans="97:184" x14ac:dyDescent="0.2">
      <c r="CS6398" s="3"/>
      <c r="CX6398" s="1"/>
      <c r="DZ6398" s="2"/>
      <c r="EE6398" s="2"/>
      <c r="EP6398" s="1"/>
      <c r="EQ6398" s="1"/>
      <c r="ER6398" s="3"/>
      <c r="EU6398" s="1"/>
      <c r="FW6398" s="2"/>
      <c r="FX6398" s="2"/>
      <c r="FY6398" s="2"/>
      <c r="GB6398" s="2"/>
    </row>
    <row r="6399" spans="97:184" x14ac:dyDescent="0.2">
      <c r="CS6399" s="3"/>
      <c r="CX6399" s="1"/>
      <c r="DZ6399" s="2"/>
      <c r="EE6399" s="2"/>
      <c r="EP6399" s="1"/>
      <c r="EQ6399" s="1"/>
      <c r="ER6399" s="3"/>
      <c r="EU6399" s="1"/>
      <c r="FW6399" s="2"/>
      <c r="FX6399" s="2"/>
      <c r="FY6399" s="2"/>
      <c r="GB6399" s="2"/>
    </row>
    <row r="6400" spans="97:184" x14ac:dyDescent="0.2">
      <c r="CS6400" s="3"/>
      <c r="CX6400" s="1"/>
      <c r="DZ6400" s="2"/>
      <c r="EE6400" s="2"/>
      <c r="EP6400" s="1"/>
      <c r="EQ6400" s="1"/>
      <c r="ER6400" s="3"/>
      <c r="EU6400" s="1"/>
      <c r="FW6400" s="2"/>
      <c r="FX6400" s="2"/>
      <c r="FY6400" s="2"/>
      <c r="GB6400" s="2"/>
    </row>
    <row r="6401" spans="97:184" x14ac:dyDescent="0.2">
      <c r="CS6401" s="3"/>
      <c r="CX6401" s="1"/>
      <c r="DZ6401" s="2"/>
      <c r="EE6401" s="2"/>
      <c r="EP6401" s="1"/>
      <c r="EQ6401" s="1"/>
      <c r="ER6401" s="3"/>
      <c r="EU6401" s="1"/>
      <c r="FW6401" s="2"/>
      <c r="FX6401" s="2"/>
      <c r="FY6401" s="2"/>
      <c r="GB6401" s="2"/>
    </row>
    <row r="6402" spans="97:184" x14ac:dyDescent="0.2">
      <c r="CS6402" s="3"/>
      <c r="CX6402" s="1"/>
      <c r="DZ6402" s="2"/>
      <c r="EE6402" s="2"/>
      <c r="EP6402" s="1"/>
      <c r="EQ6402" s="1"/>
      <c r="ER6402" s="3"/>
      <c r="EU6402" s="1"/>
      <c r="FW6402" s="2"/>
      <c r="FX6402" s="2"/>
      <c r="FY6402" s="2"/>
      <c r="GB6402" s="2"/>
    </row>
    <row r="6403" spans="97:184" x14ac:dyDescent="0.2">
      <c r="CS6403" s="3"/>
      <c r="CX6403" s="1"/>
      <c r="DZ6403" s="2"/>
      <c r="EE6403" s="2"/>
      <c r="EP6403" s="1"/>
      <c r="EQ6403" s="1"/>
      <c r="ER6403" s="3"/>
      <c r="EU6403" s="1"/>
      <c r="FW6403" s="2"/>
      <c r="FX6403" s="2"/>
      <c r="FY6403" s="2"/>
      <c r="GB6403" s="2"/>
    </row>
    <row r="6404" spans="97:184" x14ac:dyDescent="0.2">
      <c r="CS6404" s="3"/>
      <c r="CX6404" s="1"/>
      <c r="DZ6404" s="2"/>
      <c r="EE6404" s="2"/>
      <c r="EP6404" s="1"/>
      <c r="EQ6404" s="1"/>
      <c r="ER6404" s="3"/>
      <c r="EU6404" s="1"/>
      <c r="FW6404" s="2"/>
      <c r="FX6404" s="2"/>
      <c r="FY6404" s="2"/>
      <c r="GB6404" s="2"/>
    </row>
    <row r="6405" spans="97:184" x14ac:dyDescent="0.2">
      <c r="CS6405" s="3"/>
      <c r="CX6405" s="1"/>
      <c r="DZ6405" s="2"/>
      <c r="EE6405" s="2"/>
      <c r="EP6405" s="1"/>
      <c r="EQ6405" s="1"/>
      <c r="ER6405" s="3"/>
      <c r="EU6405" s="1"/>
      <c r="FW6405" s="2"/>
      <c r="FX6405" s="2"/>
      <c r="FY6405" s="2"/>
      <c r="GB6405" s="2"/>
    </row>
    <row r="6406" spans="97:184" x14ac:dyDescent="0.2">
      <c r="CS6406" s="3"/>
      <c r="CX6406" s="1"/>
      <c r="DZ6406" s="2"/>
      <c r="EE6406" s="2"/>
      <c r="EP6406" s="1"/>
      <c r="EQ6406" s="1"/>
      <c r="ER6406" s="3"/>
      <c r="EU6406" s="1"/>
      <c r="FW6406" s="2"/>
      <c r="FX6406" s="2"/>
      <c r="FY6406" s="2"/>
      <c r="GB6406" s="2"/>
    </row>
    <row r="6407" spans="97:184" x14ac:dyDescent="0.2">
      <c r="CS6407" s="3"/>
      <c r="CX6407" s="1"/>
      <c r="DZ6407" s="2"/>
      <c r="EE6407" s="2"/>
      <c r="EP6407" s="1"/>
      <c r="EQ6407" s="1"/>
      <c r="ER6407" s="3"/>
      <c r="EU6407" s="1"/>
      <c r="FW6407" s="2"/>
      <c r="FX6407" s="2"/>
      <c r="FY6407" s="2"/>
      <c r="GB6407" s="2"/>
    </row>
    <row r="6408" spans="97:184" x14ac:dyDescent="0.2">
      <c r="CS6408" s="3"/>
      <c r="CX6408" s="1"/>
      <c r="DZ6408" s="2"/>
      <c r="EE6408" s="2"/>
      <c r="EP6408" s="1"/>
      <c r="EQ6408" s="1"/>
      <c r="ER6408" s="3"/>
      <c r="EU6408" s="1"/>
      <c r="FW6408" s="2"/>
      <c r="FX6408" s="2"/>
      <c r="FY6408" s="2"/>
      <c r="GB6408" s="2"/>
    </row>
    <row r="6409" spans="97:184" x14ac:dyDescent="0.2">
      <c r="CS6409" s="3"/>
      <c r="CX6409" s="1"/>
      <c r="DZ6409" s="2"/>
      <c r="EE6409" s="2"/>
      <c r="EP6409" s="1"/>
      <c r="EQ6409" s="1"/>
      <c r="ER6409" s="3"/>
      <c r="EU6409" s="1"/>
      <c r="FW6409" s="2"/>
      <c r="FX6409" s="2"/>
      <c r="FY6409" s="2"/>
      <c r="GB6409" s="2"/>
    </row>
    <row r="6410" spans="97:184" x14ac:dyDescent="0.2">
      <c r="CS6410" s="3"/>
      <c r="CX6410" s="1"/>
      <c r="DZ6410" s="2"/>
      <c r="EE6410" s="2"/>
      <c r="EP6410" s="1"/>
      <c r="EQ6410" s="1"/>
      <c r="ER6410" s="3"/>
      <c r="EU6410" s="1"/>
      <c r="FW6410" s="2"/>
      <c r="FX6410" s="2"/>
      <c r="FY6410" s="2"/>
      <c r="GB6410" s="2"/>
    </row>
    <row r="6411" spans="97:184" x14ac:dyDescent="0.2">
      <c r="CS6411" s="3"/>
      <c r="CX6411" s="1"/>
      <c r="DZ6411" s="2"/>
      <c r="EE6411" s="2"/>
      <c r="EP6411" s="1"/>
      <c r="EQ6411" s="1"/>
      <c r="ER6411" s="3"/>
      <c r="EU6411" s="1"/>
      <c r="FW6411" s="2"/>
      <c r="FX6411" s="2"/>
      <c r="FY6411" s="2"/>
      <c r="GB6411" s="2"/>
    </row>
    <row r="6412" spans="97:184" x14ac:dyDescent="0.2">
      <c r="CS6412" s="3"/>
      <c r="CX6412" s="1"/>
      <c r="DZ6412" s="2"/>
      <c r="EE6412" s="2"/>
      <c r="EP6412" s="1"/>
      <c r="EQ6412" s="1"/>
      <c r="ER6412" s="3"/>
      <c r="EU6412" s="1"/>
      <c r="FW6412" s="2"/>
      <c r="FX6412" s="2"/>
      <c r="FY6412" s="2"/>
      <c r="GB6412" s="2"/>
    </row>
    <row r="6413" spans="97:184" x14ac:dyDescent="0.2">
      <c r="CS6413" s="3"/>
      <c r="CX6413" s="1"/>
      <c r="DZ6413" s="2"/>
      <c r="EE6413" s="2"/>
      <c r="EP6413" s="1"/>
      <c r="EQ6413" s="1"/>
      <c r="ER6413" s="3"/>
      <c r="EU6413" s="1"/>
      <c r="FW6413" s="2"/>
      <c r="FX6413" s="2"/>
      <c r="FY6413" s="2"/>
      <c r="GB6413" s="2"/>
    </row>
    <row r="6414" spans="97:184" x14ac:dyDescent="0.2">
      <c r="CS6414" s="3"/>
      <c r="CX6414" s="1"/>
      <c r="DZ6414" s="2"/>
      <c r="EE6414" s="2"/>
      <c r="EP6414" s="1"/>
      <c r="EQ6414" s="1"/>
      <c r="ER6414" s="3"/>
      <c r="EU6414" s="1"/>
      <c r="FW6414" s="2"/>
      <c r="FX6414" s="2"/>
      <c r="FY6414" s="2"/>
      <c r="GB6414" s="2"/>
    </row>
    <row r="6415" spans="97:184" x14ac:dyDescent="0.2">
      <c r="CS6415" s="3"/>
      <c r="CX6415" s="1"/>
      <c r="DZ6415" s="2"/>
      <c r="EE6415" s="2"/>
      <c r="EP6415" s="1"/>
      <c r="EQ6415" s="1"/>
      <c r="ER6415" s="3"/>
      <c r="EU6415" s="1"/>
      <c r="FW6415" s="2"/>
      <c r="FX6415" s="2"/>
      <c r="FY6415" s="2"/>
      <c r="GB6415" s="2"/>
    </row>
    <row r="6416" spans="97:184" x14ac:dyDescent="0.2">
      <c r="CS6416" s="3"/>
      <c r="CX6416" s="1"/>
      <c r="DZ6416" s="2"/>
      <c r="EE6416" s="2"/>
      <c r="EP6416" s="1"/>
      <c r="EQ6416" s="1"/>
      <c r="ER6416" s="3"/>
      <c r="EU6416" s="1"/>
      <c r="FW6416" s="2"/>
      <c r="FX6416" s="2"/>
      <c r="FY6416" s="2"/>
      <c r="GB6416" s="2"/>
    </row>
    <row r="6417" spans="97:184" x14ac:dyDescent="0.2">
      <c r="CS6417" s="3"/>
      <c r="CX6417" s="1"/>
      <c r="DZ6417" s="2"/>
      <c r="EE6417" s="2"/>
      <c r="EP6417" s="1"/>
      <c r="EQ6417" s="1"/>
      <c r="ER6417" s="3"/>
      <c r="EU6417" s="1"/>
      <c r="FW6417" s="2"/>
      <c r="FX6417" s="2"/>
      <c r="FY6417" s="2"/>
      <c r="GB6417" s="2"/>
    </row>
    <row r="6418" spans="97:184" x14ac:dyDescent="0.2">
      <c r="CS6418" s="3"/>
      <c r="CX6418" s="1"/>
      <c r="DZ6418" s="2"/>
      <c r="EE6418" s="2"/>
      <c r="EP6418" s="1"/>
      <c r="EQ6418" s="1"/>
      <c r="ER6418" s="3"/>
      <c r="EU6418" s="1"/>
      <c r="FW6418" s="2"/>
      <c r="FX6418" s="2"/>
      <c r="FY6418" s="2"/>
      <c r="GB6418" s="2"/>
    </row>
    <row r="6419" spans="97:184" x14ac:dyDescent="0.2">
      <c r="CS6419" s="3"/>
      <c r="CX6419" s="1"/>
      <c r="DZ6419" s="2"/>
      <c r="EE6419" s="2"/>
      <c r="EP6419" s="1"/>
      <c r="EQ6419" s="1"/>
      <c r="ER6419" s="3"/>
      <c r="EU6419" s="1"/>
      <c r="FW6419" s="2"/>
      <c r="FX6419" s="2"/>
      <c r="FY6419" s="2"/>
      <c r="GB6419" s="2"/>
    </row>
    <row r="6420" spans="97:184" x14ac:dyDescent="0.2">
      <c r="CS6420" s="3"/>
      <c r="CX6420" s="1"/>
      <c r="DZ6420" s="2"/>
      <c r="EE6420" s="2"/>
      <c r="EP6420" s="1"/>
      <c r="EQ6420" s="1"/>
      <c r="ER6420" s="3"/>
      <c r="EU6420" s="1"/>
      <c r="FW6420" s="2"/>
      <c r="FX6420" s="2"/>
      <c r="FY6420" s="2"/>
      <c r="GB6420" s="2"/>
    </row>
    <row r="6421" spans="97:184" x14ac:dyDescent="0.2">
      <c r="CS6421" s="3"/>
      <c r="CX6421" s="1"/>
      <c r="DZ6421" s="2"/>
      <c r="EE6421" s="2"/>
      <c r="EP6421" s="1"/>
      <c r="EQ6421" s="1"/>
      <c r="ER6421" s="3"/>
      <c r="EU6421" s="1"/>
      <c r="FW6421" s="2"/>
      <c r="FX6421" s="2"/>
      <c r="FY6421" s="2"/>
      <c r="GB6421" s="2"/>
    </row>
    <row r="6422" spans="97:184" x14ac:dyDescent="0.2">
      <c r="CS6422" s="3"/>
      <c r="CX6422" s="1"/>
      <c r="DZ6422" s="2"/>
      <c r="EE6422" s="2"/>
      <c r="EP6422" s="1"/>
      <c r="EQ6422" s="1"/>
      <c r="ER6422" s="3"/>
      <c r="EU6422" s="1"/>
      <c r="FW6422" s="2"/>
      <c r="FX6422" s="2"/>
      <c r="FY6422" s="2"/>
      <c r="GB6422" s="2"/>
    </row>
    <row r="6423" spans="97:184" x14ac:dyDescent="0.2">
      <c r="CS6423" s="3"/>
      <c r="CX6423" s="1"/>
      <c r="DZ6423" s="2"/>
      <c r="EE6423" s="2"/>
      <c r="EP6423" s="1"/>
      <c r="EQ6423" s="1"/>
      <c r="ER6423" s="3"/>
      <c r="EU6423" s="1"/>
      <c r="FW6423" s="2"/>
      <c r="FX6423" s="2"/>
      <c r="FY6423" s="2"/>
      <c r="GB6423" s="2"/>
    </row>
    <row r="6424" spans="97:184" x14ac:dyDescent="0.2">
      <c r="CS6424" s="3"/>
      <c r="CX6424" s="1"/>
      <c r="DZ6424" s="2"/>
      <c r="EE6424" s="2"/>
      <c r="EP6424" s="1"/>
      <c r="EQ6424" s="1"/>
      <c r="ER6424" s="3"/>
      <c r="EU6424" s="1"/>
      <c r="FW6424" s="2"/>
      <c r="FX6424" s="2"/>
      <c r="FY6424" s="2"/>
      <c r="GB6424" s="2"/>
    </row>
    <row r="6425" spans="97:184" x14ac:dyDescent="0.2">
      <c r="CS6425" s="3"/>
      <c r="CX6425" s="1"/>
      <c r="DZ6425" s="2"/>
      <c r="EE6425" s="2"/>
      <c r="EP6425" s="1"/>
      <c r="EQ6425" s="1"/>
      <c r="ER6425" s="3"/>
      <c r="EU6425" s="1"/>
      <c r="FW6425" s="2"/>
      <c r="FX6425" s="2"/>
      <c r="FY6425" s="2"/>
      <c r="GB6425" s="2"/>
    </row>
    <row r="6426" spans="97:184" x14ac:dyDescent="0.2">
      <c r="CS6426" s="3"/>
      <c r="CX6426" s="1"/>
      <c r="DZ6426" s="2"/>
      <c r="EE6426" s="2"/>
      <c r="EP6426" s="1"/>
      <c r="EQ6426" s="1"/>
      <c r="ER6426" s="3"/>
      <c r="EU6426" s="1"/>
      <c r="FW6426" s="2"/>
      <c r="FX6426" s="2"/>
      <c r="FY6426" s="2"/>
      <c r="GB6426" s="2"/>
    </row>
    <row r="6427" spans="97:184" x14ac:dyDescent="0.2">
      <c r="CS6427" s="3"/>
      <c r="CX6427" s="1"/>
      <c r="DZ6427" s="2"/>
      <c r="EE6427" s="2"/>
      <c r="EP6427" s="1"/>
      <c r="EQ6427" s="1"/>
      <c r="ER6427" s="3"/>
      <c r="EU6427" s="1"/>
      <c r="FW6427" s="2"/>
      <c r="FX6427" s="2"/>
      <c r="FY6427" s="2"/>
      <c r="GB6427" s="2"/>
    </row>
    <row r="6428" spans="97:184" x14ac:dyDescent="0.2">
      <c r="CS6428" s="3"/>
      <c r="CX6428" s="1"/>
      <c r="DZ6428" s="2"/>
      <c r="EE6428" s="2"/>
      <c r="EP6428" s="1"/>
      <c r="EQ6428" s="1"/>
      <c r="ER6428" s="3"/>
      <c r="EU6428" s="1"/>
      <c r="FW6428" s="2"/>
      <c r="FX6428" s="2"/>
      <c r="FY6428" s="2"/>
      <c r="GB6428" s="2"/>
    </row>
    <row r="6429" spans="97:184" x14ac:dyDescent="0.2">
      <c r="CS6429" s="3"/>
      <c r="CX6429" s="1"/>
      <c r="DZ6429" s="2"/>
      <c r="EE6429" s="2"/>
      <c r="EP6429" s="1"/>
      <c r="EQ6429" s="1"/>
      <c r="ER6429" s="3"/>
      <c r="EU6429" s="1"/>
      <c r="FW6429" s="2"/>
      <c r="FX6429" s="2"/>
      <c r="FY6429" s="2"/>
      <c r="GB6429" s="2"/>
    </row>
    <row r="6430" spans="97:184" x14ac:dyDescent="0.2">
      <c r="CS6430" s="3"/>
      <c r="CX6430" s="1"/>
      <c r="DZ6430" s="2"/>
      <c r="EE6430" s="2"/>
      <c r="EP6430" s="1"/>
      <c r="EQ6430" s="1"/>
      <c r="ER6430" s="3"/>
      <c r="EU6430" s="1"/>
      <c r="FW6430" s="2"/>
      <c r="FX6430" s="2"/>
      <c r="FY6430" s="2"/>
      <c r="GB6430" s="2"/>
    </row>
    <row r="6431" spans="97:184" x14ac:dyDescent="0.2">
      <c r="CS6431" s="3"/>
      <c r="CX6431" s="1"/>
      <c r="DZ6431" s="2"/>
      <c r="EE6431" s="2"/>
      <c r="EP6431" s="1"/>
      <c r="EQ6431" s="1"/>
      <c r="ER6431" s="3"/>
      <c r="EU6431" s="1"/>
      <c r="FW6431" s="2"/>
      <c r="FX6431" s="2"/>
      <c r="FY6431" s="2"/>
      <c r="GB6431" s="2"/>
    </row>
    <row r="6432" spans="97:184" x14ac:dyDescent="0.2">
      <c r="CS6432" s="3"/>
      <c r="CX6432" s="1"/>
      <c r="DZ6432" s="2"/>
      <c r="EE6432" s="2"/>
      <c r="EP6432" s="1"/>
      <c r="EQ6432" s="1"/>
      <c r="ER6432" s="3"/>
      <c r="EU6432" s="1"/>
      <c r="FW6432" s="2"/>
      <c r="FX6432" s="2"/>
      <c r="FY6432" s="2"/>
      <c r="GB6432" s="2"/>
    </row>
    <row r="6433" spans="97:184" x14ac:dyDescent="0.2">
      <c r="CS6433" s="3"/>
      <c r="CX6433" s="1"/>
      <c r="DZ6433" s="2"/>
      <c r="EE6433" s="2"/>
      <c r="EP6433" s="1"/>
      <c r="EQ6433" s="1"/>
      <c r="ER6433" s="3"/>
      <c r="EU6433" s="1"/>
      <c r="FW6433" s="2"/>
      <c r="FX6433" s="2"/>
      <c r="FY6433" s="2"/>
      <c r="GB6433" s="2"/>
    </row>
    <row r="6434" spans="97:184" x14ac:dyDescent="0.2">
      <c r="CS6434" s="3"/>
      <c r="CX6434" s="1"/>
      <c r="DZ6434" s="2"/>
      <c r="EE6434" s="2"/>
      <c r="EP6434" s="1"/>
      <c r="EQ6434" s="1"/>
      <c r="ER6434" s="3"/>
      <c r="EU6434" s="1"/>
      <c r="FW6434" s="2"/>
      <c r="FX6434" s="2"/>
      <c r="FY6434" s="2"/>
      <c r="GB6434" s="2"/>
    </row>
    <row r="6435" spans="97:184" x14ac:dyDescent="0.2">
      <c r="CS6435" s="3"/>
      <c r="CX6435" s="1"/>
      <c r="DZ6435" s="2"/>
      <c r="EE6435" s="2"/>
      <c r="EP6435" s="1"/>
      <c r="EQ6435" s="1"/>
      <c r="ER6435" s="3"/>
      <c r="EU6435" s="1"/>
      <c r="FW6435" s="2"/>
      <c r="FX6435" s="2"/>
      <c r="FY6435" s="2"/>
      <c r="GB6435" s="2"/>
    </row>
    <row r="6436" spans="97:184" x14ac:dyDescent="0.2">
      <c r="CS6436" s="3"/>
      <c r="CX6436" s="1"/>
      <c r="DZ6436" s="2"/>
      <c r="EE6436" s="2"/>
      <c r="EP6436" s="1"/>
      <c r="EQ6436" s="1"/>
      <c r="ER6436" s="3"/>
      <c r="EU6436" s="1"/>
      <c r="FW6436" s="2"/>
      <c r="FX6436" s="2"/>
      <c r="FY6436" s="2"/>
      <c r="GB6436" s="2"/>
    </row>
    <row r="6437" spans="97:184" x14ac:dyDescent="0.2">
      <c r="CS6437" s="3"/>
      <c r="CX6437" s="1"/>
      <c r="DZ6437" s="2"/>
      <c r="EE6437" s="2"/>
      <c r="EP6437" s="1"/>
      <c r="EQ6437" s="1"/>
      <c r="ER6437" s="3"/>
      <c r="EU6437" s="1"/>
      <c r="FW6437" s="2"/>
      <c r="FX6437" s="2"/>
      <c r="FY6437" s="2"/>
      <c r="GB6437" s="2"/>
    </row>
    <row r="6438" spans="97:184" x14ac:dyDescent="0.2">
      <c r="CS6438" s="3"/>
      <c r="CX6438" s="1"/>
      <c r="DZ6438" s="2"/>
      <c r="EE6438" s="2"/>
      <c r="EP6438" s="1"/>
      <c r="EQ6438" s="1"/>
      <c r="ER6438" s="3"/>
      <c r="EU6438" s="1"/>
      <c r="FW6438" s="2"/>
      <c r="FX6438" s="2"/>
      <c r="FY6438" s="2"/>
      <c r="GB6438" s="2"/>
    </row>
    <row r="6439" spans="97:184" x14ac:dyDescent="0.2">
      <c r="CS6439" s="3"/>
      <c r="CX6439" s="1"/>
      <c r="DZ6439" s="2"/>
      <c r="EE6439" s="2"/>
      <c r="EP6439" s="1"/>
      <c r="EQ6439" s="1"/>
      <c r="ER6439" s="3"/>
      <c r="EU6439" s="1"/>
      <c r="FW6439" s="2"/>
      <c r="FX6439" s="2"/>
      <c r="FY6439" s="2"/>
      <c r="GB6439" s="2"/>
    </row>
    <row r="6440" spans="97:184" x14ac:dyDescent="0.2">
      <c r="CS6440" s="3"/>
      <c r="CX6440" s="1"/>
      <c r="DZ6440" s="2"/>
      <c r="EE6440" s="2"/>
      <c r="EP6440" s="1"/>
      <c r="EQ6440" s="1"/>
      <c r="ER6440" s="3"/>
      <c r="EU6440" s="1"/>
      <c r="FW6440" s="2"/>
      <c r="FX6440" s="2"/>
      <c r="FY6440" s="2"/>
      <c r="GB6440" s="2"/>
    </row>
    <row r="6441" spans="97:184" x14ac:dyDescent="0.2">
      <c r="CS6441" s="3"/>
      <c r="CX6441" s="1"/>
      <c r="DZ6441" s="2"/>
      <c r="EE6441" s="2"/>
      <c r="EP6441" s="1"/>
      <c r="EQ6441" s="1"/>
      <c r="ER6441" s="3"/>
      <c r="EU6441" s="1"/>
      <c r="FW6441" s="2"/>
      <c r="FX6441" s="2"/>
      <c r="FY6441" s="2"/>
      <c r="GB6441" s="2"/>
    </row>
    <row r="6442" spans="97:184" x14ac:dyDescent="0.2">
      <c r="CS6442" s="3"/>
      <c r="CX6442" s="1"/>
      <c r="DZ6442" s="2"/>
      <c r="EE6442" s="2"/>
      <c r="EP6442" s="1"/>
      <c r="EQ6442" s="1"/>
      <c r="ER6442" s="3"/>
      <c r="EU6442" s="1"/>
      <c r="FW6442" s="2"/>
      <c r="FX6442" s="2"/>
      <c r="FY6442" s="2"/>
      <c r="GB6442" s="2"/>
    </row>
    <row r="6443" spans="97:184" x14ac:dyDescent="0.2">
      <c r="CS6443" s="3"/>
      <c r="CX6443" s="1"/>
      <c r="DZ6443" s="2"/>
      <c r="EE6443" s="2"/>
      <c r="EP6443" s="1"/>
      <c r="EQ6443" s="1"/>
      <c r="ER6443" s="3"/>
      <c r="EU6443" s="1"/>
      <c r="FW6443" s="2"/>
      <c r="FX6443" s="2"/>
      <c r="FY6443" s="2"/>
      <c r="GB6443" s="2"/>
    </row>
    <row r="6444" spans="97:184" x14ac:dyDescent="0.2">
      <c r="CS6444" s="3"/>
      <c r="CX6444" s="1"/>
      <c r="DZ6444" s="2"/>
      <c r="EE6444" s="2"/>
      <c r="EP6444" s="1"/>
      <c r="EQ6444" s="1"/>
      <c r="ER6444" s="3"/>
      <c r="EU6444" s="1"/>
      <c r="FW6444" s="2"/>
      <c r="FX6444" s="2"/>
      <c r="FY6444" s="2"/>
      <c r="GB6444" s="2"/>
    </row>
    <row r="6445" spans="97:184" x14ac:dyDescent="0.2">
      <c r="CS6445" s="3"/>
      <c r="CX6445" s="1"/>
      <c r="DZ6445" s="2"/>
      <c r="EE6445" s="2"/>
      <c r="EP6445" s="1"/>
      <c r="EQ6445" s="1"/>
      <c r="ER6445" s="3"/>
      <c r="EU6445" s="1"/>
      <c r="FW6445" s="2"/>
      <c r="FX6445" s="2"/>
      <c r="FY6445" s="2"/>
      <c r="GB6445" s="2"/>
    </row>
    <row r="6446" spans="97:184" x14ac:dyDescent="0.2">
      <c r="CS6446" s="3"/>
      <c r="CX6446" s="1"/>
      <c r="DZ6446" s="2"/>
      <c r="EE6446" s="2"/>
      <c r="EP6446" s="1"/>
      <c r="EQ6446" s="1"/>
      <c r="ER6446" s="3"/>
      <c r="EU6446" s="1"/>
      <c r="FW6446" s="2"/>
      <c r="FX6446" s="2"/>
      <c r="FY6446" s="2"/>
      <c r="GB6446" s="2"/>
    </row>
    <row r="6447" spans="97:184" x14ac:dyDescent="0.2">
      <c r="CS6447" s="3"/>
      <c r="CX6447" s="1"/>
      <c r="DZ6447" s="2"/>
      <c r="EE6447" s="2"/>
      <c r="EP6447" s="1"/>
      <c r="EQ6447" s="1"/>
      <c r="ER6447" s="3"/>
      <c r="EU6447" s="1"/>
      <c r="FW6447" s="2"/>
      <c r="FX6447" s="2"/>
      <c r="FY6447" s="2"/>
      <c r="GB6447" s="2"/>
    </row>
    <row r="6448" spans="97:184" x14ac:dyDescent="0.2">
      <c r="CS6448" s="3"/>
      <c r="CX6448" s="1"/>
      <c r="DZ6448" s="2"/>
      <c r="EE6448" s="2"/>
      <c r="EP6448" s="1"/>
      <c r="EQ6448" s="1"/>
      <c r="ER6448" s="3"/>
      <c r="EU6448" s="1"/>
      <c r="FW6448" s="2"/>
      <c r="FX6448" s="2"/>
      <c r="FY6448" s="2"/>
      <c r="GB6448" s="2"/>
    </row>
    <row r="6449" spans="97:184" x14ac:dyDescent="0.2">
      <c r="CS6449" s="3"/>
      <c r="CX6449" s="1"/>
      <c r="DZ6449" s="2"/>
      <c r="EE6449" s="2"/>
      <c r="EP6449" s="1"/>
      <c r="EQ6449" s="1"/>
      <c r="ER6449" s="3"/>
      <c r="EU6449" s="1"/>
      <c r="FW6449" s="2"/>
      <c r="FX6449" s="2"/>
      <c r="FY6449" s="2"/>
      <c r="GB6449" s="2"/>
    </row>
    <row r="6450" spans="97:184" x14ac:dyDescent="0.2">
      <c r="CS6450" s="3"/>
      <c r="CX6450" s="1"/>
      <c r="DZ6450" s="2"/>
      <c r="EE6450" s="2"/>
      <c r="EP6450" s="1"/>
      <c r="EQ6450" s="1"/>
      <c r="ER6450" s="3"/>
      <c r="EU6450" s="1"/>
      <c r="FW6450" s="2"/>
      <c r="FX6450" s="2"/>
      <c r="FY6450" s="2"/>
      <c r="GB6450" s="2"/>
    </row>
    <row r="6451" spans="97:184" x14ac:dyDescent="0.2">
      <c r="CS6451" s="3"/>
      <c r="CX6451" s="1"/>
      <c r="DZ6451" s="2"/>
      <c r="EE6451" s="2"/>
      <c r="EP6451" s="1"/>
      <c r="EQ6451" s="1"/>
      <c r="ER6451" s="3"/>
      <c r="EU6451" s="1"/>
      <c r="FW6451" s="2"/>
      <c r="FX6451" s="2"/>
      <c r="FY6451" s="2"/>
      <c r="GB6451" s="2"/>
    </row>
    <row r="6452" spans="97:184" x14ac:dyDescent="0.2">
      <c r="CS6452" s="3"/>
      <c r="CX6452" s="1"/>
      <c r="DZ6452" s="2"/>
      <c r="EE6452" s="2"/>
      <c r="EP6452" s="1"/>
      <c r="EQ6452" s="1"/>
      <c r="ER6452" s="3"/>
      <c r="EU6452" s="1"/>
      <c r="FW6452" s="2"/>
      <c r="FX6452" s="2"/>
      <c r="FY6452" s="2"/>
      <c r="GB6452" s="2"/>
    </row>
    <row r="6453" spans="97:184" x14ac:dyDescent="0.2">
      <c r="CS6453" s="3"/>
      <c r="CX6453" s="1"/>
      <c r="DZ6453" s="2"/>
      <c r="EE6453" s="2"/>
      <c r="EP6453" s="1"/>
      <c r="EQ6453" s="1"/>
      <c r="ER6453" s="3"/>
      <c r="EU6453" s="1"/>
      <c r="FW6453" s="2"/>
      <c r="FX6453" s="2"/>
      <c r="FY6453" s="2"/>
      <c r="GB6453" s="2"/>
    </row>
    <row r="6454" spans="97:184" x14ac:dyDescent="0.2">
      <c r="CS6454" s="3"/>
      <c r="CX6454" s="1"/>
      <c r="DZ6454" s="2"/>
      <c r="EE6454" s="2"/>
      <c r="EP6454" s="1"/>
      <c r="EQ6454" s="1"/>
      <c r="ER6454" s="3"/>
      <c r="EU6454" s="1"/>
      <c r="FW6454" s="2"/>
      <c r="FX6454" s="2"/>
      <c r="FY6454" s="2"/>
      <c r="GB6454" s="2"/>
    </row>
    <row r="6455" spans="97:184" x14ac:dyDescent="0.2">
      <c r="CS6455" s="3"/>
      <c r="CX6455" s="1"/>
      <c r="DZ6455" s="2"/>
      <c r="EE6455" s="2"/>
      <c r="EP6455" s="1"/>
      <c r="EQ6455" s="1"/>
      <c r="ER6455" s="3"/>
      <c r="EU6455" s="1"/>
      <c r="FW6455" s="2"/>
      <c r="FX6455" s="2"/>
      <c r="FY6455" s="2"/>
      <c r="GB6455" s="2"/>
    </row>
    <row r="6456" spans="97:184" x14ac:dyDescent="0.2">
      <c r="CS6456" s="3"/>
      <c r="CX6456" s="1"/>
      <c r="DZ6456" s="2"/>
      <c r="EE6456" s="2"/>
      <c r="EP6456" s="1"/>
      <c r="EQ6456" s="1"/>
      <c r="ER6456" s="3"/>
      <c r="EU6456" s="1"/>
      <c r="FW6456" s="2"/>
      <c r="FX6456" s="2"/>
      <c r="FY6456" s="2"/>
      <c r="GB6456" s="2"/>
    </row>
    <row r="6457" spans="97:184" x14ac:dyDescent="0.2">
      <c r="CS6457" s="3"/>
      <c r="CX6457" s="1"/>
      <c r="DZ6457" s="2"/>
      <c r="EE6457" s="2"/>
      <c r="EP6457" s="1"/>
      <c r="EQ6457" s="1"/>
      <c r="ER6457" s="3"/>
      <c r="EU6457" s="1"/>
      <c r="FW6457" s="2"/>
      <c r="FX6457" s="2"/>
      <c r="FY6457" s="2"/>
      <c r="GB6457" s="2"/>
    </row>
    <row r="6458" spans="97:184" x14ac:dyDescent="0.2">
      <c r="CS6458" s="3"/>
      <c r="CX6458" s="1"/>
      <c r="DZ6458" s="2"/>
      <c r="EE6458" s="2"/>
      <c r="EP6458" s="1"/>
      <c r="EQ6458" s="1"/>
      <c r="ER6458" s="3"/>
      <c r="EU6458" s="1"/>
      <c r="FW6458" s="2"/>
      <c r="FX6458" s="2"/>
      <c r="FY6458" s="2"/>
      <c r="GB6458" s="2"/>
    </row>
    <row r="6459" spans="97:184" x14ac:dyDescent="0.2">
      <c r="CS6459" s="3"/>
      <c r="CX6459" s="1"/>
      <c r="DZ6459" s="2"/>
      <c r="EE6459" s="2"/>
      <c r="EP6459" s="1"/>
      <c r="EQ6459" s="1"/>
      <c r="ER6459" s="3"/>
      <c r="EU6459" s="1"/>
      <c r="FW6459" s="2"/>
      <c r="FX6459" s="2"/>
      <c r="FY6459" s="2"/>
      <c r="GB6459" s="2"/>
    </row>
    <row r="6460" spans="97:184" x14ac:dyDescent="0.2">
      <c r="CS6460" s="3"/>
      <c r="CX6460" s="1"/>
      <c r="DZ6460" s="2"/>
      <c r="EE6460" s="2"/>
      <c r="EP6460" s="1"/>
      <c r="EQ6460" s="1"/>
      <c r="ER6460" s="3"/>
      <c r="EU6460" s="1"/>
      <c r="FW6460" s="2"/>
      <c r="FX6460" s="2"/>
      <c r="FY6460" s="2"/>
      <c r="GB6460" s="2"/>
    </row>
    <row r="6461" spans="97:184" x14ac:dyDescent="0.2">
      <c r="CS6461" s="3"/>
      <c r="CX6461" s="1"/>
      <c r="DZ6461" s="2"/>
      <c r="EE6461" s="2"/>
      <c r="EP6461" s="1"/>
      <c r="EQ6461" s="1"/>
      <c r="ER6461" s="3"/>
      <c r="EU6461" s="1"/>
      <c r="FW6461" s="2"/>
      <c r="FX6461" s="2"/>
      <c r="FY6461" s="2"/>
      <c r="GB6461" s="2"/>
    </row>
    <row r="6462" spans="97:184" x14ac:dyDescent="0.2">
      <c r="CS6462" s="3"/>
      <c r="CX6462" s="1"/>
      <c r="DZ6462" s="2"/>
      <c r="EE6462" s="2"/>
      <c r="EP6462" s="1"/>
      <c r="EQ6462" s="1"/>
      <c r="ER6462" s="3"/>
      <c r="EU6462" s="1"/>
      <c r="FW6462" s="2"/>
      <c r="FX6462" s="2"/>
      <c r="FY6462" s="2"/>
      <c r="GB6462" s="2"/>
    </row>
    <row r="6463" spans="97:184" x14ac:dyDescent="0.2">
      <c r="CS6463" s="3"/>
      <c r="CX6463" s="1"/>
      <c r="DZ6463" s="2"/>
      <c r="EE6463" s="2"/>
      <c r="EP6463" s="1"/>
      <c r="EQ6463" s="1"/>
      <c r="ER6463" s="3"/>
      <c r="EU6463" s="1"/>
      <c r="FW6463" s="2"/>
      <c r="FX6463" s="2"/>
      <c r="FY6463" s="2"/>
      <c r="GB6463" s="2"/>
    </row>
    <row r="6464" spans="97:184" x14ac:dyDescent="0.2">
      <c r="CS6464" s="3"/>
      <c r="CX6464" s="1"/>
      <c r="DZ6464" s="2"/>
      <c r="EE6464" s="2"/>
      <c r="EP6464" s="1"/>
      <c r="EQ6464" s="1"/>
      <c r="ER6464" s="3"/>
      <c r="EU6464" s="1"/>
      <c r="FW6464" s="2"/>
      <c r="FX6464" s="2"/>
      <c r="FY6464" s="2"/>
      <c r="GB6464" s="2"/>
    </row>
    <row r="6465" spans="97:184" x14ac:dyDescent="0.2">
      <c r="CS6465" s="3"/>
      <c r="CX6465" s="1"/>
      <c r="DZ6465" s="2"/>
      <c r="EE6465" s="2"/>
      <c r="EP6465" s="1"/>
      <c r="EQ6465" s="1"/>
      <c r="ER6465" s="3"/>
      <c r="EU6465" s="1"/>
      <c r="FW6465" s="2"/>
      <c r="FX6465" s="2"/>
      <c r="FY6465" s="2"/>
      <c r="GB6465" s="2"/>
    </row>
    <row r="6466" spans="97:184" x14ac:dyDescent="0.2">
      <c r="CS6466" s="3"/>
      <c r="CX6466" s="1"/>
      <c r="DZ6466" s="2"/>
      <c r="EE6466" s="2"/>
      <c r="EP6466" s="1"/>
      <c r="EQ6466" s="1"/>
      <c r="ER6466" s="3"/>
      <c r="EU6466" s="1"/>
      <c r="FW6466" s="2"/>
      <c r="FX6466" s="2"/>
      <c r="FY6466" s="2"/>
      <c r="GB6466" s="2"/>
    </row>
    <row r="6467" spans="97:184" x14ac:dyDescent="0.2">
      <c r="CS6467" s="3"/>
      <c r="CX6467" s="1"/>
      <c r="DZ6467" s="2"/>
      <c r="EE6467" s="2"/>
      <c r="EP6467" s="1"/>
      <c r="EQ6467" s="1"/>
      <c r="ER6467" s="3"/>
      <c r="EU6467" s="1"/>
      <c r="FW6467" s="2"/>
      <c r="FX6467" s="2"/>
      <c r="FY6467" s="2"/>
      <c r="GB6467" s="2"/>
    </row>
    <row r="6468" spans="97:184" x14ac:dyDescent="0.2">
      <c r="CS6468" s="3"/>
      <c r="CX6468" s="1"/>
      <c r="DZ6468" s="2"/>
      <c r="EE6468" s="2"/>
      <c r="EP6468" s="1"/>
      <c r="EQ6468" s="1"/>
      <c r="ER6468" s="3"/>
      <c r="EU6468" s="1"/>
      <c r="FW6468" s="2"/>
      <c r="FX6468" s="2"/>
      <c r="FY6468" s="2"/>
      <c r="GB6468" s="2"/>
    </row>
    <row r="6469" spans="97:184" x14ac:dyDescent="0.2">
      <c r="CS6469" s="3"/>
      <c r="CX6469" s="1"/>
      <c r="DZ6469" s="2"/>
      <c r="EE6469" s="2"/>
      <c r="EP6469" s="1"/>
      <c r="EQ6469" s="1"/>
      <c r="ER6469" s="3"/>
      <c r="EU6469" s="1"/>
      <c r="FW6469" s="2"/>
      <c r="FX6469" s="2"/>
      <c r="FY6469" s="2"/>
      <c r="GB6469" s="2"/>
    </row>
    <row r="6470" spans="97:184" x14ac:dyDescent="0.2">
      <c r="CS6470" s="3"/>
      <c r="CX6470" s="1"/>
      <c r="DZ6470" s="2"/>
      <c r="EE6470" s="2"/>
      <c r="EP6470" s="1"/>
      <c r="EQ6470" s="1"/>
      <c r="ER6470" s="3"/>
      <c r="EU6470" s="1"/>
      <c r="FW6470" s="2"/>
      <c r="FX6470" s="2"/>
      <c r="FY6470" s="2"/>
      <c r="GB6470" s="2"/>
    </row>
    <row r="6471" spans="97:184" x14ac:dyDescent="0.2">
      <c r="CS6471" s="3"/>
      <c r="CX6471" s="1"/>
      <c r="DZ6471" s="2"/>
      <c r="EE6471" s="2"/>
      <c r="EP6471" s="1"/>
      <c r="EQ6471" s="1"/>
      <c r="ER6471" s="3"/>
      <c r="EU6471" s="1"/>
      <c r="FW6471" s="2"/>
      <c r="FX6471" s="2"/>
      <c r="FY6471" s="2"/>
      <c r="GB6471" s="2"/>
    </row>
    <row r="6472" spans="97:184" x14ac:dyDescent="0.2">
      <c r="CS6472" s="3"/>
      <c r="CX6472" s="1"/>
      <c r="DZ6472" s="2"/>
      <c r="EE6472" s="2"/>
      <c r="EP6472" s="1"/>
      <c r="EQ6472" s="1"/>
      <c r="ER6472" s="3"/>
      <c r="EU6472" s="1"/>
      <c r="FW6472" s="2"/>
      <c r="FX6472" s="2"/>
      <c r="FY6472" s="2"/>
      <c r="GB6472" s="2"/>
    </row>
    <row r="6473" spans="97:184" x14ac:dyDescent="0.2">
      <c r="CS6473" s="3"/>
      <c r="CX6473" s="1"/>
      <c r="DZ6473" s="2"/>
      <c r="EE6473" s="2"/>
      <c r="EP6473" s="1"/>
      <c r="EQ6473" s="1"/>
      <c r="ER6473" s="3"/>
      <c r="EU6473" s="1"/>
      <c r="FW6473" s="2"/>
      <c r="FX6473" s="2"/>
      <c r="FY6473" s="2"/>
      <c r="GB6473" s="2"/>
    </row>
    <row r="6474" spans="97:184" x14ac:dyDescent="0.2">
      <c r="CS6474" s="3"/>
      <c r="CX6474" s="1"/>
      <c r="DZ6474" s="2"/>
      <c r="EE6474" s="2"/>
      <c r="EP6474" s="1"/>
      <c r="EQ6474" s="1"/>
      <c r="ER6474" s="3"/>
      <c r="EU6474" s="1"/>
      <c r="FW6474" s="2"/>
      <c r="FX6474" s="2"/>
      <c r="FY6474" s="2"/>
      <c r="GB6474" s="2"/>
    </row>
    <row r="6475" spans="97:184" x14ac:dyDescent="0.2">
      <c r="CS6475" s="3"/>
      <c r="CX6475" s="1"/>
      <c r="DZ6475" s="2"/>
      <c r="EE6475" s="2"/>
      <c r="EP6475" s="1"/>
      <c r="EQ6475" s="1"/>
      <c r="ER6475" s="3"/>
      <c r="EU6475" s="1"/>
      <c r="FW6475" s="2"/>
      <c r="FX6475" s="2"/>
      <c r="FY6475" s="2"/>
      <c r="GB6475" s="2"/>
    </row>
    <row r="6476" spans="97:184" x14ac:dyDescent="0.2">
      <c r="CS6476" s="3"/>
      <c r="CX6476" s="1"/>
      <c r="DZ6476" s="2"/>
      <c r="EE6476" s="2"/>
      <c r="EP6476" s="1"/>
      <c r="EQ6476" s="1"/>
      <c r="ER6476" s="3"/>
      <c r="EU6476" s="1"/>
      <c r="FW6476" s="2"/>
      <c r="FX6476" s="2"/>
      <c r="FY6476" s="2"/>
      <c r="GB6476" s="2"/>
    </row>
    <row r="6477" spans="97:184" x14ac:dyDescent="0.2">
      <c r="CS6477" s="3"/>
      <c r="CX6477" s="1"/>
      <c r="DZ6477" s="2"/>
      <c r="EE6477" s="2"/>
      <c r="EP6477" s="1"/>
      <c r="EQ6477" s="1"/>
      <c r="ER6477" s="3"/>
      <c r="EU6477" s="1"/>
      <c r="FW6477" s="2"/>
      <c r="FX6477" s="2"/>
      <c r="FY6477" s="2"/>
      <c r="GB6477" s="2"/>
    </row>
    <row r="6478" spans="97:184" x14ac:dyDescent="0.2">
      <c r="CS6478" s="3"/>
      <c r="CX6478" s="1"/>
      <c r="DZ6478" s="2"/>
      <c r="EE6478" s="2"/>
      <c r="EP6478" s="1"/>
      <c r="EQ6478" s="1"/>
      <c r="ER6478" s="3"/>
      <c r="EU6478" s="1"/>
      <c r="FW6478" s="2"/>
      <c r="FX6478" s="2"/>
      <c r="FY6478" s="2"/>
      <c r="GB6478" s="2"/>
    </row>
    <row r="6479" spans="97:184" x14ac:dyDescent="0.2">
      <c r="CS6479" s="3"/>
      <c r="CX6479" s="1"/>
      <c r="DZ6479" s="2"/>
      <c r="EE6479" s="2"/>
      <c r="EP6479" s="1"/>
      <c r="EQ6479" s="1"/>
      <c r="ER6479" s="3"/>
      <c r="EU6479" s="1"/>
      <c r="FW6479" s="2"/>
      <c r="FX6479" s="2"/>
      <c r="FY6479" s="2"/>
      <c r="GB6479" s="2"/>
    </row>
    <row r="6480" spans="97:184" x14ac:dyDescent="0.2">
      <c r="CS6480" s="3"/>
      <c r="CX6480" s="1"/>
      <c r="DZ6480" s="2"/>
      <c r="EE6480" s="2"/>
      <c r="EP6480" s="1"/>
      <c r="EQ6480" s="1"/>
      <c r="ER6480" s="3"/>
      <c r="EU6480" s="1"/>
      <c r="FW6480" s="2"/>
      <c r="FX6480" s="2"/>
      <c r="FY6480" s="2"/>
      <c r="GB6480" s="2"/>
    </row>
    <row r="6481" spans="97:184" x14ac:dyDescent="0.2">
      <c r="CS6481" s="3"/>
      <c r="CX6481" s="1"/>
      <c r="DZ6481" s="2"/>
      <c r="EE6481" s="2"/>
      <c r="EP6481" s="1"/>
      <c r="EQ6481" s="1"/>
      <c r="ER6481" s="3"/>
      <c r="EU6481" s="1"/>
      <c r="FW6481" s="2"/>
      <c r="FX6481" s="2"/>
      <c r="FY6481" s="2"/>
      <c r="GB6481" s="2"/>
    </row>
    <row r="6482" spans="97:184" x14ac:dyDescent="0.2">
      <c r="CS6482" s="3"/>
      <c r="CX6482" s="1"/>
      <c r="DZ6482" s="2"/>
      <c r="EE6482" s="2"/>
      <c r="EP6482" s="1"/>
      <c r="EQ6482" s="1"/>
      <c r="ER6482" s="3"/>
      <c r="EU6482" s="1"/>
      <c r="FW6482" s="2"/>
      <c r="FX6482" s="2"/>
      <c r="FY6482" s="2"/>
      <c r="GB6482" s="2"/>
    </row>
    <row r="6483" spans="97:184" x14ac:dyDescent="0.2">
      <c r="CS6483" s="3"/>
      <c r="CX6483" s="1"/>
      <c r="DZ6483" s="2"/>
      <c r="EE6483" s="2"/>
      <c r="EP6483" s="1"/>
      <c r="EQ6483" s="1"/>
      <c r="ER6483" s="3"/>
      <c r="EU6483" s="1"/>
      <c r="FW6483" s="2"/>
      <c r="FX6483" s="2"/>
      <c r="FY6483" s="2"/>
      <c r="GB6483" s="2"/>
    </row>
    <row r="6484" spans="97:184" x14ac:dyDescent="0.2">
      <c r="CS6484" s="3"/>
      <c r="CX6484" s="1"/>
      <c r="DZ6484" s="2"/>
      <c r="EE6484" s="2"/>
      <c r="EP6484" s="1"/>
      <c r="EQ6484" s="1"/>
      <c r="ER6484" s="3"/>
      <c r="EU6484" s="1"/>
      <c r="FW6484" s="2"/>
      <c r="FX6484" s="2"/>
      <c r="FY6484" s="2"/>
      <c r="GB6484" s="2"/>
    </row>
    <row r="6485" spans="97:184" x14ac:dyDescent="0.2">
      <c r="CS6485" s="3"/>
      <c r="CX6485" s="1"/>
      <c r="DZ6485" s="2"/>
      <c r="EE6485" s="2"/>
      <c r="EP6485" s="1"/>
      <c r="EQ6485" s="1"/>
      <c r="ER6485" s="3"/>
      <c r="EU6485" s="1"/>
      <c r="FW6485" s="2"/>
      <c r="FX6485" s="2"/>
      <c r="FY6485" s="2"/>
      <c r="GB6485" s="2"/>
    </row>
    <row r="6486" spans="97:184" x14ac:dyDescent="0.2">
      <c r="CS6486" s="3"/>
      <c r="CX6486" s="1"/>
      <c r="DZ6486" s="2"/>
      <c r="EE6486" s="2"/>
      <c r="EP6486" s="1"/>
      <c r="EQ6486" s="1"/>
      <c r="ER6486" s="3"/>
      <c r="EU6486" s="1"/>
      <c r="FW6486" s="2"/>
      <c r="FX6486" s="2"/>
      <c r="FY6486" s="2"/>
      <c r="GB6486" s="2"/>
    </row>
    <row r="6487" spans="97:184" x14ac:dyDescent="0.2">
      <c r="CS6487" s="3"/>
      <c r="CX6487" s="1"/>
      <c r="DZ6487" s="2"/>
      <c r="EE6487" s="2"/>
      <c r="EP6487" s="1"/>
      <c r="EQ6487" s="1"/>
      <c r="ER6487" s="3"/>
      <c r="EU6487" s="1"/>
      <c r="FW6487" s="2"/>
      <c r="FX6487" s="2"/>
      <c r="FY6487" s="2"/>
      <c r="GB6487" s="2"/>
    </row>
    <row r="6488" spans="97:184" x14ac:dyDescent="0.2">
      <c r="CS6488" s="3"/>
      <c r="CX6488" s="1"/>
      <c r="DZ6488" s="2"/>
      <c r="EE6488" s="2"/>
      <c r="EP6488" s="1"/>
      <c r="EQ6488" s="1"/>
      <c r="ER6488" s="3"/>
      <c r="EU6488" s="1"/>
      <c r="FW6488" s="2"/>
      <c r="FX6488" s="2"/>
      <c r="FY6488" s="2"/>
      <c r="GB6488" s="2"/>
    </row>
    <row r="6489" spans="97:184" x14ac:dyDescent="0.2">
      <c r="CS6489" s="3"/>
      <c r="CX6489" s="1"/>
      <c r="DZ6489" s="2"/>
      <c r="EE6489" s="2"/>
      <c r="EP6489" s="1"/>
      <c r="EQ6489" s="1"/>
      <c r="ER6489" s="3"/>
      <c r="EU6489" s="1"/>
      <c r="FW6489" s="2"/>
      <c r="FX6489" s="2"/>
      <c r="FY6489" s="2"/>
      <c r="GB6489" s="2"/>
    </row>
    <row r="6490" spans="97:184" x14ac:dyDescent="0.2">
      <c r="CS6490" s="3"/>
      <c r="CX6490" s="1"/>
      <c r="DZ6490" s="2"/>
      <c r="EE6490" s="2"/>
      <c r="EP6490" s="1"/>
      <c r="EQ6490" s="1"/>
      <c r="ER6490" s="3"/>
      <c r="EU6490" s="1"/>
      <c r="FW6490" s="2"/>
      <c r="FX6490" s="2"/>
      <c r="FY6490" s="2"/>
      <c r="GB6490" s="2"/>
    </row>
    <row r="6491" spans="97:184" x14ac:dyDescent="0.2">
      <c r="CS6491" s="3"/>
      <c r="CX6491" s="1"/>
      <c r="DZ6491" s="2"/>
      <c r="EE6491" s="2"/>
      <c r="EP6491" s="1"/>
      <c r="EQ6491" s="1"/>
      <c r="ER6491" s="3"/>
      <c r="EU6491" s="1"/>
      <c r="FW6491" s="2"/>
      <c r="FX6491" s="2"/>
      <c r="FY6491" s="2"/>
      <c r="GB6491" s="2"/>
    </row>
    <row r="6492" spans="97:184" x14ac:dyDescent="0.2">
      <c r="CS6492" s="3"/>
      <c r="CX6492" s="1"/>
      <c r="DZ6492" s="2"/>
      <c r="EE6492" s="2"/>
      <c r="EP6492" s="1"/>
      <c r="EQ6492" s="1"/>
      <c r="ER6492" s="3"/>
      <c r="EU6492" s="1"/>
      <c r="FW6492" s="2"/>
      <c r="FX6492" s="2"/>
      <c r="FY6492" s="2"/>
      <c r="GB6492" s="2"/>
    </row>
    <row r="6493" spans="97:184" x14ac:dyDescent="0.2">
      <c r="CS6493" s="3"/>
      <c r="CX6493" s="1"/>
      <c r="DZ6493" s="2"/>
      <c r="EE6493" s="2"/>
      <c r="EP6493" s="1"/>
      <c r="EQ6493" s="1"/>
      <c r="ER6493" s="3"/>
      <c r="EU6493" s="1"/>
      <c r="FW6493" s="2"/>
      <c r="FX6493" s="2"/>
      <c r="FY6493" s="2"/>
      <c r="GB6493" s="2"/>
    </row>
    <row r="6494" spans="97:184" x14ac:dyDescent="0.2">
      <c r="CS6494" s="3"/>
      <c r="CX6494" s="1"/>
      <c r="DZ6494" s="2"/>
      <c r="EE6494" s="2"/>
      <c r="EP6494" s="1"/>
      <c r="EQ6494" s="1"/>
      <c r="ER6494" s="3"/>
      <c r="EU6494" s="1"/>
      <c r="FW6494" s="2"/>
      <c r="FX6494" s="2"/>
      <c r="FY6494" s="2"/>
      <c r="GB6494" s="2"/>
    </row>
    <row r="6495" spans="97:184" x14ac:dyDescent="0.2">
      <c r="CS6495" s="3"/>
      <c r="CX6495" s="1"/>
      <c r="DZ6495" s="2"/>
      <c r="EE6495" s="2"/>
      <c r="EP6495" s="1"/>
      <c r="EQ6495" s="1"/>
      <c r="ER6495" s="3"/>
      <c r="EU6495" s="1"/>
      <c r="FW6495" s="2"/>
      <c r="FX6495" s="2"/>
      <c r="FY6495" s="2"/>
      <c r="GB6495" s="2"/>
    </row>
    <row r="6496" spans="97:184" x14ac:dyDescent="0.2">
      <c r="CS6496" s="3"/>
      <c r="CX6496" s="1"/>
      <c r="DZ6496" s="2"/>
      <c r="EE6496" s="2"/>
      <c r="EP6496" s="1"/>
      <c r="EQ6496" s="1"/>
      <c r="ER6496" s="3"/>
      <c r="EU6496" s="1"/>
      <c r="FW6496" s="2"/>
      <c r="FX6496" s="2"/>
      <c r="FY6496" s="2"/>
      <c r="GB6496" s="2"/>
    </row>
    <row r="6497" spans="97:184" x14ac:dyDescent="0.2">
      <c r="CS6497" s="3"/>
      <c r="CX6497" s="1"/>
      <c r="DZ6497" s="2"/>
      <c r="EE6497" s="2"/>
      <c r="EP6497" s="1"/>
      <c r="EQ6497" s="1"/>
      <c r="ER6497" s="3"/>
      <c r="EU6497" s="1"/>
      <c r="FW6497" s="2"/>
      <c r="FX6497" s="2"/>
      <c r="FY6497" s="2"/>
      <c r="GB6497" s="2"/>
    </row>
    <row r="6498" spans="97:184" x14ac:dyDescent="0.2">
      <c r="CS6498" s="3"/>
      <c r="CX6498" s="1"/>
      <c r="DZ6498" s="2"/>
      <c r="EE6498" s="2"/>
      <c r="EP6498" s="1"/>
      <c r="EQ6498" s="1"/>
      <c r="ER6498" s="3"/>
      <c r="EU6498" s="1"/>
      <c r="FW6498" s="2"/>
      <c r="FX6498" s="2"/>
      <c r="FY6498" s="2"/>
      <c r="GB6498" s="2"/>
    </row>
    <row r="6499" spans="97:184" x14ac:dyDescent="0.2">
      <c r="CS6499" s="3"/>
      <c r="CX6499" s="1"/>
      <c r="DZ6499" s="2"/>
      <c r="EE6499" s="2"/>
      <c r="EP6499" s="1"/>
      <c r="EQ6499" s="1"/>
      <c r="ER6499" s="3"/>
      <c r="EU6499" s="1"/>
      <c r="FW6499" s="2"/>
      <c r="FX6499" s="2"/>
      <c r="FY6499" s="2"/>
      <c r="GB6499" s="2"/>
    </row>
    <row r="6500" spans="97:184" x14ac:dyDescent="0.2">
      <c r="CS6500" s="3"/>
      <c r="CX6500" s="1"/>
      <c r="DZ6500" s="2"/>
      <c r="EE6500" s="2"/>
      <c r="EP6500" s="1"/>
      <c r="EQ6500" s="1"/>
      <c r="ER6500" s="3"/>
      <c r="EU6500" s="1"/>
      <c r="FW6500" s="2"/>
      <c r="FX6500" s="2"/>
      <c r="FY6500" s="2"/>
      <c r="GB6500" s="2"/>
    </row>
    <row r="6501" spans="97:184" x14ac:dyDescent="0.2">
      <c r="CS6501" s="3"/>
      <c r="CX6501" s="1"/>
      <c r="DZ6501" s="2"/>
      <c r="EE6501" s="2"/>
      <c r="EP6501" s="1"/>
      <c r="EQ6501" s="1"/>
      <c r="ER6501" s="3"/>
      <c r="EU6501" s="1"/>
      <c r="FW6501" s="2"/>
      <c r="FX6501" s="2"/>
      <c r="FY6501" s="2"/>
      <c r="GB6501" s="2"/>
    </row>
    <row r="6502" spans="97:184" x14ac:dyDescent="0.2">
      <c r="CS6502" s="3"/>
      <c r="CX6502" s="1"/>
      <c r="DZ6502" s="2"/>
      <c r="EE6502" s="2"/>
      <c r="EP6502" s="1"/>
      <c r="EQ6502" s="1"/>
      <c r="ER6502" s="3"/>
      <c r="EU6502" s="1"/>
      <c r="FW6502" s="2"/>
      <c r="FX6502" s="2"/>
      <c r="FY6502" s="2"/>
      <c r="GB6502" s="2"/>
    </row>
    <row r="6503" spans="97:184" x14ac:dyDescent="0.2">
      <c r="CS6503" s="3"/>
      <c r="CX6503" s="1"/>
      <c r="DZ6503" s="2"/>
      <c r="EE6503" s="2"/>
      <c r="EP6503" s="1"/>
      <c r="EQ6503" s="1"/>
      <c r="ER6503" s="3"/>
      <c r="EU6503" s="1"/>
      <c r="FW6503" s="2"/>
      <c r="FX6503" s="2"/>
      <c r="FY6503" s="2"/>
      <c r="GB6503" s="2"/>
    </row>
    <row r="6504" spans="97:184" x14ac:dyDescent="0.2">
      <c r="CS6504" s="3"/>
      <c r="CX6504" s="1"/>
      <c r="DZ6504" s="2"/>
      <c r="EE6504" s="2"/>
      <c r="EP6504" s="1"/>
      <c r="EQ6504" s="1"/>
      <c r="ER6504" s="3"/>
      <c r="EU6504" s="1"/>
      <c r="FW6504" s="2"/>
      <c r="FX6504" s="2"/>
      <c r="FY6504" s="2"/>
      <c r="GB6504" s="2"/>
    </row>
    <row r="6505" spans="97:184" x14ac:dyDescent="0.2">
      <c r="CS6505" s="3"/>
      <c r="CX6505" s="1"/>
      <c r="DZ6505" s="2"/>
      <c r="EE6505" s="2"/>
      <c r="EP6505" s="1"/>
      <c r="EQ6505" s="1"/>
      <c r="ER6505" s="3"/>
      <c r="EU6505" s="1"/>
      <c r="FW6505" s="2"/>
      <c r="FX6505" s="2"/>
      <c r="FY6505" s="2"/>
      <c r="GB6505" s="2"/>
    </row>
    <row r="6506" spans="97:184" x14ac:dyDescent="0.2">
      <c r="CS6506" s="3"/>
      <c r="CX6506" s="1"/>
      <c r="DZ6506" s="2"/>
      <c r="EE6506" s="2"/>
      <c r="EP6506" s="1"/>
      <c r="EQ6506" s="1"/>
      <c r="ER6506" s="3"/>
      <c r="EU6506" s="1"/>
      <c r="FW6506" s="2"/>
      <c r="FX6506" s="2"/>
      <c r="FY6506" s="2"/>
      <c r="GB6506" s="2"/>
    </row>
    <row r="6507" spans="97:184" x14ac:dyDescent="0.2">
      <c r="CS6507" s="3"/>
      <c r="CX6507" s="1"/>
      <c r="DZ6507" s="2"/>
      <c r="EE6507" s="2"/>
      <c r="EP6507" s="1"/>
      <c r="EQ6507" s="1"/>
      <c r="ER6507" s="3"/>
      <c r="EU6507" s="1"/>
      <c r="FW6507" s="2"/>
      <c r="FX6507" s="2"/>
      <c r="FY6507" s="2"/>
      <c r="GB6507" s="2"/>
    </row>
    <row r="6508" spans="97:184" x14ac:dyDescent="0.2">
      <c r="CS6508" s="3"/>
      <c r="CX6508" s="1"/>
      <c r="DZ6508" s="2"/>
      <c r="EE6508" s="2"/>
      <c r="EP6508" s="1"/>
      <c r="EQ6508" s="1"/>
      <c r="ER6508" s="3"/>
      <c r="EU6508" s="1"/>
      <c r="FW6508" s="2"/>
      <c r="FX6508" s="2"/>
      <c r="FY6508" s="2"/>
      <c r="GB6508" s="2"/>
    </row>
    <row r="6509" spans="97:184" x14ac:dyDescent="0.2">
      <c r="CS6509" s="3"/>
      <c r="CX6509" s="1"/>
      <c r="DZ6509" s="2"/>
      <c r="EE6509" s="2"/>
      <c r="EP6509" s="1"/>
      <c r="EQ6509" s="1"/>
      <c r="ER6509" s="3"/>
      <c r="EU6509" s="1"/>
      <c r="FW6509" s="2"/>
      <c r="FX6509" s="2"/>
      <c r="FY6509" s="2"/>
      <c r="GB6509" s="2"/>
    </row>
    <row r="6510" spans="97:184" x14ac:dyDescent="0.2">
      <c r="CS6510" s="3"/>
      <c r="CX6510" s="1"/>
      <c r="DZ6510" s="2"/>
      <c r="EE6510" s="2"/>
      <c r="EP6510" s="1"/>
      <c r="EQ6510" s="1"/>
      <c r="ER6510" s="3"/>
      <c r="EU6510" s="1"/>
      <c r="FW6510" s="2"/>
      <c r="FX6510" s="2"/>
      <c r="FY6510" s="2"/>
      <c r="GB6510" s="2"/>
    </row>
    <row r="6511" spans="97:184" x14ac:dyDescent="0.2">
      <c r="CS6511" s="3"/>
      <c r="CX6511" s="1"/>
      <c r="DZ6511" s="2"/>
      <c r="EE6511" s="2"/>
      <c r="EP6511" s="1"/>
      <c r="EQ6511" s="1"/>
      <c r="ER6511" s="3"/>
      <c r="EU6511" s="1"/>
      <c r="FW6511" s="2"/>
      <c r="FX6511" s="2"/>
      <c r="FY6511" s="2"/>
      <c r="GB6511" s="2"/>
    </row>
    <row r="6512" spans="97:184" x14ac:dyDescent="0.2">
      <c r="CS6512" s="3"/>
      <c r="CX6512" s="1"/>
      <c r="DZ6512" s="2"/>
      <c r="EE6512" s="2"/>
      <c r="EP6512" s="1"/>
      <c r="EQ6512" s="1"/>
      <c r="ER6512" s="3"/>
      <c r="EU6512" s="1"/>
      <c r="FW6512" s="2"/>
      <c r="FX6512" s="2"/>
      <c r="FY6512" s="2"/>
      <c r="GB6512" s="2"/>
    </row>
    <row r="6513" spans="97:184" x14ac:dyDescent="0.2">
      <c r="CS6513" s="3"/>
      <c r="CX6513" s="1"/>
      <c r="DZ6513" s="2"/>
      <c r="EE6513" s="2"/>
      <c r="EP6513" s="1"/>
      <c r="EQ6513" s="1"/>
      <c r="ER6513" s="3"/>
      <c r="EU6513" s="1"/>
      <c r="FW6513" s="2"/>
      <c r="FX6513" s="2"/>
      <c r="FY6513" s="2"/>
      <c r="GB6513" s="2"/>
    </row>
    <row r="6514" spans="97:184" x14ac:dyDescent="0.2">
      <c r="CS6514" s="3"/>
      <c r="CX6514" s="1"/>
      <c r="DZ6514" s="2"/>
      <c r="EE6514" s="2"/>
      <c r="EP6514" s="1"/>
      <c r="EQ6514" s="1"/>
      <c r="ER6514" s="3"/>
      <c r="EU6514" s="1"/>
      <c r="FW6514" s="2"/>
      <c r="FX6514" s="2"/>
      <c r="FY6514" s="2"/>
      <c r="GB6514" s="2"/>
    </row>
    <row r="6515" spans="97:184" x14ac:dyDescent="0.2">
      <c r="CS6515" s="3"/>
      <c r="CX6515" s="1"/>
      <c r="DZ6515" s="2"/>
      <c r="EE6515" s="2"/>
      <c r="EP6515" s="1"/>
      <c r="EQ6515" s="1"/>
      <c r="ER6515" s="3"/>
      <c r="EU6515" s="1"/>
      <c r="FW6515" s="2"/>
      <c r="FX6515" s="2"/>
      <c r="FY6515" s="2"/>
      <c r="GB6515" s="2"/>
    </row>
    <row r="6516" spans="97:184" x14ac:dyDescent="0.2">
      <c r="CS6516" s="3"/>
      <c r="CX6516" s="1"/>
      <c r="DZ6516" s="2"/>
      <c r="EE6516" s="2"/>
      <c r="EP6516" s="1"/>
      <c r="EQ6516" s="1"/>
      <c r="ER6516" s="3"/>
      <c r="EU6516" s="1"/>
      <c r="FW6516" s="2"/>
      <c r="FX6516" s="2"/>
      <c r="FY6516" s="2"/>
      <c r="GB6516" s="2"/>
    </row>
    <row r="6517" spans="97:184" x14ac:dyDescent="0.2">
      <c r="CS6517" s="3"/>
      <c r="CX6517" s="1"/>
      <c r="DZ6517" s="2"/>
      <c r="EE6517" s="2"/>
      <c r="EP6517" s="1"/>
      <c r="EQ6517" s="1"/>
      <c r="ER6517" s="3"/>
      <c r="EU6517" s="1"/>
      <c r="FW6517" s="2"/>
      <c r="FX6517" s="2"/>
      <c r="FY6517" s="2"/>
      <c r="GB6517" s="2"/>
    </row>
    <row r="6518" spans="97:184" x14ac:dyDescent="0.2">
      <c r="CS6518" s="3"/>
      <c r="CX6518" s="1"/>
      <c r="DZ6518" s="2"/>
      <c r="EE6518" s="2"/>
      <c r="EP6518" s="1"/>
      <c r="EQ6518" s="1"/>
      <c r="ER6518" s="3"/>
      <c r="EU6518" s="1"/>
      <c r="FW6518" s="2"/>
      <c r="FX6518" s="2"/>
      <c r="FY6518" s="2"/>
      <c r="GB6518" s="2"/>
    </row>
    <row r="6519" spans="97:184" x14ac:dyDescent="0.2">
      <c r="CS6519" s="3"/>
      <c r="CX6519" s="1"/>
      <c r="DZ6519" s="2"/>
      <c r="EE6519" s="2"/>
      <c r="EP6519" s="1"/>
      <c r="EQ6519" s="1"/>
      <c r="ER6519" s="3"/>
      <c r="EU6519" s="1"/>
      <c r="FW6519" s="2"/>
      <c r="FX6519" s="2"/>
      <c r="FY6519" s="2"/>
      <c r="GB6519" s="2"/>
    </row>
    <row r="6520" spans="97:184" x14ac:dyDescent="0.2">
      <c r="CS6520" s="3"/>
      <c r="CX6520" s="1"/>
      <c r="DZ6520" s="2"/>
      <c r="EE6520" s="2"/>
      <c r="EP6520" s="1"/>
      <c r="EQ6520" s="1"/>
      <c r="ER6520" s="3"/>
      <c r="EU6520" s="1"/>
      <c r="FW6520" s="2"/>
      <c r="FX6520" s="2"/>
      <c r="FY6520" s="2"/>
      <c r="GB6520" s="2"/>
    </row>
    <row r="6521" spans="97:184" x14ac:dyDescent="0.2">
      <c r="CS6521" s="3"/>
      <c r="CX6521" s="1"/>
      <c r="DZ6521" s="2"/>
      <c r="EE6521" s="2"/>
      <c r="EP6521" s="1"/>
      <c r="EQ6521" s="1"/>
      <c r="ER6521" s="3"/>
      <c r="EU6521" s="1"/>
      <c r="FW6521" s="2"/>
      <c r="FX6521" s="2"/>
      <c r="FY6521" s="2"/>
      <c r="GB6521" s="2"/>
    </row>
    <row r="6522" spans="97:184" x14ac:dyDescent="0.2">
      <c r="CS6522" s="3"/>
      <c r="CX6522" s="1"/>
      <c r="DZ6522" s="2"/>
      <c r="EE6522" s="2"/>
      <c r="EP6522" s="1"/>
      <c r="EQ6522" s="1"/>
      <c r="ER6522" s="3"/>
      <c r="EU6522" s="1"/>
      <c r="FW6522" s="2"/>
      <c r="FX6522" s="2"/>
      <c r="FY6522" s="2"/>
      <c r="GB6522" s="2"/>
    </row>
    <row r="6523" spans="97:184" x14ac:dyDescent="0.2">
      <c r="CS6523" s="3"/>
      <c r="CX6523" s="1"/>
      <c r="DZ6523" s="2"/>
      <c r="EE6523" s="2"/>
      <c r="EP6523" s="1"/>
      <c r="EQ6523" s="1"/>
      <c r="ER6523" s="3"/>
      <c r="EU6523" s="1"/>
      <c r="FW6523" s="2"/>
      <c r="FX6523" s="2"/>
      <c r="FY6523" s="2"/>
      <c r="GB6523" s="2"/>
    </row>
    <row r="6524" spans="97:184" x14ac:dyDescent="0.2">
      <c r="CS6524" s="3"/>
      <c r="CX6524" s="1"/>
      <c r="DZ6524" s="2"/>
      <c r="EE6524" s="2"/>
      <c r="EP6524" s="1"/>
      <c r="EQ6524" s="1"/>
      <c r="ER6524" s="3"/>
      <c r="EU6524" s="1"/>
      <c r="FW6524" s="2"/>
      <c r="FX6524" s="2"/>
      <c r="FY6524" s="2"/>
      <c r="GB6524" s="2"/>
    </row>
    <row r="6525" spans="97:184" x14ac:dyDescent="0.2">
      <c r="CS6525" s="3"/>
      <c r="CX6525" s="1"/>
      <c r="DZ6525" s="2"/>
      <c r="EE6525" s="2"/>
      <c r="EP6525" s="1"/>
      <c r="EQ6525" s="1"/>
      <c r="ER6525" s="3"/>
      <c r="EU6525" s="1"/>
      <c r="FW6525" s="2"/>
      <c r="FX6525" s="2"/>
      <c r="FY6525" s="2"/>
      <c r="GB6525" s="2"/>
    </row>
    <row r="6526" spans="97:184" x14ac:dyDescent="0.2">
      <c r="CS6526" s="3"/>
      <c r="CX6526" s="1"/>
      <c r="DZ6526" s="2"/>
      <c r="EE6526" s="2"/>
      <c r="EP6526" s="1"/>
      <c r="EQ6526" s="1"/>
      <c r="ER6526" s="3"/>
      <c r="EU6526" s="1"/>
      <c r="FW6526" s="2"/>
      <c r="FX6526" s="2"/>
      <c r="FY6526" s="2"/>
      <c r="GB6526" s="2"/>
    </row>
    <row r="6527" spans="97:184" x14ac:dyDescent="0.2">
      <c r="CS6527" s="3"/>
      <c r="CX6527" s="1"/>
      <c r="DZ6527" s="2"/>
      <c r="EE6527" s="2"/>
      <c r="EP6527" s="1"/>
      <c r="EQ6527" s="1"/>
      <c r="ER6527" s="3"/>
      <c r="EU6527" s="1"/>
      <c r="FW6527" s="2"/>
      <c r="FX6527" s="2"/>
      <c r="FY6527" s="2"/>
      <c r="GB6527" s="2"/>
    </row>
    <row r="6528" spans="97:184" x14ac:dyDescent="0.2">
      <c r="CS6528" s="3"/>
      <c r="CX6528" s="1"/>
      <c r="DZ6528" s="2"/>
      <c r="EE6528" s="2"/>
      <c r="EP6528" s="1"/>
      <c r="EQ6528" s="1"/>
      <c r="ER6528" s="3"/>
      <c r="EU6528" s="1"/>
      <c r="FW6528" s="2"/>
      <c r="FX6528" s="2"/>
      <c r="FY6528" s="2"/>
      <c r="GB6528" s="2"/>
    </row>
    <row r="6529" spans="97:184" x14ac:dyDescent="0.2">
      <c r="CS6529" s="3"/>
      <c r="CX6529" s="1"/>
      <c r="DZ6529" s="2"/>
      <c r="EE6529" s="2"/>
      <c r="EP6529" s="1"/>
      <c r="EQ6529" s="1"/>
      <c r="ER6529" s="3"/>
      <c r="EU6529" s="1"/>
      <c r="FW6529" s="2"/>
      <c r="FX6529" s="2"/>
      <c r="FY6529" s="2"/>
      <c r="GB6529" s="2"/>
    </row>
    <row r="6530" spans="97:184" x14ac:dyDescent="0.2">
      <c r="CS6530" s="3"/>
      <c r="CX6530" s="1"/>
      <c r="DZ6530" s="2"/>
      <c r="EE6530" s="2"/>
      <c r="EP6530" s="1"/>
      <c r="EQ6530" s="1"/>
      <c r="ER6530" s="3"/>
      <c r="EU6530" s="1"/>
      <c r="FW6530" s="2"/>
      <c r="FX6530" s="2"/>
      <c r="FY6530" s="2"/>
      <c r="GB6530" s="2"/>
    </row>
    <row r="6531" spans="97:184" x14ac:dyDescent="0.2">
      <c r="CS6531" s="3"/>
      <c r="CX6531" s="1"/>
      <c r="DZ6531" s="2"/>
      <c r="EE6531" s="2"/>
      <c r="EP6531" s="1"/>
      <c r="EQ6531" s="1"/>
      <c r="ER6531" s="3"/>
      <c r="EU6531" s="1"/>
      <c r="FW6531" s="2"/>
      <c r="FX6531" s="2"/>
      <c r="FY6531" s="2"/>
      <c r="GB6531" s="2"/>
    </row>
    <row r="6532" spans="97:184" x14ac:dyDescent="0.2">
      <c r="CS6532" s="3"/>
      <c r="CX6532" s="1"/>
      <c r="DZ6532" s="2"/>
      <c r="EE6532" s="2"/>
      <c r="EP6532" s="1"/>
      <c r="EQ6532" s="1"/>
      <c r="ER6532" s="3"/>
      <c r="EU6532" s="1"/>
      <c r="FW6532" s="2"/>
      <c r="FX6532" s="2"/>
      <c r="FY6532" s="2"/>
      <c r="GB6532" s="2"/>
    </row>
    <row r="6533" spans="97:184" x14ac:dyDescent="0.2">
      <c r="CS6533" s="3"/>
      <c r="CX6533" s="1"/>
      <c r="DZ6533" s="2"/>
      <c r="EE6533" s="2"/>
      <c r="EP6533" s="1"/>
      <c r="EQ6533" s="1"/>
      <c r="ER6533" s="3"/>
      <c r="EU6533" s="1"/>
      <c r="FW6533" s="2"/>
      <c r="FX6533" s="2"/>
      <c r="FY6533" s="2"/>
      <c r="GB6533" s="2"/>
    </row>
    <row r="6534" spans="97:184" x14ac:dyDescent="0.2">
      <c r="CS6534" s="3"/>
      <c r="CX6534" s="1"/>
      <c r="DZ6534" s="2"/>
      <c r="EE6534" s="2"/>
      <c r="EP6534" s="1"/>
      <c r="EQ6534" s="1"/>
      <c r="ER6534" s="3"/>
      <c r="EU6534" s="1"/>
      <c r="FW6534" s="2"/>
      <c r="FX6534" s="2"/>
      <c r="FY6534" s="2"/>
      <c r="GB6534" s="2"/>
    </row>
    <row r="6535" spans="97:184" x14ac:dyDescent="0.2">
      <c r="CS6535" s="3"/>
      <c r="CX6535" s="1"/>
      <c r="DZ6535" s="2"/>
      <c r="EE6535" s="2"/>
      <c r="EP6535" s="1"/>
      <c r="EQ6535" s="1"/>
      <c r="ER6535" s="3"/>
      <c r="EU6535" s="1"/>
      <c r="FW6535" s="2"/>
      <c r="FX6535" s="2"/>
      <c r="FY6535" s="2"/>
      <c r="GB6535" s="2"/>
    </row>
    <row r="6536" spans="97:184" x14ac:dyDescent="0.2">
      <c r="CS6536" s="3"/>
      <c r="CX6536" s="1"/>
      <c r="DZ6536" s="2"/>
      <c r="EE6536" s="2"/>
      <c r="EP6536" s="1"/>
      <c r="EQ6536" s="1"/>
      <c r="ER6536" s="3"/>
      <c r="EU6536" s="1"/>
      <c r="FW6536" s="2"/>
      <c r="FX6536" s="2"/>
      <c r="FY6536" s="2"/>
      <c r="GB6536" s="2"/>
    </row>
    <row r="6537" spans="97:184" x14ac:dyDescent="0.2">
      <c r="CS6537" s="3"/>
      <c r="CX6537" s="1"/>
      <c r="DZ6537" s="2"/>
      <c r="EE6537" s="2"/>
      <c r="EP6537" s="1"/>
      <c r="EQ6537" s="1"/>
      <c r="ER6537" s="3"/>
      <c r="EU6537" s="1"/>
      <c r="FW6537" s="2"/>
      <c r="FX6537" s="2"/>
      <c r="FY6537" s="2"/>
      <c r="GB6537" s="2"/>
    </row>
    <row r="6538" spans="97:184" x14ac:dyDescent="0.2">
      <c r="CS6538" s="3"/>
      <c r="CX6538" s="1"/>
      <c r="DZ6538" s="2"/>
      <c r="EE6538" s="2"/>
      <c r="EP6538" s="1"/>
      <c r="EQ6538" s="1"/>
      <c r="ER6538" s="3"/>
      <c r="EU6538" s="1"/>
      <c r="FW6538" s="2"/>
      <c r="FX6538" s="2"/>
      <c r="FY6538" s="2"/>
      <c r="GB6538" s="2"/>
    </row>
    <row r="6539" spans="97:184" x14ac:dyDescent="0.2">
      <c r="CS6539" s="3"/>
      <c r="CX6539" s="1"/>
      <c r="DZ6539" s="2"/>
      <c r="EE6539" s="2"/>
      <c r="EP6539" s="1"/>
      <c r="EQ6539" s="1"/>
      <c r="ER6539" s="3"/>
      <c r="EU6539" s="1"/>
      <c r="FW6539" s="2"/>
      <c r="FX6539" s="2"/>
      <c r="FY6539" s="2"/>
      <c r="GB6539" s="2"/>
    </row>
    <row r="6540" spans="97:184" x14ac:dyDescent="0.2">
      <c r="CS6540" s="3"/>
      <c r="CX6540" s="1"/>
      <c r="DZ6540" s="2"/>
      <c r="EE6540" s="2"/>
      <c r="EP6540" s="1"/>
      <c r="EQ6540" s="1"/>
      <c r="ER6540" s="3"/>
      <c r="EU6540" s="1"/>
      <c r="FW6540" s="2"/>
      <c r="FX6540" s="2"/>
      <c r="FY6540" s="2"/>
      <c r="GB6540" s="2"/>
    </row>
    <row r="6541" spans="97:184" x14ac:dyDescent="0.2">
      <c r="CS6541" s="3"/>
      <c r="CX6541" s="1"/>
      <c r="DZ6541" s="2"/>
      <c r="EE6541" s="2"/>
      <c r="EP6541" s="1"/>
      <c r="EQ6541" s="1"/>
      <c r="ER6541" s="3"/>
      <c r="EU6541" s="1"/>
      <c r="FW6541" s="2"/>
      <c r="FX6541" s="2"/>
      <c r="FY6541" s="2"/>
      <c r="GB6541" s="2"/>
    </row>
    <row r="6542" spans="97:184" x14ac:dyDescent="0.2">
      <c r="CS6542" s="3"/>
      <c r="CX6542" s="1"/>
      <c r="DZ6542" s="2"/>
      <c r="EE6542" s="2"/>
      <c r="EP6542" s="1"/>
      <c r="EQ6542" s="1"/>
      <c r="ER6542" s="3"/>
      <c r="EU6542" s="1"/>
      <c r="FW6542" s="2"/>
      <c r="FX6542" s="2"/>
      <c r="FY6542" s="2"/>
      <c r="GB6542" s="2"/>
    </row>
    <row r="6543" spans="97:184" x14ac:dyDescent="0.2">
      <c r="CS6543" s="3"/>
      <c r="CX6543" s="1"/>
      <c r="DZ6543" s="2"/>
      <c r="EE6543" s="2"/>
      <c r="EP6543" s="1"/>
      <c r="EQ6543" s="1"/>
      <c r="ER6543" s="3"/>
      <c r="EU6543" s="1"/>
      <c r="FW6543" s="2"/>
      <c r="FX6543" s="2"/>
      <c r="FY6543" s="2"/>
      <c r="GB6543" s="2"/>
    </row>
    <row r="6544" spans="97:184" x14ac:dyDescent="0.2">
      <c r="CS6544" s="3"/>
      <c r="CX6544" s="1"/>
      <c r="DZ6544" s="2"/>
      <c r="EE6544" s="2"/>
      <c r="EP6544" s="1"/>
      <c r="EQ6544" s="1"/>
      <c r="ER6544" s="3"/>
      <c r="EU6544" s="1"/>
      <c r="FW6544" s="2"/>
      <c r="FX6544" s="2"/>
      <c r="FY6544" s="2"/>
      <c r="GB6544" s="2"/>
    </row>
    <row r="6545" spans="97:184" x14ac:dyDescent="0.2">
      <c r="CS6545" s="3"/>
      <c r="CX6545" s="1"/>
      <c r="DZ6545" s="2"/>
      <c r="EE6545" s="2"/>
      <c r="EP6545" s="1"/>
      <c r="EQ6545" s="1"/>
      <c r="ER6545" s="3"/>
      <c r="EU6545" s="1"/>
      <c r="FW6545" s="2"/>
      <c r="FX6545" s="2"/>
      <c r="FY6545" s="2"/>
      <c r="GB6545" s="2"/>
    </row>
    <row r="6546" spans="97:184" x14ac:dyDescent="0.2">
      <c r="CS6546" s="3"/>
      <c r="CX6546" s="1"/>
      <c r="DZ6546" s="2"/>
      <c r="EE6546" s="2"/>
      <c r="EP6546" s="1"/>
      <c r="EQ6546" s="1"/>
      <c r="ER6546" s="3"/>
      <c r="EU6546" s="1"/>
      <c r="FW6546" s="2"/>
      <c r="FX6546" s="2"/>
      <c r="FY6546" s="2"/>
      <c r="GB6546" s="2"/>
    </row>
    <row r="6547" spans="97:184" x14ac:dyDescent="0.2">
      <c r="CS6547" s="3"/>
      <c r="CX6547" s="1"/>
      <c r="DZ6547" s="2"/>
      <c r="EE6547" s="2"/>
      <c r="EP6547" s="1"/>
      <c r="EQ6547" s="1"/>
      <c r="ER6547" s="3"/>
      <c r="EU6547" s="1"/>
      <c r="FW6547" s="2"/>
      <c r="FX6547" s="2"/>
      <c r="FY6547" s="2"/>
      <c r="GB6547" s="2"/>
    </row>
    <row r="6548" spans="97:184" x14ac:dyDescent="0.2">
      <c r="CS6548" s="3"/>
      <c r="CX6548" s="1"/>
      <c r="DZ6548" s="2"/>
      <c r="EE6548" s="2"/>
      <c r="EP6548" s="1"/>
      <c r="EQ6548" s="1"/>
      <c r="ER6548" s="3"/>
      <c r="EU6548" s="1"/>
      <c r="FW6548" s="2"/>
      <c r="FX6548" s="2"/>
      <c r="FY6548" s="2"/>
      <c r="GB6548" s="2"/>
    </row>
    <row r="6549" spans="97:184" x14ac:dyDescent="0.2">
      <c r="CS6549" s="3"/>
      <c r="CX6549" s="1"/>
      <c r="DZ6549" s="2"/>
      <c r="EE6549" s="2"/>
      <c r="EP6549" s="1"/>
      <c r="EQ6549" s="1"/>
      <c r="ER6549" s="3"/>
      <c r="EU6549" s="1"/>
      <c r="FW6549" s="2"/>
      <c r="FX6549" s="2"/>
      <c r="FY6549" s="2"/>
      <c r="GB6549" s="2"/>
    </row>
    <row r="6550" spans="97:184" x14ac:dyDescent="0.2">
      <c r="CS6550" s="3"/>
      <c r="CX6550" s="1"/>
      <c r="DZ6550" s="2"/>
      <c r="EE6550" s="2"/>
      <c r="EP6550" s="1"/>
      <c r="EQ6550" s="1"/>
      <c r="ER6550" s="3"/>
      <c r="EU6550" s="1"/>
      <c r="FW6550" s="2"/>
      <c r="FX6550" s="2"/>
      <c r="FY6550" s="2"/>
      <c r="GB6550" s="2"/>
    </row>
    <row r="6551" spans="97:184" x14ac:dyDescent="0.2">
      <c r="CS6551" s="3"/>
      <c r="CX6551" s="1"/>
      <c r="DZ6551" s="2"/>
      <c r="EE6551" s="2"/>
      <c r="EP6551" s="1"/>
      <c r="EQ6551" s="1"/>
      <c r="ER6551" s="3"/>
      <c r="EU6551" s="1"/>
      <c r="FW6551" s="2"/>
      <c r="FX6551" s="2"/>
      <c r="FY6551" s="2"/>
      <c r="GB6551" s="2"/>
    </row>
    <row r="6552" spans="97:184" x14ac:dyDescent="0.2">
      <c r="CS6552" s="3"/>
      <c r="CX6552" s="1"/>
      <c r="DZ6552" s="2"/>
      <c r="EE6552" s="2"/>
      <c r="EP6552" s="1"/>
      <c r="EQ6552" s="1"/>
      <c r="ER6552" s="3"/>
      <c r="EU6552" s="1"/>
      <c r="FW6552" s="2"/>
      <c r="FX6552" s="2"/>
      <c r="FY6552" s="2"/>
      <c r="GB6552" s="2"/>
    </row>
    <row r="6553" spans="97:184" x14ac:dyDescent="0.2">
      <c r="CS6553" s="3"/>
      <c r="CX6553" s="1"/>
      <c r="DZ6553" s="2"/>
      <c r="EE6553" s="2"/>
      <c r="EP6553" s="1"/>
      <c r="EQ6553" s="1"/>
      <c r="ER6553" s="3"/>
      <c r="EU6553" s="1"/>
      <c r="FW6553" s="2"/>
      <c r="FX6553" s="2"/>
      <c r="FY6553" s="2"/>
      <c r="GB6553" s="2"/>
    </row>
    <row r="6554" spans="97:184" x14ac:dyDescent="0.2">
      <c r="CS6554" s="3"/>
      <c r="CX6554" s="1"/>
      <c r="DZ6554" s="2"/>
      <c r="EE6554" s="2"/>
      <c r="EP6554" s="1"/>
      <c r="EQ6554" s="1"/>
      <c r="ER6554" s="3"/>
      <c r="EU6554" s="1"/>
      <c r="FW6554" s="2"/>
      <c r="FX6554" s="2"/>
      <c r="FY6554" s="2"/>
      <c r="GB6554" s="2"/>
    </row>
    <row r="6555" spans="97:184" x14ac:dyDescent="0.2">
      <c r="CS6555" s="3"/>
      <c r="CX6555" s="1"/>
      <c r="DZ6555" s="2"/>
      <c r="EE6555" s="2"/>
      <c r="EP6555" s="1"/>
      <c r="EQ6555" s="1"/>
      <c r="ER6555" s="3"/>
      <c r="EU6555" s="1"/>
      <c r="FW6555" s="2"/>
      <c r="FX6555" s="2"/>
      <c r="FY6555" s="2"/>
      <c r="GB6555" s="2"/>
    </row>
    <row r="6556" spans="97:184" x14ac:dyDescent="0.2">
      <c r="CS6556" s="3"/>
      <c r="CX6556" s="1"/>
      <c r="DZ6556" s="2"/>
      <c r="EE6556" s="2"/>
      <c r="EP6556" s="1"/>
      <c r="EQ6556" s="1"/>
      <c r="ER6556" s="3"/>
      <c r="EU6556" s="1"/>
      <c r="FW6556" s="2"/>
      <c r="FX6556" s="2"/>
      <c r="FY6556" s="2"/>
      <c r="GB6556" s="2"/>
    </row>
    <row r="6557" spans="97:184" x14ac:dyDescent="0.2">
      <c r="CS6557" s="3"/>
      <c r="CX6557" s="1"/>
      <c r="DZ6557" s="2"/>
      <c r="EE6557" s="2"/>
      <c r="EP6557" s="1"/>
      <c r="EQ6557" s="1"/>
      <c r="ER6557" s="3"/>
      <c r="EU6557" s="1"/>
      <c r="FW6557" s="2"/>
      <c r="FX6557" s="2"/>
      <c r="FY6557" s="2"/>
      <c r="GB6557" s="2"/>
    </row>
    <row r="6558" spans="97:184" x14ac:dyDescent="0.2">
      <c r="CS6558" s="3"/>
      <c r="CX6558" s="1"/>
      <c r="DZ6558" s="2"/>
      <c r="EE6558" s="2"/>
      <c r="EP6558" s="1"/>
      <c r="EQ6558" s="1"/>
      <c r="ER6558" s="3"/>
      <c r="EU6558" s="1"/>
      <c r="FW6558" s="2"/>
      <c r="FX6558" s="2"/>
      <c r="FY6558" s="2"/>
      <c r="GB6558" s="2"/>
    </row>
    <row r="6559" spans="97:184" x14ac:dyDescent="0.2">
      <c r="CS6559" s="3"/>
      <c r="CX6559" s="1"/>
      <c r="DZ6559" s="2"/>
      <c r="EE6559" s="2"/>
      <c r="EP6559" s="1"/>
      <c r="EQ6559" s="1"/>
      <c r="ER6559" s="3"/>
      <c r="EU6559" s="1"/>
      <c r="FW6559" s="2"/>
      <c r="FX6559" s="2"/>
      <c r="FY6559" s="2"/>
      <c r="GB6559" s="2"/>
    </row>
    <row r="6560" spans="97:184" x14ac:dyDescent="0.2">
      <c r="CS6560" s="3"/>
      <c r="CX6560" s="1"/>
      <c r="DZ6560" s="2"/>
      <c r="EE6560" s="2"/>
      <c r="EP6560" s="1"/>
      <c r="EQ6560" s="1"/>
      <c r="ER6560" s="3"/>
      <c r="EU6560" s="1"/>
      <c r="FW6560" s="2"/>
      <c r="FX6560" s="2"/>
      <c r="FY6560" s="2"/>
      <c r="GB6560" s="2"/>
    </row>
    <row r="6561" spans="97:184" x14ac:dyDescent="0.2">
      <c r="CS6561" s="3"/>
      <c r="CX6561" s="1"/>
      <c r="DZ6561" s="2"/>
      <c r="EE6561" s="2"/>
      <c r="EP6561" s="1"/>
      <c r="EQ6561" s="1"/>
      <c r="ER6561" s="3"/>
      <c r="EU6561" s="1"/>
      <c r="FW6561" s="2"/>
      <c r="FX6561" s="2"/>
      <c r="FY6561" s="2"/>
      <c r="GB6561" s="2"/>
    </row>
    <row r="6562" spans="97:184" x14ac:dyDescent="0.2">
      <c r="CS6562" s="3"/>
      <c r="CX6562" s="1"/>
      <c r="DZ6562" s="2"/>
      <c r="EE6562" s="2"/>
      <c r="EP6562" s="1"/>
      <c r="EQ6562" s="1"/>
      <c r="ER6562" s="3"/>
      <c r="EU6562" s="1"/>
      <c r="FW6562" s="2"/>
      <c r="FX6562" s="2"/>
      <c r="FY6562" s="2"/>
      <c r="GB6562" s="2"/>
    </row>
    <row r="6563" spans="97:184" x14ac:dyDescent="0.2">
      <c r="CS6563" s="3"/>
      <c r="CX6563" s="1"/>
      <c r="DZ6563" s="2"/>
      <c r="EE6563" s="2"/>
      <c r="EP6563" s="1"/>
      <c r="EQ6563" s="1"/>
      <c r="ER6563" s="3"/>
      <c r="EU6563" s="1"/>
      <c r="FW6563" s="2"/>
      <c r="FX6563" s="2"/>
      <c r="FY6563" s="2"/>
      <c r="GB6563" s="2"/>
    </row>
    <row r="6564" spans="97:184" x14ac:dyDescent="0.2">
      <c r="CS6564" s="3"/>
      <c r="CX6564" s="1"/>
      <c r="DZ6564" s="2"/>
      <c r="EE6564" s="2"/>
      <c r="EP6564" s="1"/>
      <c r="EQ6564" s="1"/>
      <c r="ER6564" s="3"/>
      <c r="EU6564" s="1"/>
      <c r="FW6564" s="2"/>
      <c r="FX6564" s="2"/>
      <c r="FY6564" s="2"/>
      <c r="GB6564" s="2"/>
    </row>
    <row r="6565" spans="97:184" x14ac:dyDescent="0.2">
      <c r="CS6565" s="3"/>
      <c r="CX6565" s="1"/>
      <c r="DZ6565" s="2"/>
      <c r="EE6565" s="2"/>
      <c r="EP6565" s="1"/>
      <c r="EQ6565" s="1"/>
      <c r="ER6565" s="3"/>
      <c r="EU6565" s="1"/>
      <c r="FW6565" s="2"/>
      <c r="FX6565" s="2"/>
      <c r="FY6565" s="2"/>
      <c r="GB6565" s="2"/>
    </row>
    <row r="6566" spans="97:184" x14ac:dyDescent="0.2">
      <c r="CS6566" s="3"/>
      <c r="CX6566" s="1"/>
      <c r="DZ6566" s="2"/>
      <c r="EE6566" s="2"/>
      <c r="EP6566" s="1"/>
      <c r="EQ6566" s="1"/>
      <c r="ER6566" s="3"/>
      <c r="EU6566" s="1"/>
      <c r="FW6566" s="2"/>
      <c r="FX6566" s="2"/>
      <c r="FY6566" s="2"/>
      <c r="GB6566" s="2"/>
    </row>
    <row r="6567" spans="97:184" x14ac:dyDescent="0.2">
      <c r="CS6567" s="3"/>
      <c r="CX6567" s="1"/>
      <c r="DZ6567" s="2"/>
      <c r="EE6567" s="2"/>
      <c r="EP6567" s="1"/>
      <c r="EQ6567" s="1"/>
      <c r="ER6567" s="3"/>
      <c r="EU6567" s="1"/>
      <c r="FW6567" s="2"/>
      <c r="FX6567" s="2"/>
      <c r="FY6567" s="2"/>
      <c r="GB6567" s="2"/>
    </row>
    <row r="6568" spans="97:184" x14ac:dyDescent="0.2">
      <c r="CS6568" s="3"/>
      <c r="CX6568" s="1"/>
      <c r="DZ6568" s="2"/>
      <c r="EE6568" s="2"/>
      <c r="EP6568" s="1"/>
      <c r="EQ6568" s="1"/>
      <c r="ER6568" s="3"/>
      <c r="EU6568" s="1"/>
      <c r="FW6568" s="2"/>
      <c r="FX6568" s="2"/>
      <c r="FY6568" s="2"/>
      <c r="GB6568" s="2"/>
    </row>
    <row r="6569" spans="97:184" x14ac:dyDescent="0.2">
      <c r="CS6569" s="3"/>
      <c r="CX6569" s="1"/>
      <c r="DZ6569" s="2"/>
      <c r="EE6569" s="2"/>
      <c r="EP6569" s="1"/>
      <c r="EQ6569" s="1"/>
      <c r="ER6569" s="3"/>
      <c r="EU6569" s="1"/>
      <c r="FW6569" s="2"/>
      <c r="FX6569" s="2"/>
      <c r="FY6569" s="2"/>
      <c r="GB6569" s="2"/>
    </row>
    <row r="6570" spans="97:184" x14ac:dyDescent="0.2">
      <c r="CS6570" s="3"/>
      <c r="CX6570" s="1"/>
      <c r="DZ6570" s="2"/>
      <c r="EE6570" s="2"/>
      <c r="EP6570" s="1"/>
      <c r="EQ6570" s="1"/>
      <c r="ER6570" s="3"/>
      <c r="EU6570" s="1"/>
      <c r="FW6570" s="2"/>
      <c r="FX6570" s="2"/>
      <c r="FY6570" s="2"/>
      <c r="GB6570" s="2"/>
    </row>
    <row r="6571" spans="97:184" x14ac:dyDescent="0.2">
      <c r="CS6571" s="3"/>
      <c r="CX6571" s="1"/>
      <c r="DZ6571" s="2"/>
      <c r="EE6571" s="2"/>
      <c r="EP6571" s="1"/>
      <c r="EQ6571" s="1"/>
      <c r="ER6571" s="3"/>
      <c r="EU6571" s="1"/>
      <c r="FW6571" s="2"/>
      <c r="FX6571" s="2"/>
      <c r="FY6571" s="2"/>
      <c r="GB6571" s="2"/>
    </row>
    <row r="6572" spans="97:184" x14ac:dyDescent="0.2">
      <c r="CS6572" s="3"/>
      <c r="CX6572" s="1"/>
      <c r="DZ6572" s="2"/>
      <c r="EE6572" s="2"/>
      <c r="EP6572" s="1"/>
      <c r="EQ6572" s="1"/>
      <c r="ER6572" s="3"/>
      <c r="EU6572" s="1"/>
      <c r="FW6572" s="2"/>
      <c r="FX6572" s="2"/>
      <c r="FY6572" s="2"/>
      <c r="GB6572" s="2"/>
    </row>
    <row r="6573" spans="97:184" x14ac:dyDescent="0.2">
      <c r="CS6573" s="3"/>
      <c r="CX6573" s="1"/>
      <c r="DZ6573" s="2"/>
      <c r="EE6573" s="2"/>
      <c r="EP6573" s="1"/>
      <c r="EQ6573" s="1"/>
      <c r="ER6573" s="3"/>
      <c r="EU6573" s="1"/>
      <c r="FW6573" s="2"/>
      <c r="FX6573" s="2"/>
      <c r="FY6573" s="2"/>
      <c r="GB6573" s="2"/>
    </row>
    <row r="6574" spans="97:184" x14ac:dyDescent="0.2">
      <c r="CS6574" s="3"/>
      <c r="CX6574" s="1"/>
      <c r="DZ6574" s="2"/>
      <c r="EE6574" s="2"/>
      <c r="EP6574" s="1"/>
      <c r="EQ6574" s="1"/>
      <c r="ER6574" s="3"/>
      <c r="EU6574" s="1"/>
      <c r="FW6574" s="2"/>
      <c r="FX6574" s="2"/>
      <c r="FY6574" s="2"/>
      <c r="GB6574" s="2"/>
    </row>
    <row r="6575" spans="97:184" x14ac:dyDescent="0.2">
      <c r="CS6575" s="3"/>
      <c r="CX6575" s="1"/>
      <c r="DZ6575" s="2"/>
      <c r="EE6575" s="2"/>
      <c r="EP6575" s="1"/>
      <c r="EQ6575" s="1"/>
      <c r="ER6575" s="3"/>
      <c r="EU6575" s="1"/>
      <c r="FW6575" s="2"/>
      <c r="FX6575" s="2"/>
      <c r="FY6575" s="2"/>
      <c r="GB6575" s="2"/>
    </row>
    <row r="6576" spans="97:184" x14ac:dyDescent="0.2">
      <c r="CS6576" s="3"/>
      <c r="CX6576" s="1"/>
      <c r="DZ6576" s="2"/>
      <c r="EE6576" s="2"/>
      <c r="EP6576" s="1"/>
      <c r="EQ6576" s="1"/>
      <c r="ER6576" s="3"/>
      <c r="EU6576" s="1"/>
      <c r="FW6576" s="2"/>
      <c r="FX6576" s="2"/>
      <c r="FY6576" s="2"/>
      <c r="GB6576" s="2"/>
    </row>
    <row r="6577" spans="97:184" x14ac:dyDescent="0.2">
      <c r="CS6577" s="3"/>
      <c r="CX6577" s="1"/>
      <c r="DZ6577" s="2"/>
      <c r="EE6577" s="2"/>
      <c r="EP6577" s="1"/>
      <c r="EQ6577" s="1"/>
      <c r="ER6577" s="3"/>
      <c r="EU6577" s="1"/>
      <c r="FW6577" s="2"/>
      <c r="FX6577" s="2"/>
      <c r="FY6577" s="2"/>
      <c r="GB6577" s="2"/>
    </row>
    <row r="6578" spans="97:184" x14ac:dyDescent="0.2">
      <c r="CS6578" s="3"/>
      <c r="CX6578" s="1"/>
      <c r="DZ6578" s="2"/>
      <c r="EE6578" s="2"/>
      <c r="EP6578" s="1"/>
      <c r="EQ6578" s="1"/>
      <c r="ER6578" s="3"/>
      <c r="EU6578" s="1"/>
      <c r="FW6578" s="2"/>
      <c r="FX6578" s="2"/>
      <c r="FY6578" s="2"/>
      <c r="GB6578" s="2"/>
    </row>
    <row r="6579" spans="97:184" x14ac:dyDescent="0.2">
      <c r="CS6579" s="3"/>
      <c r="CX6579" s="1"/>
      <c r="DZ6579" s="2"/>
      <c r="EE6579" s="2"/>
      <c r="EP6579" s="1"/>
      <c r="EQ6579" s="1"/>
      <c r="ER6579" s="3"/>
      <c r="EU6579" s="1"/>
      <c r="FW6579" s="2"/>
      <c r="FX6579" s="2"/>
      <c r="FY6579" s="2"/>
      <c r="GB6579" s="2"/>
    </row>
    <row r="6580" spans="97:184" x14ac:dyDescent="0.2">
      <c r="CS6580" s="3"/>
      <c r="CX6580" s="1"/>
      <c r="DZ6580" s="2"/>
      <c r="EE6580" s="2"/>
      <c r="EP6580" s="1"/>
      <c r="EQ6580" s="1"/>
      <c r="ER6580" s="3"/>
      <c r="EU6580" s="1"/>
      <c r="FW6580" s="2"/>
      <c r="FX6580" s="2"/>
      <c r="FY6580" s="2"/>
      <c r="GB6580" s="2"/>
    </row>
    <row r="6581" spans="97:184" x14ac:dyDescent="0.2">
      <c r="CS6581" s="3"/>
      <c r="CX6581" s="1"/>
      <c r="DZ6581" s="2"/>
      <c r="EE6581" s="2"/>
      <c r="EP6581" s="1"/>
      <c r="EQ6581" s="1"/>
      <c r="ER6581" s="3"/>
      <c r="EU6581" s="1"/>
      <c r="FW6581" s="2"/>
      <c r="FX6581" s="2"/>
      <c r="FY6581" s="2"/>
      <c r="GB6581" s="2"/>
    </row>
    <row r="6582" spans="97:184" x14ac:dyDescent="0.2">
      <c r="CS6582" s="3"/>
      <c r="CX6582" s="1"/>
      <c r="DZ6582" s="2"/>
      <c r="EE6582" s="2"/>
      <c r="EP6582" s="1"/>
      <c r="EQ6582" s="1"/>
      <c r="ER6582" s="3"/>
      <c r="EU6582" s="1"/>
      <c r="FW6582" s="2"/>
      <c r="FX6582" s="2"/>
      <c r="FY6582" s="2"/>
      <c r="GB6582" s="2"/>
    </row>
    <row r="6583" spans="97:184" x14ac:dyDescent="0.2">
      <c r="CS6583" s="3"/>
      <c r="CX6583" s="1"/>
      <c r="DZ6583" s="2"/>
      <c r="EE6583" s="2"/>
      <c r="EP6583" s="1"/>
      <c r="EQ6583" s="1"/>
      <c r="ER6583" s="3"/>
      <c r="EU6583" s="1"/>
      <c r="FW6583" s="2"/>
      <c r="FX6583" s="2"/>
      <c r="FY6583" s="2"/>
      <c r="GB6583" s="2"/>
    </row>
    <row r="6584" spans="97:184" x14ac:dyDescent="0.2">
      <c r="CS6584" s="3"/>
      <c r="CX6584" s="1"/>
      <c r="DZ6584" s="2"/>
      <c r="EE6584" s="2"/>
      <c r="EP6584" s="1"/>
      <c r="EQ6584" s="1"/>
      <c r="ER6584" s="3"/>
      <c r="EU6584" s="1"/>
      <c r="FW6584" s="2"/>
      <c r="FX6584" s="2"/>
      <c r="FY6584" s="2"/>
      <c r="GB6584" s="2"/>
    </row>
    <row r="6585" spans="97:184" x14ac:dyDescent="0.2">
      <c r="CS6585" s="3"/>
      <c r="CX6585" s="1"/>
      <c r="DZ6585" s="2"/>
      <c r="EE6585" s="2"/>
      <c r="EP6585" s="1"/>
      <c r="EQ6585" s="1"/>
      <c r="ER6585" s="3"/>
      <c r="EU6585" s="1"/>
      <c r="FW6585" s="2"/>
      <c r="FX6585" s="2"/>
      <c r="FY6585" s="2"/>
      <c r="GB6585" s="2"/>
    </row>
    <row r="6586" spans="97:184" x14ac:dyDescent="0.2">
      <c r="CS6586" s="3"/>
      <c r="CX6586" s="1"/>
      <c r="DZ6586" s="2"/>
      <c r="EE6586" s="2"/>
      <c r="EP6586" s="1"/>
      <c r="EQ6586" s="1"/>
      <c r="ER6586" s="3"/>
      <c r="EU6586" s="1"/>
      <c r="FW6586" s="2"/>
      <c r="FX6586" s="2"/>
      <c r="FY6586" s="2"/>
      <c r="GB6586" s="2"/>
    </row>
    <row r="6587" spans="97:184" x14ac:dyDescent="0.2">
      <c r="CS6587" s="3"/>
      <c r="CX6587" s="1"/>
      <c r="DZ6587" s="2"/>
      <c r="EE6587" s="2"/>
      <c r="EP6587" s="1"/>
      <c r="EQ6587" s="1"/>
      <c r="ER6587" s="3"/>
      <c r="EU6587" s="1"/>
      <c r="FW6587" s="2"/>
      <c r="FX6587" s="2"/>
      <c r="FY6587" s="2"/>
      <c r="GB6587" s="2"/>
    </row>
    <row r="6588" spans="97:184" x14ac:dyDescent="0.2">
      <c r="CS6588" s="3"/>
      <c r="CX6588" s="1"/>
      <c r="DZ6588" s="2"/>
      <c r="EE6588" s="2"/>
      <c r="EP6588" s="1"/>
      <c r="EQ6588" s="1"/>
      <c r="ER6588" s="3"/>
      <c r="EU6588" s="1"/>
      <c r="FW6588" s="2"/>
      <c r="FX6588" s="2"/>
      <c r="FY6588" s="2"/>
      <c r="GB6588" s="2"/>
    </row>
    <row r="6589" spans="97:184" x14ac:dyDescent="0.2">
      <c r="CS6589" s="3"/>
      <c r="CX6589" s="1"/>
      <c r="DZ6589" s="2"/>
      <c r="EE6589" s="2"/>
      <c r="EP6589" s="1"/>
      <c r="EQ6589" s="1"/>
      <c r="ER6589" s="3"/>
      <c r="EU6589" s="1"/>
      <c r="FW6589" s="2"/>
      <c r="FX6589" s="2"/>
      <c r="FY6589" s="2"/>
      <c r="GB6589" s="2"/>
    </row>
    <row r="6590" spans="97:184" x14ac:dyDescent="0.2">
      <c r="CS6590" s="3"/>
      <c r="CX6590" s="1"/>
      <c r="DZ6590" s="2"/>
      <c r="EE6590" s="2"/>
      <c r="EP6590" s="1"/>
      <c r="EQ6590" s="1"/>
      <c r="ER6590" s="3"/>
      <c r="EU6590" s="1"/>
      <c r="FW6590" s="2"/>
      <c r="FX6590" s="2"/>
      <c r="FY6590" s="2"/>
      <c r="GB6590" s="2"/>
    </row>
    <row r="6591" spans="97:184" x14ac:dyDescent="0.2">
      <c r="CS6591" s="3"/>
      <c r="CX6591" s="1"/>
      <c r="DZ6591" s="2"/>
      <c r="EE6591" s="2"/>
      <c r="EP6591" s="1"/>
      <c r="EQ6591" s="1"/>
      <c r="ER6591" s="3"/>
      <c r="EU6591" s="1"/>
      <c r="FW6591" s="2"/>
      <c r="FX6591" s="2"/>
      <c r="FY6591" s="2"/>
      <c r="GB6591" s="2"/>
    </row>
    <row r="6592" spans="97:184" x14ac:dyDescent="0.2">
      <c r="CS6592" s="3"/>
      <c r="CX6592" s="1"/>
      <c r="DZ6592" s="2"/>
      <c r="EE6592" s="2"/>
      <c r="EP6592" s="1"/>
      <c r="EQ6592" s="1"/>
      <c r="ER6592" s="3"/>
      <c r="EU6592" s="1"/>
      <c r="FW6592" s="2"/>
      <c r="FX6592" s="2"/>
      <c r="FY6592" s="2"/>
      <c r="GB6592" s="2"/>
    </row>
    <row r="6593" spans="97:184" x14ac:dyDescent="0.2">
      <c r="CS6593" s="3"/>
      <c r="CX6593" s="1"/>
      <c r="DZ6593" s="2"/>
      <c r="EE6593" s="2"/>
      <c r="EP6593" s="1"/>
      <c r="EQ6593" s="1"/>
      <c r="ER6593" s="3"/>
      <c r="EU6593" s="1"/>
      <c r="FW6593" s="2"/>
      <c r="FX6593" s="2"/>
      <c r="FY6593" s="2"/>
      <c r="GB6593" s="2"/>
    </row>
    <row r="6594" spans="97:184" x14ac:dyDescent="0.2">
      <c r="CS6594" s="3"/>
      <c r="CX6594" s="1"/>
      <c r="DZ6594" s="2"/>
      <c r="EE6594" s="2"/>
      <c r="EP6594" s="1"/>
      <c r="EQ6594" s="1"/>
      <c r="ER6594" s="3"/>
      <c r="EU6594" s="1"/>
      <c r="FW6594" s="2"/>
      <c r="FX6594" s="2"/>
      <c r="FY6594" s="2"/>
      <c r="GB6594" s="2"/>
    </row>
    <row r="6595" spans="97:184" x14ac:dyDescent="0.2">
      <c r="CS6595" s="3"/>
      <c r="CX6595" s="1"/>
      <c r="DZ6595" s="2"/>
      <c r="EE6595" s="2"/>
      <c r="EP6595" s="1"/>
      <c r="EQ6595" s="1"/>
      <c r="ER6595" s="3"/>
      <c r="EU6595" s="1"/>
      <c r="FW6595" s="2"/>
      <c r="FX6595" s="2"/>
      <c r="FY6595" s="2"/>
      <c r="GB6595" s="2"/>
    </row>
    <row r="6596" spans="97:184" x14ac:dyDescent="0.2">
      <c r="CS6596" s="3"/>
      <c r="CX6596" s="1"/>
      <c r="DZ6596" s="2"/>
      <c r="EE6596" s="2"/>
      <c r="EP6596" s="1"/>
      <c r="EQ6596" s="1"/>
      <c r="ER6596" s="3"/>
      <c r="EU6596" s="1"/>
      <c r="FW6596" s="2"/>
      <c r="FX6596" s="2"/>
      <c r="FY6596" s="2"/>
      <c r="GB6596" s="2"/>
    </row>
    <row r="6597" spans="97:184" x14ac:dyDescent="0.2">
      <c r="CS6597" s="3"/>
      <c r="CX6597" s="1"/>
      <c r="DZ6597" s="2"/>
      <c r="EE6597" s="2"/>
      <c r="EP6597" s="1"/>
      <c r="EQ6597" s="1"/>
      <c r="ER6597" s="3"/>
      <c r="EU6597" s="1"/>
      <c r="FW6597" s="2"/>
      <c r="FX6597" s="2"/>
      <c r="FY6597" s="2"/>
      <c r="GB6597" s="2"/>
    </row>
    <row r="6598" spans="97:184" x14ac:dyDescent="0.2">
      <c r="CS6598" s="3"/>
      <c r="CX6598" s="1"/>
      <c r="DZ6598" s="2"/>
      <c r="EE6598" s="2"/>
      <c r="EP6598" s="1"/>
      <c r="EQ6598" s="1"/>
      <c r="ER6598" s="3"/>
      <c r="EU6598" s="1"/>
      <c r="FW6598" s="2"/>
      <c r="FX6598" s="2"/>
      <c r="FY6598" s="2"/>
      <c r="GB6598" s="2"/>
    </row>
    <row r="6599" spans="97:184" x14ac:dyDescent="0.2">
      <c r="CS6599" s="3"/>
      <c r="CX6599" s="1"/>
      <c r="DZ6599" s="2"/>
      <c r="EE6599" s="2"/>
      <c r="EP6599" s="1"/>
      <c r="EQ6599" s="1"/>
      <c r="ER6599" s="3"/>
      <c r="EU6599" s="1"/>
      <c r="FW6599" s="2"/>
      <c r="FX6599" s="2"/>
      <c r="FY6599" s="2"/>
      <c r="GB6599" s="2"/>
    </row>
    <row r="6600" spans="97:184" x14ac:dyDescent="0.2">
      <c r="CS6600" s="3"/>
      <c r="CX6600" s="1"/>
      <c r="DZ6600" s="2"/>
      <c r="EE6600" s="2"/>
      <c r="EP6600" s="1"/>
      <c r="EQ6600" s="1"/>
      <c r="ER6600" s="3"/>
      <c r="EU6600" s="1"/>
      <c r="FW6600" s="2"/>
      <c r="FX6600" s="2"/>
      <c r="FY6600" s="2"/>
      <c r="GB6600" s="2"/>
    </row>
    <row r="6601" spans="97:184" x14ac:dyDescent="0.2">
      <c r="CS6601" s="3"/>
      <c r="CX6601" s="1"/>
      <c r="DZ6601" s="2"/>
      <c r="EE6601" s="2"/>
      <c r="EP6601" s="1"/>
      <c r="EQ6601" s="1"/>
      <c r="ER6601" s="3"/>
      <c r="EU6601" s="1"/>
      <c r="FW6601" s="2"/>
      <c r="FX6601" s="2"/>
      <c r="FY6601" s="2"/>
      <c r="GB6601" s="2"/>
    </row>
    <row r="6602" spans="97:184" x14ac:dyDescent="0.2">
      <c r="CS6602" s="3"/>
      <c r="CX6602" s="1"/>
      <c r="DZ6602" s="2"/>
      <c r="EE6602" s="2"/>
      <c r="EP6602" s="1"/>
      <c r="EQ6602" s="1"/>
      <c r="ER6602" s="3"/>
      <c r="EU6602" s="1"/>
      <c r="FW6602" s="2"/>
      <c r="FX6602" s="2"/>
      <c r="FY6602" s="2"/>
      <c r="GB6602" s="2"/>
    </row>
    <row r="6603" spans="97:184" x14ac:dyDescent="0.2">
      <c r="CS6603" s="3"/>
      <c r="CX6603" s="1"/>
      <c r="DZ6603" s="2"/>
      <c r="EE6603" s="2"/>
      <c r="EP6603" s="1"/>
      <c r="EQ6603" s="1"/>
      <c r="ER6603" s="3"/>
      <c r="EU6603" s="1"/>
      <c r="FW6603" s="2"/>
      <c r="FX6603" s="2"/>
      <c r="FY6603" s="2"/>
      <c r="GB6603" s="2"/>
    </row>
    <row r="6604" spans="97:184" x14ac:dyDescent="0.2">
      <c r="CS6604" s="3"/>
      <c r="CX6604" s="1"/>
      <c r="DZ6604" s="2"/>
      <c r="EE6604" s="2"/>
      <c r="EP6604" s="1"/>
      <c r="EQ6604" s="1"/>
      <c r="ER6604" s="3"/>
      <c r="EU6604" s="1"/>
      <c r="FW6604" s="2"/>
      <c r="FX6604" s="2"/>
      <c r="FY6604" s="2"/>
      <c r="GB6604" s="2"/>
    </row>
    <row r="6605" spans="97:184" x14ac:dyDescent="0.2">
      <c r="CS6605" s="3"/>
      <c r="CX6605" s="1"/>
      <c r="DZ6605" s="2"/>
      <c r="EE6605" s="2"/>
      <c r="EP6605" s="1"/>
      <c r="EQ6605" s="1"/>
      <c r="ER6605" s="3"/>
      <c r="EU6605" s="1"/>
      <c r="FW6605" s="2"/>
      <c r="FX6605" s="2"/>
      <c r="FY6605" s="2"/>
      <c r="GB6605" s="2"/>
    </row>
    <row r="6606" spans="97:184" x14ac:dyDescent="0.2">
      <c r="CS6606" s="3"/>
      <c r="CX6606" s="1"/>
      <c r="DZ6606" s="2"/>
      <c r="EE6606" s="2"/>
      <c r="EP6606" s="1"/>
      <c r="EQ6606" s="1"/>
      <c r="ER6606" s="3"/>
      <c r="EU6606" s="1"/>
      <c r="FW6606" s="2"/>
      <c r="FX6606" s="2"/>
      <c r="FY6606" s="2"/>
      <c r="GB6606" s="2"/>
    </row>
    <row r="6607" spans="97:184" x14ac:dyDescent="0.2">
      <c r="CS6607" s="3"/>
      <c r="CX6607" s="1"/>
      <c r="DZ6607" s="2"/>
      <c r="EE6607" s="2"/>
      <c r="EP6607" s="1"/>
      <c r="EQ6607" s="1"/>
      <c r="ER6607" s="3"/>
      <c r="EU6607" s="1"/>
      <c r="FW6607" s="2"/>
      <c r="FX6607" s="2"/>
      <c r="FY6607" s="2"/>
      <c r="GB6607" s="2"/>
    </row>
    <row r="6608" spans="97:184" x14ac:dyDescent="0.2">
      <c r="CS6608" s="3"/>
      <c r="CX6608" s="1"/>
      <c r="DZ6608" s="2"/>
      <c r="EE6608" s="2"/>
      <c r="EP6608" s="1"/>
      <c r="EQ6608" s="1"/>
      <c r="ER6608" s="3"/>
      <c r="EU6608" s="1"/>
      <c r="FW6608" s="2"/>
      <c r="FX6608" s="2"/>
      <c r="FY6608" s="2"/>
      <c r="GB6608" s="2"/>
    </row>
    <row r="6609" spans="97:184" x14ac:dyDescent="0.2">
      <c r="CS6609" s="3"/>
      <c r="CX6609" s="1"/>
      <c r="DZ6609" s="2"/>
      <c r="EE6609" s="2"/>
      <c r="EP6609" s="1"/>
      <c r="EQ6609" s="1"/>
      <c r="ER6609" s="3"/>
      <c r="EU6609" s="1"/>
      <c r="FW6609" s="2"/>
      <c r="FX6609" s="2"/>
      <c r="FY6609" s="2"/>
      <c r="GB6609" s="2"/>
    </row>
    <row r="6610" spans="97:184" x14ac:dyDescent="0.2">
      <c r="CS6610" s="3"/>
      <c r="CX6610" s="1"/>
      <c r="DZ6610" s="2"/>
      <c r="EE6610" s="2"/>
      <c r="EP6610" s="1"/>
      <c r="EQ6610" s="1"/>
      <c r="ER6610" s="3"/>
      <c r="EU6610" s="1"/>
      <c r="FW6610" s="2"/>
      <c r="FX6610" s="2"/>
      <c r="FY6610" s="2"/>
      <c r="GB6610" s="2"/>
    </row>
    <row r="6611" spans="97:184" x14ac:dyDescent="0.2">
      <c r="CS6611" s="3"/>
      <c r="CX6611" s="1"/>
      <c r="DZ6611" s="2"/>
      <c r="EE6611" s="2"/>
      <c r="EP6611" s="1"/>
      <c r="EQ6611" s="1"/>
      <c r="ER6611" s="3"/>
      <c r="EU6611" s="1"/>
      <c r="FW6611" s="2"/>
      <c r="FX6611" s="2"/>
      <c r="FY6611" s="2"/>
      <c r="GB6611" s="2"/>
    </row>
    <row r="6612" spans="97:184" x14ac:dyDescent="0.2">
      <c r="CS6612" s="3"/>
      <c r="CX6612" s="1"/>
      <c r="DZ6612" s="2"/>
      <c r="EE6612" s="2"/>
      <c r="EP6612" s="1"/>
      <c r="EQ6612" s="1"/>
      <c r="ER6612" s="3"/>
      <c r="EU6612" s="1"/>
      <c r="FW6612" s="2"/>
      <c r="FX6612" s="2"/>
      <c r="FY6612" s="2"/>
      <c r="GB6612" s="2"/>
    </row>
    <row r="6613" spans="97:184" x14ac:dyDescent="0.2">
      <c r="CS6613" s="3"/>
      <c r="CX6613" s="1"/>
      <c r="DZ6613" s="2"/>
      <c r="EE6613" s="2"/>
      <c r="EP6613" s="1"/>
      <c r="EQ6613" s="1"/>
      <c r="ER6613" s="3"/>
      <c r="EU6613" s="1"/>
      <c r="FW6613" s="2"/>
      <c r="FX6613" s="2"/>
      <c r="FY6613" s="2"/>
      <c r="GB6613" s="2"/>
    </row>
    <row r="6614" spans="97:184" x14ac:dyDescent="0.2">
      <c r="CS6614" s="3"/>
      <c r="CX6614" s="1"/>
      <c r="DZ6614" s="2"/>
      <c r="EE6614" s="2"/>
      <c r="EP6614" s="1"/>
      <c r="EQ6614" s="1"/>
      <c r="ER6614" s="3"/>
      <c r="EU6614" s="1"/>
      <c r="FW6614" s="2"/>
      <c r="FX6614" s="2"/>
      <c r="FY6614" s="2"/>
      <c r="GB6614" s="2"/>
    </row>
    <row r="6615" spans="97:184" x14ac:dyDescent="0.2">
      <c r="CS6615" s="3"/>
      <c r="CX6615" s="1"/>
      <c r="DZ6615" s="2"/>
      <c r="EE6615" s="2"/>
      <c r="EP6615" s="1"/>
      <c r="EQ6615" s="1"/>
      <c r="ER6615" s="3"/>
      <c r="EU6615" s="1"/>
      <c r="FW6615" s="2"/>
      <c r="FX6615" s="2"/>
      <c r="FY6615" s="2"/>
      <c r="GB6615" s="2"/>
    </row>
    <row r="6616" spans="97:184" x14ac:dyDescent="0.2">
      <c r="CS6616" s="3"/>
      <c r="CX6616" s="1"/>
      <c r="DZ6616" s="2"/>
      <c r="EE6616" s="2"/>
      <c r="EP6616" s="1"/>
      <c r="EQ6616" s="1"/>
      <c r="ER6616" s="3"/>
      <c r="EU6616" s="1"/>
      <c r="FW6616" s="2"/>
      <c r="FX6616" s="2"/>
      <c r="FY6616" s="2"/>
      <c r="GB6616" s="2"/>
    </row>
    <row r="6617" spans="97:184" x14ac:dyDescent="0.2">
      <c r="CS6617" s="3"/>
      <c r="CX6617" s="1"/>
      <c r="DZ6617" s="2"/>
      <c r="EE6617" s="2"/>
      <c r="EP6617" s="1"/>
      <c r="EQ6617" s="1"/>
      <c r="ER6617" s="3"/>
      <c r="EU6617" s="1"/>
      <c r="FW6617" s="2"/>
      <c r="FX6617" s="2"/>
      <c r="FY6617" s="2"/>
      <c r="GB6617" s="2"/>
    </row>
    <row r="6618" spans="97:184" x14ac:dyDescent="0.2">
      <c r="CS6618" s="3"/>
      <c r="CX6618" s="1"/>
      <c r="DZ6618" s="2"/>
      <c r="EE6618" s="2"/>
      <c r="EP6618" s="1"/>
      <c r="EQ6618" s="1"/>
      <c r="ER6618" s="3"/>
      <c r="EU6618" s="1"/>
      <c r="FW6618" s="2"/>
      <c r="FX6618" s="2"/>
      <c r="FY6618" s="2"/>
      <c r="GB6618" s="2"/>
    </row>
    <row r="6619" spans="97:184" x14ac:dyDescent="0.2">
      <c r="CS6619" s="3"/>
      <c r="CX6619" s="1"/>
      <c r="DZ6619" s="2"/>
      <c r="EE6619" s="2"/>
      <c r="EP6619" s="1"/>
      <c r="EQ6619" s="1"/>
      <c r="ER6619" s="3"/>
      <c r="EU6619" s="1"/>
      <c r="FW6619" s="2"/>
      <c r="FX6619" s="2"/>
      <c r="FY6619" s="2"/>
      <c r="GB6619" s="2"/>
    </row>
    <row r="6620" spans="97:184" x14ac:dyDescent="0.2">
      <c r="CS6620" s="3"/>
      <c r="CX6620" s="1"/>
      <c r="DZ6620" s="2"/>
      <c r="EE6620" s="2"/>
      <c r="EP6620" s="1"/>
      <c r="EQ6620" s="1"/>
      <c r="ER6620" s="3"/>
      <c r="EU6620" s="1"/>
      <c r="FW6620" s="2"/>
      <c r="FX6620" s="2"/>
      <c r="FY6620" s="2"/>
      <c r="GB6620" s="2"/>
    </row>
    <row r="6621" spans="97:184" x14ac:dyDescent="0.2">
      <c r="CS6621" s="3"/>
      <c r="CX6621" s="1"/>
      <c r="DZ6621" s="2"/>
      <c r="EE6621" s="2"/>
      <c r="EP6621" s="1"/>
      <c r="EQ6621" s="1"/>
      <c r="ER6621" s="3"/>
      <c r="EU6621" s="1"/>
      <c r="FW6621" s="2"/>
      <c r="FX6621" s="2"/>
      <c r="FY6621" s="2"/>
      <c r="GB6621" s="2"/>
    </row>
    <row r="6622" spans="97:184" x14ac:dyDescent="0.2">
      <c r="CS6622" s="3"/>
      <c r="CX6622" s="1"/>
      <c r="DZ6622" s="2"/>
      <c r="EE6622" s="2"/>
      <c r="EP6622" s="1"/>
      <c r="EQ6622" s="1"/>
      <c r="ER6622" s="3"/>
      <c r="EU6622" s="1"/>
      <c r="FW6622" s="2"/>
      <c r="FX6622" s="2"/>
      <c r="FY6622" s="2"/>
      <c r="GB6622" s="2"/>
    </row>
    <row r="6623" spans="97:184" x14ac:dyDescent="0.2">
      <c r="CS6623" s="3"/>
      <c r="CX6623" s="1"/>
      <c r="DZ6623" s="2"/>
      <c r="EE6623" s="2"/>
      <c r="EP6623" s="1"/>
      <c r="EQ6623" s="1"/>
      <c r="ER6623" s="3"/>
      <c r="EU6623" s="1"/>
      <c r="FW6623" s="2"/>
      <c r="FX6623" s="2"/>
      <c r="FY6623" s="2"/>
      <c r="GB6623" s="2"/>
    </row>
    <row r="6624" spans="97:184" x14ac:dyDescent="0.2">
      <c r="CS6624" s="3"/>
      <c r="CX6624" s="1"/>
      <c r="DZ6624" s="2"/>
      <c r="EE6624" s="2"/>
      <c r="EP6624" s="1"/>
      <c r="EQ6624" s="1"/>
      <c r="ER6624" s="3"/>
      <c r="EU6624" s="1"/>
      <c r="FW6624" s="2"/>
      <c r="FX6624" s="2"/>
      <c r="FY6624" s="2"/>
      <c r="GB6624" s="2"/>
    </row>
    <row r="6625" spans="97:184" x14ac:dyDescent="0.2">
      <c r="CS6625" s="3"/>
      <c r="CX6625" s="1"/>
      <c r="DZ6625" s="2"/>
      <c r="EE6625" s="2"/>
      <c r="EP6625" s="1"/>
      <c r="EQ6625" s="1"/>
      <c r="ER6625" s="3"/>
      <c r="EU6625" s="1"/>
      <c r="FW6625" s="2"/>
      <c r="FX6625" s="2"/>
      <c r="FY6625" s="2"/>
      <c r="GB6625" s="2"/>
    </row>
    <row r="6626" spans="97:184" x14ac:dyDescent="0.2">
      <c r="CS6626" s="3"/>
      <c r="CX6626" s="1"/>
      <c r="DZ6626" s="2"/>
      <c r="EE6626" s="2"/>
      <c r="EP6626" s="1"/>
      <c r="EQ6626" s="1"/>
      <c r="ER6626" s="3"/>
      <c r="EU6626" s="1"/>
      <c r="FW6626" s="2"/>
      <c r="FX6626" s="2"/>
      <c r="FY6626" s="2"/>
      <c r="GB6626" s="2"/>
    </row>
    <row r="6627" spans="97:184" x14ac:dyDescent="0.2">
      <c r="CS6627" s="3"/>
      <c r="CX6627" s="1"/>
      <c r="DZ6627" s="2"/>
      <c r="EE6627" s="2"/>
      <c r="EP6627" s="1"/>
      <c r="EQ6627" s="1"/>
      <c r="ER6627" s="3"/>
      <c r="EU6627" s="1"/>
      <c r="FW6627" s="2"/>
      <c r="FX6627" s="2"/>
      <c r="FY6627" s="2"/>
      <c r="GB6627" s="2"/>
    </row>
    <row r="6628" spans="97:184" x14ac:dyDescent="0.2">
      <c r="CS6628" s="3"/>
      <c r="CX6628" s="1"/>
      <c r="DZ6628" s="2"/>
      <c r="EE6628" s="2"/>
      <c r="EP6628" s="1"/>
      <c r="EQ6628" s="1"/>
      <c r="ER6628" s="3"/>
      <c r="EU6628" s="1"/>
      <c r="FW6628" s="2"/>
      <c r="FX6628" s="2"/>
      <c r="FY6628" s="2"/>
      <c r="GB6628" s="2"/>
    </row>
    <row r="6629" spans="97:184" x14ac:dyDescent="0.2">
      <c r="CS6629" s="3"/>
      <c r="CX6629" s="1"/>
      <c r="DZ6629" s="2"/>
      <c r="EE6629" s="2"/>
      <c r="EP6629" s="1"/>
      <c r="EQ6629" s="1"/>
      <c r="ER6629" s="3"/>
      <c r="EU6629" s="1"/>
      <c r="FW6629" s="2"/>
      <c r="FX6629" s="2"/>
      <c r="FY6629" s="2"/>
      <c r="GB6629" s="2"/>
    </row>
    <row r="6630" spans="97:184" x14ac:dyDescent="0.2">
      <c r="CS6630" s="3"/>
      <c r="CX6630" s="1"/>
      <c r="DZ6630" s="2"/>
      <c r="EE6630" s="2"/>
      <c r="EP6630" s="1"/>
      <c r="EQ6630" s="1"/>
      <c r="ER6630" s="3"/>
      <c r="EU6630" s="1"/>
      <c r="FW6630" s="2"/>
      <c r="FX6630" s="2"/>
      <c r="FY6630" s="2"/>
      <c r="GB6630" s="2"/>
    </row>
    <row r="6631" spans="97:184" x14ac:dyDescent="0.2">
      <c r="CS6631" s="3"/>
      <c r="CX6631" s="1"/>
      <c r="DZ6631" s="2"/>
      <c r="EE6631" s="2"/>
      <c r="EP6631" s="1"/>
      <c r="EQ6631" s="1"/>
      <c r="ER6631" s="3"/>
      <c r="EU6631" s="1"/>
      <c r="FW6631" s="2"/>
      <c r="FX6631" s="2"/>
      <c r="FY6631" s="2"/>
      <c r="GB6631" s="2"/>
    </row>
    <row r="6632" spans="97:184" x14ac:dyDescent="0.2">
      <c r="CS6632" s="3"/>
      <c r="CX6632" s="1"/>
      <c r="DZ6632" s="2"/>
      <c r="EE6632" s="2"/>
      <c r="EP6632" s="1"/>
      <c r="EQ6632" s="1"/>
      <c r="ER6632" s="3"/>
      <c r="EU6632" s="1"/>
      <c r="FW6632" s="2"/>
      <c r="FX6632" s="2"/>
      <c r="FY6632" s="2"/>
      <c r="GB6632" s="2"/>
    </row>
    <row r="6633" spans="97:184" x14ac:dyDescent="0.2">
      <c r="CS6633" s="3"/>
      <c r="CX6633" s="1"/>
      <c r="DZ6633" s="2"/>
      <c r="EE6633" s="2"/>
      <c r="EP6633" s="1"/>
      <c r="EQ6633" s="1"/>
      <c r="ER6633" s="3"/>
      <c r="EU6633" s="1"/>
      <c r="FW6633" s="2"/>
      <c r="FX6633" s="2"/>
      <c r="FY6633" s="2"/>
      <c r="GB6633" s="2"/>
    </row>
    <row r="6634" spans="97:184" x14ac:dyDescent="0.2">
      <c r="CS6634" s="3"/>
      <c r="CX6634" s="1"/>
      <c r="DZ6634" s="2"/>
      <c r="EE6634" s="2"/>
      <c r="EP6634" s="1"/>
      <c r="EQ6634" s="1"/>
      <c r="ER6634" s="3"/>
      <c r="EU6634" s="1"/>
      <c r="FW6634" s="2"/>
      <c r="FX6634" s="2"/>
      <c r="FY6634" s="2"/>
      <c r="GB6634" s="2"/>
    </row>
    <row r="6635" spans="97:184" x14ac:dyDescent="0.2">
      <c r="CS6635" s="3"/>
      <c r="CX6635" s="1"/>
      <c r="DZ6635" s="2"/>
      <c r="EE6635" s="2"/>
      <c r="EP6635" s="1"/>
      <c r="EQ6635" s="1"/>
      <c r="ER6635" s="3"/>
      <c r="EU6635" s="1"/>
      <c r="FW6635" s="2"/>
      <c r="FX6635" s="2"/>
      <c r="FY6635" s="2"/>
      <c r="GB6635" s="2"/>
    </row>
    <row r="6636" spans="97:184" x14ac:dyDescent="0.2">
      <c r="CS6636" s="3"/>
      <c r="CX6636" s="1"/>
      <c r="DZ6636" s="2"/>
      <c r="EE6636" s="2"/>
      <c r="EP6636" s="1"/>
      <c r="EQ6636" s="1"/>
      <c r="ER6636" s="3"/>
      <c r="EU6636" s="1"/>
      <c r="FW6636" s="2"/>
      <c r="FX6636" s="2"/>
      <c r="FY6636" s="2"/>
      <c r="GB6636" s="2"/>
    </row>
    <row r="6637" spans="97:184" x14ac:dyDescent="0.2">
      <c r="CS6637" s="3"/>
      <c r="CX6637" s="1"/>
      <c r="DZ6637" s="2"/>
      <c r="EE6637" s="2"/>
      <c r="EP6637" s="1"/>
      <c r="EQ6637" s="1"/>
      <c r="ER6637" s="3"/>
      <c r="EU6637" s="1"/>
      <c r="FW6637" s="2"/>
      <c r="FX6637" s="2"/>
      <c r="FY6637" s="2"/>
      <c r="GB6637" s="2"/>
    </row>
    <row r="6638" spans="97:184" x14ac:dyDescent="0.2">
      <c r="CS6638" s="3"/>
      <c r="CX6638" s="1"/>
      <c r="DZ6638" s="2"/>
      <c r="EE6638" s="2"/>
      <c r="EP6638" s="1"/>
      <c r="EQ6638" s="1"/>
      <c r="ER6638" s="3"/>
      <c r="EU6638" s="1"/>
      <c r="FW6638" s="2"/>
      <c r="FX6638" s="2"/>
      <c r="FY6638" s="2"/>
      <c r="GB6638" s="2"/>
    </row>
    <row r="6639" spans="97:184" x14ac:dyDescent="0.2">
      <c r="CS6639" s="3"/>
      <c r="CX6639" s="1"/>
      <c r="DZ6639" s="2"/>
      <c r="EE6639" s="2"/>
      <c r="EP6639" s="1"/>
      <c r="EQ6639" s="1"/>
      <c r="ER6639" s="3"/>
      <c r="EU6639" s="1"/>
      <c r="FW6639" s="2"/>
      <c r="FX6639" s="2"/>
      <c r="FY6639" s="2"/>
      <c r="GB6639" s="2"/>
    </row>
    <row r="6640" spans="97:184" x14ac:dyDescent="0.2">
      <c r="CS6640" s="3"/>
      <c r="CX6640" s="1"/>
      <c r="DZ6640" s="2"/>
      <c r="EE6640" s="2"/>
      <c r="EP6640" s="1"/>
      <c r="EQ6640" s="1"/>
      <c r="ER6640" s="3"/>
      <c r="EU6640" s="1"/>
      <c r="FW6640" s="2"/>
      <c r="FX6640" s="2"/>
      <c r="FY6640" s="2"/>
      <c r="GB6640" s="2"/>
    </row>
    <row r="6641" spans="97:184" x14ac:dyDescent="0.2">
      <c r="CS6641" s="3"/>
      <c r="CX6641" s="1"/>
      <c r="DZ6641" s="2"/>
      <c r="EE6641" s="2"/>
      <c r="EP6641" s="1"/>
      <c r="EQ6641" s="1"/>
      <c r="ER6641" s="3"/>
      <c r="EU6641" s="1"/>
      <c r="FW6641" s="2"/>
      <c r="FX6641" s="2"/>
      <c r="FY6641" s="2"/>
      <c r="GB6641" s="2"/>
    </row>
    <row r="6642" spans="97:184" x14ac:dyDescent="0.2">
      <c r="CS6642" s="3"/>
      <c r="CX6642" s="1"/>
      <c r="DZ6642" s="2"/>
      <c r="EE6642" s="2"/>
      <c r="EP6642" s="1"/>
      <c r="EQ6642" s="1"/>
      <c r="ER6642" s="3"/>
      <c r="EU6642" s="1"/>
      <c r="FW6642" s="2"/>
      <c r="FX6642" s="2"/>
      <c r="FY6642" s="2"/>
      <c r="GB6642" s="2"/>
    </row>
    <row r="6643" spans="97:184" x14ac:dyDescent="0.2">
      <c r="CS6643" s="3"/>
      <c r="CX6643" s="1"/>
      <c r="DZ6643" s="2"/>
      <c r="EE6643" s="2"/>
      <c r="EP6643" s="1"/>
      <c r="EQ6643" s="1"/>
      <c r="ER6643" s="3"/>
      <c r="EU6643" s="1"/>
      <c r="FW6643" s="2"/>
      <c r="FX6643" s="2"/>
      <c r="FY6643" s="2"/>
      <c r="GB6643" s="2"/>
    </row>
    <row r="6644" spans="97:184" x14ac:dyDescent="0.2">
      <c r="CS6644" s="3"/>
      <c r="CX6644" s="1"/>
      <c r="DZ6644" s="2"/>
      <c r="EE6644" s="2"/>
      <c r="EP6644" s="1"/>
      <c r="EQ6644" s="1"/>
      <c r="ER6644" s="3"/>
      <c r="EU6644" s="1"/>
      <c r="FW6644" s="2"/>
      <c r="FX6644" s="2"/>
      <c r="FY6644" s="2"/>
      <c r="GB6644" s="2"/>
    </row>
    <row r="6645" spans="97:184" x14ac:dyDescent="0.2">
      <c r="CS6645" s="3"/>
      <c r="CX6645" s="1"/>
      <c r="DZ6645" s="2"/>
      <c r="EE6645" s="2"/>
      <c r="EP6645" s="1"/>
      <c r="EQ6645" s="1"/>
      <c r="ER6645" s="3"/>
      <c r="EU6645" s="1"/>
      <c r="FW6645" s="2"/>
      <c r="FX6645" s="2"/>
      <c r="FY6645" s="2"/>
      <c r="GB6645" s="2"/>
    </row>
    <row r="6646" spans="97:184" x14ac:dyDescent="0.2">
      <c r="CS6646" s="3"/>
      <c r="CX6646" s="1"/>
      <c r="DZ6646" s="2"/>
      <c r="EE6646" s="2"/>
      <c r="EP6646" s="1"/>
      <c r="EQ6646" s="1"/>
      <c r="ER6646" s="3"/>
      <c r="EU6646" s="1"/>
      <c r="FW6646" s="2"/>
      <c r="FX6646" s="2"/>
      <c r="FY6646" s="2"/>
      <c r="GB6646" s="2"/>
    </row>
    <row r="6647" spans="97:184" x14ac:dyDescent="0.2">
      <c r="CS6647" s="3"/>
      <c r="CX6647" s="1"/>
      <c r="DZ6647" s="2"/>
      <c r="EE6647" s="2"/>
      <c r="EP6647" s="1"/>
      <c r="EQ6647" s="1"/>
      <c r="ER6647" s="3"/>
      <c r="EU6647" s="1"/>
      <c r="FW6647" s="2"/>
      <c r="FX6647" s="2"/>
      <c r="FY6647" s="2"/>
      <c r="GB6647" s="2"/>
    </row>
    <row r="6648" spans="97:184" x14ac:dyDescent="0.2">
      <c r="CS6648" s="3"/>
      <c r="CX6648" s="1"/>
      <c r="DZ6648" s="2"/>
      <c r="EE6648" s="2"/>
      <c r="EP6648" s="1"/>
      <c r="EQ6648" s="1"/>
      <c r="ER6648" s="3"/>
      <c r="EU6648" s="1"/>
      <c r="FW6648" s="2"/>
      <c r="FX6648" s="2"/>
      <c r="FY6648" s="2"/>
      <c r="GB6648" s="2"/>
    </row>
    <row r="6649" spans="97:184" x14ac:dyDescent="0.2">
      <c r="CS6649" s="3"/>
      <c r="CX6649" s="1"/>
      <c r="DZ6649" s="2"/>
      <c r="EE6649" s="2"/>
      <c r="EP6649" s="1"/>
      <c r="EQ6649" s="1"/>
      <c r="ER6649" s="3"/>
      <c r="EU6649" s="1"/>
      <c r="FW6649" s="2"/>
      <c r="FX6649" s="2"/>
      <c r="FY6649" s="2"/>
      <c r="GB6649" s="2"/>
    </row>
    <row r="6650" spans="97:184" x14ac:dyDescent="0.2">
      <c r="CS6650" s="3"/>
      <c r="CX6650" s="1"/>
      <c r="DZ6650" s="2"/>
      <c r="EE6650" s="2"/>
      <c r="EP6650" s="1"/>
      <c r="EQ6650" s="1"/>
      <c r="ER6650" s="3"/>
      <c r="EU6650" s="1"/>
      <c r="FW6650" s="2"/>
      <c r="FX6650" s="2"/>
      <c r="FY6650" s="2"/>
      <c r="GB6650" s="2"/>
    </row>
    <row r="6651" spans="97:184" x14ac:dyDescent="0.2">
      <c r="CS6651" s="3"/>
      <c r="CX6651" s="1"/>
      <c r="DZ6651" s="2"/>
      <c r="EE6651" s="2"/>
      <c r="EP6651" s="1"/>
      <c r="EQ6651" s="1"/>
      <c r="ER6651" s="3"/>
      <c r="EU6651" s="1"/>
      <c r="FW6651" s="2"/>
      <c r="FX6651" s="2"/>
      <c r="FY6651" s="2"/>
      <c r="GB6651" s="2"/>
    </row>
    <row r="6652" spans="97:184" x14ac:dyDescent="0.2">
      <c r="CS6652" s="3"/>
      <c r="CX6652" s="1"/>
      <c r="DZ6652" s="2"/>
      <c r="EE6652" s="2"/>
      <c r="EP6652" s="1"/>
      <c r="EQ6652" s="1"/>
      <c r="ER6652" s="3"/>
      <c r="EU6652" s="1"/>
      <c r="FW6652" s="2"/>
      <c r="FX6652" s="2"/>
      <c r="FY6652" s="2"/>
      <c r="GB6652" s="2"/>
    </row>
    <row r="6653" spans="97:184" x14ac:dyDescent="0.2">
      <c r="CS6653" s="3"/>
      <c r="CX6653" s="1"/>
      <c r="DZ6653" s="2"/>
      <c r="EE6653" s="2"/>
      <c r="EP6653" s="1"/>
      <c r="EQ6653" s="1"/>
      <c r="ER6653" s="3"/>
      <c r="EU6653" s="1"/>
      <c r="FW6653" s="2"/>
      <c r="FX6653" s="2"/>
      <c r="FY6653" s="2"/>
      <c r="GB6653" s="2"/>
    </row>
    <row r="6654" spans="97:184" x14ac:dyDescent="0.2">
      <c r="CS6654" s="3"/>
      <c r="CX6654" s="1"/>
      <c r="DZ6654" s="2"/>
      <c r="EE6654" s="2"/>
      <c r="EP6654" s="1"/>
      <c r="EQ6654" s="1"/>
      <c r="ER6654" s="3"/>
      <c r="EU6654" s="1"/>
      <c r="FW6654" s="2"/>
      <c r="FX6654" s="2"/>
      <c r="FY6654" s="2"/>
      <c r="GB6654" s="2"/>
    </row>
    <row r="6655" spans="97:184" x14ac:dyDescent="0.2">
      <c r="CS6655" s="3"/>
      <c r="CX6655" s="1"/>
      <c r="DZ6655" s="2"/>
      <c r="EE6655" s="2"/>
      <c r="EP6655" s="1"/>
      <c r="EQ6655" s="1"/>
      <c r="ER6655" s="3"/>
      <c r="EU6655" s="1"/>
      <c r="FW6655" s="2"/>
      <c r="FX6655" s="2"/>
      <c r="FY6655" s="2"/>
      <c r="GB6655" s="2"/>
    </row>
    <row r="6656" spans="97:184" x14ac:dyDescent="0.2">
      <c r="CS6656" s="3"/>
      <c r="CX6656" s="1"/>
      <c r="DZ6656" s="2"/>
      <c r="EE6656" s="2"/>
      <c r="EP6656" s="1"/>
      <c r="EQ6656" s="1"/>
      <c r="ER6656" s="3"/>
      <c r="EU6656" s="1"/>
      <c r="FW6656" s="2"/>
      <c r="FX6656" s="2"/>
      <c r="FY6656" s="2"/>
      <c r="GB6656" s="2"/>
    </row>
    <row r="6657" spans="97:184" x14ac:dyDescent="0.2">
      <c r="CS6657" s="3"/>
      <c r="CX6657" s="1"/>
      <c r="DZ6657" s="2"/>
      <c r="EE6657" s="2"/>
      <c r="EP6657" s="1"/>
      <c r="EQ6657" s="1"/>
      <c r="ER6657" s="3"/>
      <c r="EU6657" s="1"/>
      <c r="FW6657" s="2"/>
      <c r="FX6657" s="2"/>
      <c r="FY6657" s="2"/>
      <c r="GB6657" s="2"/>
    </row>
    <row r="6658" spans="97:184" x14ac:dyDescent="0.2">
      <c r="CS6658" s="3"/>
      <c r="CX6658" s="1"/>
      <c r="DZ6658" s="2"/>
      <c r="EE6658" s="2"/>
      <c r="EP6658" s="1"/>
      <c r="EQ6658" s="1"/>
      <c r="ER6658" s="3"/>
      <c r="EU6658" s="1"/>
      <c r="FW6658" s="2"/>
      <c r="FX6658" s="2"/>
      <c r="FY6658" s="2"/>
      <c r="GB6658" s="2"/>
    </row>
    <row r="6659" spans="97:184" x14ac:dyDescent="0.2">
      <c r="CS6659" s="3"/>
      <c r="CX6659" s="1"/>
      <c r="DZ6659" s="2"/>
      <c r="EE6659" s="2"/>
      <c r="EP6659" s="1"/>
      <c r="EQ6659" s="1"/>
      <c r="ER6659" s="3"/>
      <c r="EU6659" s="1"/>
      <c r="FW6659" s="2"/>
      <c r="FX6659" s="2"/>
      <c r="FY6659" s="2"/>
      <c r="GB6659" s="2"/>
    </row>
    <row r="6660" spans="97:184" x14ac:dyDescent="0.2">
      <c r="CS6660" s="3"/>
      <c r="CX6660" s="1"/>
      <c r="DZ6660" s="2"/>
      <c r="EE6660" s="2"/>
      <c r="EP6660" s="1"/>
      <c r="EQ6660" s="1"/>
      <c r="ER6660" s="3"/>
      <c r="EU6660" s="1"/>
      <c r="FW6660" s="2"/>
      <c r="FX6660" s="2"/>
      <c r="FY6660" s="2"/>
      <c r="GB6660" s="2"/>
    </row>
    <row r="6661" spans="97:184" x14ac:dyDescent="0.2">
      <c r="CS6661" s="3"/>
      <c r="CX6661" s="1"/>
      <c r="DZ6661" s="2"/>
      <c r="EE6661" s="2"/>
      <c r="EP6661" s="1"/>
      <c r="EQ6661" s="1"/>
      <c r="ER6661" s="3"/>
      <c r="EU6661" s="1"/>
      <c r="FW6661" s="2"/>
      <c r="FX6661" s="2"/>
      <c r="FY6661" s="2"/>
      <c r="GB6661" s="2"/>
    </row>
    <row r="6662" spans="97:184" x14ac:dyDescent="0.2">
      <c r="CS6662" s="3"/>
      <c r="CX6662" s="1"/>
      <c r="DZ6662" s="2"/>
      <c r="EE6662" s="2"/>
      <c r="EP6662" s="1"/>
      <c r="EQ6662" s="1"/>
      <c r="ER6662" s="3"/>
      <c r="EU6662" s="1"/>
      <c r="FW6662" s="2"/>
      <c r="FX6662" s="2"/>
      <c r="FY6662" s="2"/>
      <c r="GB6662" s="2"/>
    </row>
    <row r="6663" spans="97:184" x14ac:dyDescent="0.2">
      <c r="CS6663" s="3"/>
      <c r="CX6663" s="1"/>
      <c r="DZ6663" s="2"/>
      <c r="EE6663" s="2"/>
      <c r="EP6663" s="1"/>
      <c r="EQ6663" s="1"/>
      <c r="ER6663" s="3"/>
      <c r="EU6663" s="1"/>
      <c r="FW6663" s="2"/>
      <c r="FX6663" s="2"/>
      <c r="FY6663" s="2"/>
      <c r="GB6663" s="2"/>
    </row>
    <row r="6664" spans="97:184" x14ac:dyDescent="0.2">
      <c r="CS6664" s="3"/>
      <c r="CX6664" s="1"/>
      <c r="DZ6664" s="2"/>
      <c r="EE6664" s="2"/>
      <c r="EP6664" s="1"/>
      <c r="EQ6664" s="1"/>
      <c r="ER6664" s="3"/>
      <c r="EU6664" s="1"/>
      <c r="FW6664" s="2"/>
      <c r="FX6664" s="2"/>
      <c r="FY6664" s="2"/>
      <c r="GB6664" s="2"/>
    </row>
    <row r="6665" spans="97:184" x14ac:dyDescent="0.2">
      <c r="CS6665" s="3"/>
      <c r="CX6665" s="1"/>
      <c r="DZ6665" s="2"/>
      <c r="EE6665" s="2"/>
      <c r="EP6665" s="1"/>
      <c r="EQ6665" s="1"/>
      <c r="ER6665" s="3"/>
      <c r="EU6665" s="1"/>
      <c r="FW6665" s="2"/>
      <c r="FX6665" s="2"/>
      <c r="FY6665" s="2"/>
      <c r="GB6665" s="2"/>
    </row>
    <row r="6666" spans="97:184" x14ac:dyDescent="0.2">
      <c r="CS6666" s="3"/>
      <c r="CX6666" s="1"/>
      <c r="DZ6666" s="2"/>
      <c r="EE6666" s="2"/>
      <c r="EP6666" s="1"/>
      <c r="EQ6666" s="1"/>
      <c r="ER6666" s="3"/>
      <c r="EU6666" s="1"/>
      <c r="FW6666" s="2"/>
      <c r="FX6666" s="2"/>
      <c r="FY6666" s="2"/>
      <c r="GB6666" s="2"/>
    </row>
    <row r="6667" spans="97:184" x14ac:dyDescent="0.2">
      <c r="CS6667" s="3"/>
      <c r="CX6667" s="1"/>
      <c r="DZ6667" s="2"/>
      <c r="EE6667" s="2"/>
      <c r="EP6667" s="1"/>
      <c r="EQ6667" s="1"/>
      <c r="ER6667" s="3"/>
      <c r="EU6667" s="1"/>
      <c r="FW6667" s="2"/>
      <c r="FX6667" s="2"/>
      <c r="FY6667" s="2"/>
      <c r="GB6667" s="2"/>
    </row>
    <row r="6668" spans="97:184" x14ac:dyDescent="0.2">
      <c r="CS6668" s="3"/>
      <c r="CX6668" s="1"/>
      <c r="DZ6668" s="2"/>
      <c r="EE6668" s="2"/>
      <c r="EP6668" s="1"/>
      <c r="EQ6668" s="1"/>
      <c r="ER6668" s="3"/>
      <c r="EU6668" s="1"/>
      <c r="FW6668" s="2"/>
      <c r="FX6668" s="2"/>
      <c r="FY6668" s="2"/>
      <c r="GB6668" s="2"/>
    </row>
    <row r="6669" spans="97:184" x14ac:dyDescent="0.2">
      <c r="CS6669" s="3"/>
      <c r="CX6669" s="1"/>
      <c r="DZ6669" s="2"/>
      <c r="EE6669" s="2"/>
      <c r="EP6669" s="1"/>
      <c r="EQ6669" s="1"/>
      <c r="ER6669" s="3"/>
      <c r="EU6669" s="1"/>
      <c r="FW6669" s="2"/>
      <c r="FX6669" s="2"/>
      <c r="FY6669" s="2"/>
      <c r="GB6669" s="2"/>
    </row>
    <row r="6670" spans="97:184" x14ac:dyDescent="0.2">
      <c r="CS6670" s="3"/>
      <c r="CX6670" s="1"/>
      <c r="DZ6670" s="2"/>
      <c r="EE6670" s="2"/>
      <c r="EP6670" s="1"/>
      <c r="EQ6670" s="1"/>
      <c r="ER6670" s="3"/>
      <c r="EU6670" s="1"/>
      <c r="FW6670" s="2"/>
      <c r="FX6670" s="2"/>
      <c r="FY6670" s="2"/>
      <c r="GB6670" s="2"/>
    </row>
    <row r="6671" spans="97:184" x14ac:dyDescent="0.2">
      <c r="CS6671" s="3"/>
      <c r="CX6671" s="1"/>
      <c r="DZ6671" s="2"/>
      <c r="EE6671" s="2"/>
      <c r="EP6671" s="1"/>
      <c r="EQ6671" s="1"/>
      <c r="ER6671" s="3"/>
      <c r="EU6671" s="1"/>
      <c r="FW6671" s="2"/>
      <c r="FX6671" s="2"/>
      <c r="FY6671" s="2"/>
      <c r="GB6671" s="2"/>
    </row>
    <row r="6672" spans="97:184" x14ac:dyDescent="0.2">
      <c r="CS6672" s="3"/>
      <c r="CX6672" s="1"/>
      <c r="DZ6672" s="2"/>
      <c r="EE6672" s="2"/>
      <c r="EP6672" s="1"/>
      <c r="EQ6672" s="1"/>
      <c r="ER6672" s="3"/>
      <c r="EU6672" s="1"/>
      <c r="FW6672" s="2"/>
      <c r="FX6672" s="2"/>
      <c r="FY6672" s="2"/>
      <c r="GB6672" s="2"/>
    </row>
    <row r="6673" spans="97:184" x14ac:dyDescent="0.2">
      <c r="CS6673" s="3"/>
      <c r="CX6673" s="1"/>
      <c r="DZ6673" s="2"/>
      <c r="EE6673" s="2"/>
      <c r="EP6673" s="1"/>
      <c r="EQ6673" s="1"/>
      <c r="ER6673" s="3"/>
      <c r="EU6673" s="1"/>
      <c r="FW6673" s="2"/>
      <c r="FX6673" s="2"/>
      <c r="FY6673" s="2"/>
      <c r="GB6673" s="2"/>
    </row>
    <row r="6674" spans="97:184" x14ac:dyDescent="0.2">
      <c r="CS6674" s="3"/>
      <c r="CX6674" s="1"/>
      <c r="DZ6674" s="2"/>
      <c r="EE6674" s="2"/>
      <c r="EP6674" s="1"/>
      <c r="EQ6674" s="1"/>
      <c r="ER6674" s="3"/>
      <c r="EU6674" s="1"/>
      <c r="FW6674" s="2"/>
      <c r="FX6674" s="2"/>
      <c r="FY6674" s="2"/>
      <c r="GB6674" s="2"/>
    </row>
    <row r="6675" spans="97:184" x14ac:dyDescent="0.2">
      <c r="CS6675" s="3"/>
      <c r="CX6675" s="1"/>
      <c r="DZ6675" s="2"/>
      <c r="EE6675" s="2"/>
      <c r="EP6675" s="1"/>
      <c r="EQ6675" s="1"/>
      <c r="ER6675" s="3"/>
      <c r="EU6675" s="1"/>
      <c r="FW6675" s="2"/>
      <c r="FX6675" s="2"/>
      <c r="FY6675" s="2"/>
      <c r="GB6675" s="2"/>
    </row>
    <row r="6676" spans="97:184" x14ac:dyDescent="0.2">
      <c r="CS6676" s="3"/>
      <c r="CX6676" s="1"/>
      <c r="DZ6676" s="2"/>
      <c r="EE6676" s="2"/>
      <c r="EP6676" s="1"/>
      <c r="EQ6676" s="1"/>
      <c r="ER6676" s="3"/>
      <c r="EU6676" s="1"/>
      <c r="FW6676" s="2"/>
      <c r="FX6676" s="2"/>
      <c r="FY6676" s="2"/>
      <c r="GB6676" s="2"/>
    </row>
    <row r="6677" spans="97:184" x14ac:dyDescent="0.2">
      <c r="CS6677" s="3"/>
      <c r="CX6677" s="1"/>
      <c r="DZ6677" s="2"/>
      <c r="EE6677" s="2"/>
      <c r="EP6677" s="1"/>
      <c r="EQ6677" s="1"/>
      <c r="ER6677" s="3"/>
      <c r="EU6677" s="1"/>
      <c r="FW6677" s="2"/>
      <c r="FX6677" s="2"/>
      <c r="FY6677" s="2"/>
      <c r="GB6677" s="2"/>
    </row>
    <row r="6678" spans="97:184" x14ac:dyDescent="0.2">
      <c r="CS6678" s="3"/>
      <c r="CX6678" s="1"/>
      <c r="DZ6678" s="2"/>
      <c r="EE6678" s="2"/>
      <c r="EP6678" s="1"/>
      <c r="EQ6678" s="1"/>
      <c r="ER6678" s="3"/>
      <c r="EU6678" s="1"/>
      <c r="FW6678" s="2"/>
      <c r="FX6678" s="2"/>
      <c r="FY6678" s="2"/>
      <c r="GB6678" s="2"/>
    </row>
    <row r="6679" spans="97:184" x14ac:dyDescent="0.2">
      <c r="CS6679" s="3"/>
      <c r="CX6679" s="1"/>
      <c r="DZ6679" s="2"/>
      <c r="EE6679" s="2"/>
      <c r="EP6679" s="1"/>
      <c r="EQ6679" s="1"/>
      <c r="ER6679" s="3"/>
      <c r="EU6679" s="1"/>
      <c r="FW6679" s="2"/>
      <c r="FX6679" s="2"/>
      <c r="FY6679" s="2"/>
      <c r="GB6679" s="2"/>
    </row>
    <row r="6680" spans="97:184" x14ac:dyDescent="0.2">
      <c r="CS6680" s="3"/>
      <c r="CX6680" s="1"/>
      <c r="DZ6680" s="2"/>
      <c r="EE6680" s="2"/>
      <c r="EP6680" s="1"/>
      <c r="EQ6680" s="1"/>
      <c r="ER6680" s="3"/>
      <c r="EU6680" s="1"/>
      <c r="FW6680" s="2"/>
      <c r="FX6680" s="2"/>
      <c r="FY6680" s="2"/>
      <c r="GB6680" s="2"/>
    </row>
    <row r="6681" spans="97:184" x14ac:dyDescent="0.2">
      <c r="CS6681" s="3"/>
      <c r="CX6681" s="1"/>
      <c r="DZ6681" s="2"/>
      <c r="EE6681" s="2"/>
      <c r="EP6681" s="1"/>
      <c r="EQ6681" s="1"/>
      <c r="ER6681" s="3"/>
      <c r="EU6681" s="1"/>
      <c r="FW6681" s="2"/>
      <c r="FX6681" s="2"/>
      <c r="FY6681" s="2"/>
      <c r="GB6681" s="2"/>
    </row>
    <row r="6682" spans="97:184" x14ac:dyDescent="0.2">
      <c r="CS6682" s="3"/>
      <c r="CX6682" s="1"/>
      <c r="DZ6682" s="2"/>
      <c r="EE6682" s="2"/>
      <c r="EP6682" s="1"/>
      <c r="EQ6682" s="1"/>
      <c r="ER6682" s="3"/>
      <c r="EU6682" s="1"/>
      <c r="FW6682" s="2"/>
      <c r="FX6682" s="2"/>
      <c r="FY6682" s="2"/>
      <c r="GB6682" s="2"/>
    </row>
    <row r="6683" spans="97:184" x14ac:dyDescent="0.2">
      <c r="CS6683" s="3"/>
      <c r="CX6683" s="1"/>
      <c r="DZ6683" s="2"/>
      <c r="EE6683" s="2"/>
      <c r="EP6683" s="1"/>
      <c r="EQ6683" s="1"/>
      <c r="ER6683" s="3"/>
      <c r="EU6683" s="1"/>
      <c r="FW6683" s="2"/>
      <c r="FX6683" s="2"/>
      <c r="FY6683" s="2"/>
      <c r="GB6683" s="2"/>
    </row>
    <row r="6684" spans="97:184" x14ac:dyDescent="0.2">
      <c r="CS6684" s="3"/>
      <c r="CX6684" s="1"/>
      <c r="DZ6684" s="2"/>
      <c r="EE6684" s="2"/>
      <c r="EP6684" s="1"/>
      <c r="EQ6684" s="1"/>
      <c r="ER6684" s="3"/>
      <c r="EU6684" s="1"/>
      <c r="FW6684" s="2"/>
      <c r="FX6684" s="2"/>
      <c r="FY6684" s="2"/>
      <c r="GB6684" s="2"/>
    </row>
    <row r="6685" spans="97:184" x14ac:dyDescent="0.2">
      <c r="CS6685" s="3"/>
      <c r="CX6685" s="1"/>
      <c r="DZ6685" s="2"/>
      <c r="EE6685" s="2"/>
      <c r="EP6685" s="1"/>
      <c r="EQ6685" s="1"/>
      <c r="ER6685" s="3"/>
      <c r="EU6685" s="1"/>
      <c r="FW6685" s="2"/>
      <c r="FX6685" s="2"/>
      <c r="FY6685" s="2"/>
      <c r="GB6685" s="2"/>
    </row>
    <row r="6686" spans="97:184" x14ac:dyDescent="0.2">
      <c r="CS6686" s="3"/>
      <c r="CX6686" s="1"/>
      <c r="DZ6686" s="2"/>
      <c r="EE6686" s="2"/>
      <c r="EP6686" s="1"/>
      <c r="EQ6686" s="1"/>
      <c r="ER6686" s="3"/>
      <c r="EU6686" s="1"/>
      <c r="FW6686" s="2"/>
      <c r="FX6686" s="2"/>
      <c r="FY6686" s="2"/>
      <c r="GB6686" s="2"/>
    </row>
    <row r="6687" spans="97:184" x14ac:dyDescent="0.2">
      <c r="CS6687" s="3"/>
      <c r="CX6687" s="1"/>
      <c r="DZ6687" s="2"/>
      <c r="EE6687" s="2"/>
      <c r="EP6687" s="1"/>
      <c r="EQ6687" s="1"/>
      <c r="ER6687" s="3"/>
      <c r="EU6687" s="1"/>
      <c r="FW6687" s="2"/>
      <c r="FX6687" s="2"/>
      <c r="FY6687" s="2"/>
      <c r="GB6687" s="2"/>
    </row>
    <row r="6688" spans="97:184" x14ac:dyDescent="0.2">
      <c r="CS6688" s="3"/>
      <c r="CX6688" s="1"/>
      <c r="DZ6688" s="2"/>
      <c r="EE6688" s="2"/>
      <c r="EP6688" s="1"/>
      <c r="EQ6688" s="1"/>
      <c r="ER6688" s="3"/>
      <c r="EU6688" s="1"/>
      <c r="FW6688" s="2"/>
      <c r="FX6688" s="2"/>
      <c r="FY6688" s="2"/>
      <c r="GB6688" s="2"/>
    </row>
    <row r="6689" spans="97:184" x14ac:dyDescent="0.2">
      <c r="CS6689" s="3"/>
      <c r="CX6689" s="1"/>
      <c r="DZ6689" s="2"/>
      <c r="EE6689" s="2"/>
      <c r="EP6689" s="1"/>
      <c r="EQ6689" s="1"/>
      <c r="ER6689" s="3"/>
      <c r="EU6689" s="1"/>
      <c r="FW6689" s="2"/>
      <c r="FX6689" s="2"/>
      <c r="FY6689" s="2"/>
      <c r="GB6689" s="2"/>
    </row>
    <row r="6690" spans="97:184" x14ac:dyDescent="0.2">
      <c r="CS6690" s="3"/>
      <c r="CX6690" s="1"/>
      <c r="DZ6690" s="2"/>
      <c r="EE6690" s="2"/>
      <c r="EP6690" s="1"/>
      <c r="EQ6690" s="1"/>
      <c r="ER6690" s="3"/>
      <c r="EU6690" s="1"/>
      <c r="FW6690" s="2"/>
      <c r="FX6690" s="2"/>
      <c r="FY6690" s="2"/>
      <c r="GB6690" s="2"/>
    </row>
    <row r="6691" spans="97:184" x14ac:dyDescent="0.2">
      <c r="CS6691" s="3"/>
      <c r="CX6691" s="1"/>
      <c r="DZ6691" s="2"/>
      <c r="EE6691" s="2"/>
      <c r="EP6691" s="1"/>
      <c r="EQ6691" s="1"/>
      <c r="ER6691" s="3"/>
      <c r="EU6691" s="1"/>
      <c r="FW6691" s="2"/>
      <c r="FX6691" s="2"/>
      <c r="FY6691" s="2"/>
      <c r="GB6691" s="2"/>
    </row>
    <row r="6692" spans="97:184" x14ac:dyDescent="0.2">
      <c r="CS6692" s="3"/>
      <c r="CX6692" s="1"/>
      <c r="DZ6692" s="2"/>
      <c r="EE6692" s="2"/>
      <c r="EP6692" s="1"/>
      <c r="EQ6692" s="1"/>
      <c r="ER6692" s="3"/>
      <c r="EU6692" s="1"/>
      <c r="FW6692" s="2"/>
      <c r="FX6692" s="2"/>
      <c r="FY6692" s="2"/>
      <c r="GB6692" s="2"/>
    </row>
    <row r="6693" spans="97:184" x14ac:dyDescent="0.2">
      <c r="CS6693" s="3"/>
      <c r="CX6693" s="1"/>
      <c r="DZ6693" s="2"/>
      <c r="EE6693" s="2"/>
      <c r="EP6693" s="1"/>
      <c r="EQ6693" s="1"/>
      <c r="ER6693" s="3"/>
      <c r="EU6693" s="1"/>
      <c r="FW6693" s="2"/>
      <c r="FX6693" s="2"/>
      <c r="FY6693" s="2"/>
      <c r="GB6693" s="2"/>
    </row>
    <row r="6694" spans="97:184" x14ac:dyDescent="0.2">
      <c r="CS6694" s="3"/>
      <c r="CX6694" s="1"/>
      <c r="DZ6694" s="2"/>
      <c r="EE6694" s="2"/>
      <c r="EP6694" s="1"/>
      <c r="EQ6694" s="1"/>
      <c r="ER6694" s="3"/>
      <c r="EU6694" s="1"/>
      <c r="FW6694" s="2"/>
      <c r="FX6694" s="2"/>
      <c r="FY6694" s="2"/>
      <c r="GB6694" s="2"/>
    </row>
    <row r="6695" spans="97:184" x14ac:dyDescent="0.2">
      <c r="CS6695" s="3"/>
      <c r="CX6695" s="1"/>
      <c r="DZ6695" s="2"/>
      <c r="EE6695" s="2"/>
      <c r="EP6695" s="1"/>
      <c r="EQ6695" s="1"/>
      <c r="ER6695" s="3"/>
      <c r="EU6695" s="1"/>
      <c r="FW6695" s="2"/>
      <c r="FX6695" s="2"/>
      <c r="FY6695" s="2"/>
      <c r="GB6695" s="2"/>
    </row>
    <row r="6696" spans="97:184" x14ac:dyDescent="0.2">
      <c r="CS6696" s="3"/>
      <c r="CX6696" s="1"/>
      <c r="DZ6696" s="2"/>
      <c r="EE6696" s="2"/>
      <c r="EP6696" s="1"/>
      <c r="EQ6696" s="1"/>
      <c r="ER6696" s="3"/>
      <c r="EU6696" s="1"/>
      <c r="FW6696" s="2"/>
      <c r="FX6696" s="2"/>
      <c r="FY6696" s="2"/>
      <c r="GB6696" s="2"/>
    </row>
    <row r="6697" spans="97:184" x14ac:dyDescent="0.2">
      <c r="CS6697" s="3"/>
      <c r="CX6697" s="1"/>
      <c r="DZ6697" s="2"/>
      <c r="EE6697" s="2"/>
      <c r="EP6697" s="1"/>
      <c r="EQ6697" s="1"/>
      <c r="ER6697" s="3"/>
      <c r="EU6697" s="1"/>
      <c r="FW6697" s="2"/>
      <c r="FX6697" s="2"/>
      <c r="FY6697" s="2"/>
      <c r="GB6697" s="2"/>
    </row>
    <row r="6698" spans="97:184" x14ac:dyDescent="0.2">
      <c r="CS6698" s="3"/>
      <c r="CX6698" s="1"/>
      <c r="DZ6698" s="2"/>
      <c r="EE6698" s="2"/>
      <c r="EP6698" s="1"/>
      <c r="EQ6698" s="1"/>
      <c r="ER6698" s="3"/>
      <c r="EU6698" s="1"/>
      <c r="FW6698" s="2"/>
      <c r="FX6698" s="2"/>
      <c r="FY6698" s="2"/>
      <c r="GB6698" s="2"/>
    </row>
    <row r="6699" spans="97:184" x14ac:dyDescent="0.2">
      <c r="CS6699" s="3"/>
      <c r="CX6699" s="1"/>
      <c r="DZ6699" s="2"/>
      <c r="EE6699" s="2"/>
      <c r="EP6699" s="1"/>
      <c r="EQ6699" s="1"/>
      <c r="ER6699" s="3"/>
      <c r="EU6699" s="1"/>
      <c r="FW6699" s="2"/>
      <c r="FX6699" s="2"/>
      <c r="FY6699" s="2"/>
      <c r="GB6699" s="2"/>
    </row>
    <row r="6700" spans="97:184" x14ac:dyDescent="0.2">
      <c r="CS6700" s="3"/>
      <c r="CX6700" s="1"/>
      <c r="DZ6700" s="2"/>
      <c r="EE6700" s="2"/>
      <c r="EP6700" s="1"/>
      <c r="EQ6700" s="1"/>
      <c r="ER6700" s="3"/>
      <c r="EU6700" s="1"/>
      <c r="FW6700" s="2"/>
      <c r="FX6700" s="2"/>
      <c r="FY6700" s="2"/>
      <c r="GB6700" s="2"/>
    </row>
    <row r="6701" spans="97:184" x14ac:dyDescent="0.2">
      <c r="CS6701" s="3"/>
      <c r="CX6701" s="1"/>
      <c r="DZ6701" s="2"/>
      <c r="EE6701" s="2"/>
      <c r="EP6701" s="1"/>
      <c r="EQ6701" s="1"/>
      <c r="ER6701" s="3"/>
      <c r="EU6701" s="1"/>
      <c r="FW6701" s="2"/>
      <c r="FX6701" s="2"/>
      <c r="FY6701" s="2"/>
      <c r="GB6701" s="2"/>
    </row>
    <row r="6702" spans="97:184" x14ac:dyDescent="0.2">
      <c r="CS6702" s="3"/>
      <c r="CX6702" s="1"/>
      <c r="DZ6702" s="2"/>
      <c r="EE6702" s="2"/>
      <c r="EP6702" s="1"/>
      <c r="EQ6702" s="1"/>
      <c r="ER6702" s="3"/>
      <c r="EU6702" s="1"/>
      <c r="FW6702" s="2"/>
      <c r="FX6702" s="2"/>
      <c r="FY6702" s="2"/>
      <c r="GB6702" s="2"/>
    </row>
    <row r="6703" spans="97:184" x14ac:dyDescent="0.2">
      <c r="CS6703" s="3"/>
      <c r="CX6703" s="1"/>
      <c r="DZ6703" s="2"/>
      <c r="EE6703" s="2"/>
      <c r="EP6703" s="1"/>
      <c r="EQ6703" s="1"/>
      <c r="ER6703" s="3"/>
      <c r="EU6703" s="1"/>
      <c r="FW6703" s="2"/>
      <c r="FX6703" s="2"/>
      <c r="FY6703" s="2"/>
      <c r="GB6703" s="2"/>
    </row>
    <row r="6704" spans="97:184" x14ac:dyDescent="0.2">
      <c r="CS6704" s="3"/>
      <c r="CX6704" s="1"/>
      <c r="DZ6704" s="2"/>
      <c r="EE6704" s="2"/>
      <c r="EP6704" s="1"/>
      <c r="EQ6704" s="1"/>
      <c r="ER6704" s="3"/>
      <c r="EU6704" s="1"/>
      <c r="FW6704" s="2"/>
      <c r="FX6704" s="2"/>
      <c r="FY6704" s="2"/>
      <c r="GB6704" s="2"/>
    </row>
    <row r="6705" spans="97:184" x14ac:dyDescent="0.2">
      <c r="CS6705" s="3"/>
      <c r="CX6705" s="1"/>
      <c r="DZ6705" s="2"/>
      <c r="EE6705" s="2"/>
      <c r="EP6705" s="1"/>
      <c r="EQ6705" s="1"/>
      <c r="ER6705" s="3"/>
      <c r="EU6705" s="1"/>
      <c r="FW6705" s="2"/>
      <c r="FX6705" s="2"/>
      <c r="FY6705" s="2"/>
      <c r="GB6705" s="2"/>
    </row>
    <row r="6706" spans="97:184" x14ac:dyDescent="0.2">
      <c r="CS6706" s="3"/>
      <c r="CX6706" s="1"/>
      <c r="DZ6706" s="2"/>
      <c r="EE6706" s="2"/>
      <c r="EP6706" s="1"/>
      <c r="EQ6706" s="1"/>
      <c r="ER6706" s="3"/>
      <c r="EU6706" s="1"/>
      <c r="FW6706" s="2"/>
      <c r="FX6706" s="2"/>
      <c r="FY6706" s="2"/>
      <c r="GB6706" s="2"/>
    </row>
    <row r="6707" spans="97:184" x14ac:dyDescent="0.2">
      <c r="CS6707" s="3"/>
      <c r="CX6707" s="1"/>
      <c r="DZ6707" s="2"/>
      <c r="EE6707" s="2"/>
      <c r="EP6707" s="1"/>
      <c r="EQ6707" s="1"/>
      <c r="ER6707" s="3"/>
      <c r="EU6707" s="1"/>
      <c r="FW6707" s="2"/>
      <c r="FX6707" s="2"/>
      <c r="FY6707" s="2"/>
      <c r="GB6707" s="2"/>
    </row>
    <row r="6708" spans="97:184" x14ac:dyDescent="0.2">
      <c r="CS6708" s="3"/>
      <c r="CX6708" s="1"/>
      <c r="DZ6708" s="2"/>
      <c r="EE6708" s="2"/>
      <c r="EP6708" s="1"/>
      <c r="EQ6708" s="1"/>
      <c r="ER6708" s="3"/>
      <c r="EU6708" s="1"/>
      <c r="FW6708" s="2"/>
      <c r="FX6708" s="2"/>
      <c r="FY6708" s="2"/>
      <c r="GB6708" s="2"/>
    </row>
    <row r="6709" spans="97:184" x14ac:dyDescent="0.2">
      <c r="CS6709" s="3"/>
      <c r="CX6709" s="1"/>
      <c r="DZ6709" s="2"/>
      <c r="EE6709" s="2"/>
      <c r="EP6709" s="1"/>
      <c r="EQ6709" s="1"/>
      <c r="ER6709" s="3"/>
      <c r="EU6709" s="1"/>
      <c r="FW6709" s="2"/>
      <c r="FX6709" s="2"/>
      <c r="FY6709" s="2"/>
      <c r="GB6709" s="2"/>
    </row>
    <row r="6710" spans="97:184" x14ac:dyDescent="0.2">
      <c r="CS6710" s="3"/>
      <c r="CX6710" s="1"/>
      <c r="DZ6710" s="2"/>
      <c r="EE6710" s="2"/>
      <c r="EP6710" s="1"/>
      <c r="EQ6710" s="1"/>
      <c r="ER6710" s="3"/>
      <c r="EU6710" s="1"/>
      <c r="FW6710" s="2"/>
      <c r="FX6710" s="2"/>
      <c r="FY6710" s="2"/>
      <c r="GB6710" s="2"/>
    </row>
    <row r="6711" spans="97:184" x14ac:dyDescent="0.2">
      <c r="CS6711" s="3"/>
      <c r="CX6711" s="1"/>
      <c r="DZ6711" s="2"/>
      <c r="EE6711" s="2"/>
      <c r="EP6711" s="1"/>
      <c r="EQ6711" s="1"/>
      <c r="ER6711" s="3"/>
      <c r="EU6711" s="1"/>
      <c r="FW6711" s="2"/>
      <c r="FX6711" s="2"/>
      <c r="FY6711" s="2"/>
      <c r="GB6711" s="2"/>
    </row>
    <row r="6712" spans="97:184" x14ac:dyDescent="0.2">
      <c r="CS6712" s="3"/>
      <c r="CX6712" s="1"/>
      <c r="DZ6712" s="2"/>
      <c r="EE6712" s="2"/>
      <c r="EP6712" s="1"/>
      <c r="EQ6712" s="1"/>
      <c r="ER6712" s="3"/>
      <c r="EU6712" s="1"/>
      <c r="FW6712" s="2"/>
      <c r="FX6712" s="2"/>
      <c r="FY6712" s="2"/>
      <c r="GB6712" s="2"/>
    </row>
    <row r="6713" spans="97:184" x14ac:dyDescent="0.2">
      <c r="CS6713" s="3"/>
      <c r="CX6713" s="1"/>
      <c r="DZ6713" s="2"/>
      <c r="EE6713" s="2"/>
      <c r="EP6713" s="1"/>
      <c r="EQ6713" s="1"/>
      <c r="ER6713" s="3"/>
      <c r="EU6713" s="1"/>
      <c r="FW6713" s="2"/>
      <c r="FX6713" s="2"/>
      <c r="FY6713" s="2"/>
      <c r="GB6713" s="2"/>
    </row>
    <row r="6714" spans="97:184" x14ac:dyDescent="0.2">
      <c r="CS6714" s="3"/>
      <c r="CX6714" s="1"/>
      <c r="DZ6714" s="2"/>
      <c r="EE6714" s="2"/>
      <c r="EP6714" s="1"/>
      <c r="EQ6714" s="1"/>
      <c r="ER6714" s="3"/>
      <c r="EU6714" s="1"/>
      <c r="FW6714" s="2"/>
      <c r="FX6714" s="2"/>
      <c r="FY6714" s="2"/>
      <c r="GB6714" s="2"/>
    </row>
    <row r="6715" spans="97:184" x14ac:dyDescent="0.2">
      <c r="CS6715" s="3"/>
      <c r="CX6715" s="1"/>
      <c r="DZ6715" s="2"/>
      <c r="EE6715" s="2"/>
      <c r="EP6715" s="1"/>
      <c r="EQ6715" s="1"/>
      <c r="ER6715" s="3"/>
      <c r="EU6715" s="1"/>
      <c r="FW6715" s="2"/>
      <c r="FX6715" s="2"/>
      <c r="FY6715" s="2"/>
      <c r="GB6715" s="2"/>
    </row>
    <row r="6716" spans="97:184" x14ac:dyDescent="0.2">
      <c r="CS6716" s="3"/>
      <c r="CX6716" s="1"/>
      <c r="DZ6716" s="2"/>
      <c r="EE6716" s="2"/>
      <c r="EP6716" s="1"/>
      <c r="EQ6716" s="1"/>
      <c r="ER6716" s="3"/>
      <c r="EU6716" s="1"/>
      <c r="FW6716" s="2"/>
      <c r="FX6716" s="2"/>
      <c r="FY6716" s="2"/>
      <c r="GB6716" s="2"/>
    </row>
    <row r="6717" spans="97:184" x14ac:dyDescent="0.2">
      <c r="CS6717" s="3"/>
      <c r="CX6717" s="1"/>
      <c r="DZ6717" s="2"/>
      <c r="EE6717" s="2"/>
      <c r="EP6717" s="1"/>
      <c r="EQ6717" s="1"/>
      <c r="ER6717" s="3"/>
      <c r="EU6717" s="1"/>
      <c r="FW6717" s="2"/>
      <c r="FX6717" s="2"/>
      <c r="FY6717" s="2"/>
      <c r="GB6717" s="2"/>
    </row>
    <row r="6718" spans="97:184" x14ac:dyDescent="0.2">
      <c r="CS6718" s="3"/>
      <c r="CX6718" s="1"/>
      <c r="DZ6718" s="2"/>
      <c r="EE6718" s="2"/>
      <c r="EP6718" s="1"/>
      <c r="EQ6718" s="1"/>
      <c r="ER6718" s="3"/>
      <c r="EU6718" s="1"/>
      <c r="FW6718" s="2"/>
      <c r="FX6718" s="2"/>
      <c r="FY6718" s="2"/>
      <c r="GB6718" s="2"/>
    </row>
    <row r="6719" spans="97:184" x14ac:dyDescent="0.2">
      <c r="CS6719" s="3"/>
      <c r="CX6719" s="1"/>
      <c r="DZ6719" s="2"/>
      <c r="EE6719" s="2"/>
      <c r="EP6719" s="1"/>
      <c r="EQ6719" s="1"/>
      <c r="ER6719" s="3"/>
      <c r="EU6719" s="1"/>
      <c r="FW6719" s="2"/>
      <c r="FX6719" s="2"/>
      <c r="FY6719" s="2"/>
      <c r="GB6719" s="2"/>
    </row>
    <row r="6720" spans="97:184" x14ac:dyDescent="0.2">
      <c r="CS6720" s="3"/>
      <c r="CX6720" s="1"/>
      <c r="DZ6720" s="2"/>
      <c r="EE6720" s="2"/>
      <c r="EP6720" s="1"/>
      <c r="EQ6720" s="1"/>
      <c r="ER6720" s="3"/>
      <c r="EU6720" s="1"/>
      <c r="FW6720" s="2"/>
      <c r="FX6720" s="2"/>
      <c r="FY6720" s="2"/>
      <c r="GB6720" s="2"/>
    </row>
    <row r="6721" spans="97:184" x14ac:dyDescent="0.2">
      <c r="CS6721" s="3"/>
      <c r="CX6721" s="1"/>
      <c r="DZ6721" s="2"/>
      <c r="EE6721" s="2"/>
      <c r="EP6721" s="1"/>
      <c r="EQ6721" s="1"/>
      <c r="ER6721" s="3"/>
      <c r="EU6721" s="1"/>
      <c r="FW6721" s="2"/>
      <c r="FX6721" s="2"/>
      <c r="FY6721" s="2"/>
      <c r="GB6721" s="2"/>
    </row>
    <row r="6722" spans="97:184" x14ac:dyDescent="0.2">
      <c r="CS6722" s="3"/>
      <c r="CX6722" s="1"/>
      <c r="DZ6722" s="2"/>
      <c r="EE6722" s="2"/>
      <c r="EP6722" s="1"/>
      <c r="EQ6722" s="1"/>
      <c r="ER6722" s="3"/>
      <c r="EU6722" s="1"/>
      <c r="FW6722" s="2"/>
      <c r="FX6722" s="2"/>
      <c r="FY6722" s="2"/>
      <c r="GB6722" s="2"/>
    </row>
    <row r="6723" spans="97:184" x14ac:dyDescent="0.2">
      <c r="CS6723" s="3"/>
      <c r="CX6723" s="1"/>
      <c r="DZ6723" s="2"/>
      <c r="EE6723" s="2"/>
      <c r="EP6723" s="1"/>
      <c r="EQ6723" s="1"/>
      <c r="ER6723" s="3"/>
      <c r="EU6723" s="1"/>
      <c r="FW6723" s="2"/>
      <c r="FX6723" s="2"/>
      <c r="FY6723" s="2"/>
      <c r="GB6723" s="2"/>
    </row>
    <row r="6724" spans="97:184" x14ac:dyDescent="0.2">
      <c r="CS6724" s="3"/>
      <c r="CX6724" s="1"/>
      <c r="DZ6724" s="2"/>
      <c r="EE6724" s="2"/>
      <c r="EP6724" s="1"/>
      <c r="EQ6724" s="1"/>
      <c r="ER6724" s="3"/>
      <c r="EU6724" s="1"/>
      <c r="FW6724" s="2"/>
      <c r="FX6724" s="2"/>
      <c r="FY6724" s="2"/>
      <c r="GB6724" s="2"/>
    </row>
    <row r="6725" spans="97:184" x14ac:dyDescent="0.2">
      <c r="CS6725" s="3"/>
      <c r="CX6725" s="1"/>
      <c r="DZ6725" s="2"/>
      <c r="EE6725" s="2"/>
      <c r="EP6725" s="1"/>
      <c r="EQ6725" s="1"/>
      <c r="ER6725" s="3"/>
      <c r="EU6725" s="1"/>
      <c r="FW6725" s="2"/>
      <c r="FX6725" s="2"/>
      <c r="FY6725" s="2"/>
      <c r="GB6725" s="2"/>
    </row>
    <row r="6726" spans="97:184" x14ac:dyDescent="0.2">
      <c r="CS6726" s="3"/>
      <c r="CX6726" s="1"/>
      <c r="DZ6726" s="2"/>
      <c r="EE6726" s="2"/>
      <c r="EP6726" s="1"/>
      <c r="EQ6726" s="1"/>
      <c r="ER6726" s="3"/>
      <c r="EU6726" s="1"/>
      <c r="FW6726" s="2"/>
      <c r="FX6726" s="2"/>
      <c r="FY6726" s="2"/>
      <c r="GB6726" s="2"/>
    </row>
    <row r="6727" spans="97:184" x14ac:dyDescent="0.2">
      <c r="CS6727" s="3"/>
      <c r="CX6727" s="1"/>
      <c r="DZ6727" s="2"/>
      <c r="EE6727" s="2"/>
      <c r="EP6727" s="1"/>
      <c r="EQ6727" s="1"/>
      <c r="ER6727" s="3"/>
      <c r="EU6727" s="1"/>
      <c r="FW6727" s="2"/>
      <c r="FX6727" s="2"/>
      <c r="FY6727" s="2"/>
      <c r="GB6727" s="2"/>
    </row>
    <row r="6728" spans="97:184" x14ac:dyDescent="0.2">
      <c r="CS6728" s="3"/>
      <c r="CX6728" s="1"/>
      <c r="DZ6728" s="2"/>
      <c r="EE6728" s="2"/>
      <c r="EP6728" s="1"/>
      <c r="EQ6728" s="1"/>
      <c r="ER6728" s="3"/>
      <c r="EU6728" s="1"/>
      <c r="FW6728" s="2"/>
      <c r="FX6728" s="2"/>
      <c r="FY6728" s="2"/>
      <c r="GB6728" s="2"/>
    </row>
    <row r="6729" spans="97:184" x14ac:dyDescent="0.2">
      <c r="CS6729" s="3"/>
      <c r="CX6729" s="1"/>
      <c r="DZ6729" s="2"/>
      <c r="EE6729" s="2"/>
      <c r="EP6729" s="1"/>
      <c r="EQ6729" s="1"/>
      <c r="ER6729" s="3"/>
      <c r="EU6729" s="1"/>
      <c r="FW6729" s="2"/>
      <c r="FX6729" s="2"/>
      <c r="FY6729" s="2"/>
      <c r="GB6729" s="2"/>
    </row>
    <row r="6730" spans="97:184" x14ac:dyDescent="0.2">
      <c r="CS6730" s="3"/>
      <c r="CX6730" s="1"/>
      <c r="DZ6730" s="2"/>
      <c r="EE6730" s="2"/>
      <c r="EP6730" s="1"/>
      <c r="EQ6730" s="1"/>
      <c r="ER6730" s="3"/>
      <c r="EU6730" s="1"/>
      <c r="FW6730" s="2"/>
      <c r="FX6730" s="2"/>
      <c r="FY6730" s="2"/>
      <c r="GB6730" s="2"/>
    </row>
    <row r="6731" spans="97:184" x14ac:dyDescent="0.2">
      <c r="CS6731" s="3"/>
      <c r="CX6731" s="1"/>
      <c r="DZ6731" s="2"/>
      <c r="EE6731" s="2"/>
      <c r="EP6731" s="1"/>
      <c r="EQ6731" s="1"/>
      <c r="ER6731" s="3"/>
      <c r="EU6731" s="1"/>
      <c r="FW6731" s="2"/>
      <c r="FX6731" s="2"/>
      <c r="FY6731" s="2"/>
      <c r="GB6731" s="2"/>
    </row>
    <row r="6732" spans="97:184" x14ac:dyDescent="0.2">
      <c r="CS6732" s="3"/>
      <c r="CX6732" s="1"/>
      <c r="DZ6732" s="2"/>
      <c r="EE6732" s="2"/>
      <c r="EP6732" s="1"/>
      <c r="EQ6732" s="1"/>
      <c r="ER6732" s="3"/>
      <c r="EU6732" s="1"/>
      <c r="FW6732" s="2"/>
      <c r="FX6732" s="2"/>
      <c r="FY6732" s="2"/>
      <c r="GB6732" s="2"/>
    </row>
    <row r="6733" spans="97:184" x14ac:dyDescent="0.2">
      <c r="CS6733" s="3"/>
      <c r="CX6733" s="1"/>
      <c r="DZ6733" s="2"/>
      <c r="EE6733" s="2"/>
      <c r="EP6733" s="1"/>
      <c r="EQ6733" s="1"/>
      <c r="ER6733" s="3"/>
      <c r="EU6733" s="1"/>
      <c r="FW6733" s="2"/>
      <c r="FX6733" s="2"/>
      <c r="FY6733" s="2"/>
      <c r="GB6733" s="2"/>
    </row>
    <row r="6734" spans="97:184" x14ac:dyDescent="0.2">
      <c r="CS6734" s="3"/>
      <c r="CX6734" s="1"/>
      <c r="DZ6734" s="2"/>
      <c r="EE6734" s="2"/>
      <c r="EP6734" s="1"/>
      <c r="EQ6734" s="1"/>
      <c r="ER6734" s="3"/>
      <c r="EU6734" s="1"/>
      <c r="FW6734" s="2"/>
      <c r="FX6734" s="2"/>
      <c r="FY6734" s="2"/>
      <c r="GB6734" s="2"/>
    </row>
    <row r="6735" spans="97:184" x14ac:dyDescent="0.2">
      <c r="CS6735" s="3"/>
      <c r="CX6735" s="1"/>
      <c r="DZ6735" s="2"/>
      <c r="EE6735" s="2"/>
      <c r="EP6735" s="1"/>
      <c r="EQ6735" s="1"/>
      <c r="ER6735" s="3"/>
      <c r="EU6735" s="1"/>
      <c r="FW6735" s="2"/>
      <c r="FX6735" s="2"/>
      <c r="FY6735" s="2"/>
      <c r="GB6735" s="2"/>
    </row>
    <row r="6736" spans="97:184" x14ac:dyDescent="0.2">
      <c r="CS6736" s="3"/>
      <c r="CX6736" s="1"/>
      <c r="DZ6736" s="2"/>
      <c r="EE6736" s="2"/>
      <c r="EP6736" s="1"/>
      <c r="EQ6736" s="1"/>
      <c r="ER6736" s="3"/>
      <c r="EU6736" s="1"/>
      <c r="FW6736" s="2"/>
      <c r="FX6736" s="2"/>
      <c r="FY6736" s="2"/>
      <c r="GB6736" s="2"/>
    </row>
    <row r="6737" spans="97:184" x14ac:dyDescent="0.2">
      <c r="CS6737" s="3"/>
      <c r="CX6737" s="1"/>
      <c r="DZ6737" s="2"/>
      <c r="EE6737" s="2"/>
      <c r="EP6737" s="1"/>
      <c r="EQ6737" s="1"/>
      <c r="ER6737" s="3"/>
      <c r="EU6737" s="1"/>
      <c r="FW6737" s="2"/>
      <c r="FX6737" s="2"/>
      <c r="FY6737" s="2"/>
      <c r="GB6737" s="2"/>
    </row>
    <row r="6738" spans="97:184" x14ac:dyDescent="0.2">
      <c r="CS6738" s="3"/>
      <c r="CX6738" s="1"/>
      <c r="DZ6738" s="2"/>
      <c r="EE6738" s="2"/>
      <c r="EP6738" s="1"/>
      <c r="EQ6738" s="1"/>
      <c r="ER6738" s="3"/>
      <c r="EU6738" s="1"/>
      <c r="FW6738" s="2"/>
      <c r="FX6738" s="2"/>
      <c r="FY6738" s="2"/>
      <c r="GB6738" s="2"/>
    </row>
    <row r="6739" spans="97:184" x14ac:dyDescent="0.2">
      <c r="CS6739" s="3"/>
      <c r="CX6739" s="1"/>
      <c r="DZ6739" s="2"/>
      <c r="EE6739" s="2"/>
      <c r="EP6739" s="1"/>
      <c r="EQ6739" s="1"/>
      <c r="ER6739" s="3"/>
      <c r="EU6739" s="1"/>
      <c r="FW6739" s="2"/>
      <c r="FX6739" s="2"/>
      <c r="FY6739" s="2"/>
      <c r="GB6739" s="2"/>
    </row>
    <row r="6740" spans="97:184" x14ac:dyDescent="0.2">
      <c r="CS6740" s="3"/>
      <c r="CX6740" s="1"/>
      <c r="DZ6740" s="2"/>
      <c r="EE6740" s="2"/>
      <c r="EP6740" s="1"/>
      <c r="EQ6740" s="1"/>
      <c r="ER6740" s="3"/>
      <c r="EU6740" s="1"/>
      <c r="FW6740" s="2"/>
      <c r="FX6740" s="2"/>
      <c r="FY6740" s="2"/>
      <c r="GB6740" s="2"/>
    </row>
    <row r="6741" spans="97:184" x14ac:dyDescent="0.2">
      <c r="CS6741" s="3"/>
      <c r="CX6741" s="1"/>
      <c r="DZ6741" s="2"/>
      <c r="EE6741" s="2"/>
      <c r="EP6741" s="1"/>
      <c r="EQ6741" s="1"/>
      <c r="ER6741" s="3"/>
      <c r="EU6741" s="1"/>
      <c r="FW6741" s="2"/>
      <c r="FX6741" s="2"/>
      <c r="FY6741" s="2"/>
      <c r="GB6741" s="2"/>
    </row>
    <row r="6742" spans="97:184" x14ac:dyDescent="0.2">
      <c r="CS6742" s="3"/>
      <c r="CX6742" s="1"/>
      <c r="DZ6742" s="2"/>
      <c r="EE6742" s="2"/>
      <c r="EP6742" s="1"/>
      <c r="EQ6742" s="1"/>
      <c r="ER6742" s="3"/>
      <c r="EU6742" s="1"/>
      <c r="FW6742" s="2"/>
      <c r="FX6742" s="2"/>
      <c r="FY6742" s="2"/>
      <c r="GB6742" s="2"/>
    </row>
    <row r="6743" spans="97:184" x14ac:dyDescent="0.2">
      <c r="CS6743" s="3"/>
      <c r="CX6743" s="1"/>
      <c r="DZ6743" s="2"/>
      <c r="EE6743" s="2"/>
      <c r="EP6743" s="1"/>
      <c r="EQ6743" s="1"/>
      <c r="ER6743" s="3"/>
      <c r="EU6743" s="1"/>
      <c r="FW6743" s="2"/>
      <c r="FX6743" s="2"/>
      <c r="FY6743" s="2"/>
      <c r="GB6743" s="2"/>
    </row>
    <row r="6744" spans="97:184" x14ac:dyDescent="0.2">
      <c r="CS6744" s="3"/>
      <c r="CX6744" s="1"/>
      <c r="DZ6744" s="2"/>
      <c r="EE6744" s="2"/>
      <c r="EP6744" s="1"/>
      <c r="EQ6744" s="1"/>
      <c r="ER6744" s="3"/>
      <c r="EU6744" s="1"/>
      <c r="FW6744" s="2"/>
      <c r="FX6744" s="2"/>
      <c r="FY6744" s="2"/>
      <c r="GB6744" s="2"/>
    </row>
    <row r="6745" spans="97:184" x14ac:dyDescent="0.2">
      <c r="CS6745" s="3"/>
      <c r="CX6745" s="1"/>
      <c r="DZ6745" s="2"/>
      <c r="EE6745" s="2"/>
      <c r="EP6745" s="1"/>
      <c r="EQ6745" s="1"/>
      <c r="ER6745" s="3"/>
      <c r="EU6745" s="1"/>
      <c r="FW6745" s="2"/>
      <c r="FX6745" s="2"/>
      <c r="FY6745" s="2"/>
      <c r="GB6745" s="2"/>
    </row>
    <row r="6746" spans="97:184" x14ac:dyDescent="0.2">
      <c r="CS6746" s="3"/>
      <c r="CX6746" s="1"/>
      <c r="DZ6746" s="2"/>
      <c r="EE6746" s="2"/>
      <c r="EP6746" s="1"/>
      <c r="EQ6746" s="1"/>
      <c r="ER6746" s="3"/>
      <c r="EU6746" s="1"/>
      <c r="FW6746" s="2"/>
      <c r="FX6746" s="2"/>
      <c r="FY6746" s="2"/>
      <c r="GB6746" s="2"/>
    </row>
    <row r="6747" spans="97:184" x14ac:dyDescent="0.2">
      <c r="CS6747" s="3"/>
      <c r="CX6747" s="1"/>
      <c r="DZ6747" s="2"/>
      <c r="EE6747" s="2"/>
      <c r="EP6747" s="1"/>
      <c r="EQ6747" s="1"/>
      <c r="ER6747" s="3"/>
      <c r="EU6747" s="1"/>
      <c r="FW6747" s="2"/>
      <c r="FX6747" s="2"/>
      <c r="FY6747" s="2"/>
      <c r="GB6747" s="2"/>
    </row>
    <row r="6748" spans="97:184" x14ac:dyDescent="0.2">
      <c r="CS6748" s="3"/>
      <c r="CX6748" s="1"/>
      <c r="DZ6748" s="2"/>
      <c r="EE6748" s="2"/>
      <c r="EP6748" s="1"/>
      <c r="EQ6748" s="1"/>
      <c r="ER6748" s="3"/>
      <c r="EU6748" s="1"/>
      <c r="FW6748" s="2"/>
      <c r="FX6748" s="2"/>
      <c r="FY6748" s="2"/>
      <c r="GB6748" s="2"/>
    </row>
    <row r="6749" spans="97:184" x14ac:dyDescent="0.2">
      <c r="CS6749" s="3"/>
      <c r="CX6749" s="1"/>
      <c r="DZ6749" s="2"/>
      <c r="EE6749" s="2"/>
      <c r="EP6749" s="1"/>
      <c r="EQ6749" s="1"/>
      <c r="ER6749" s="3"/>
      <c r="EU6749" s="1"/>
      <c r="FW6749" s="2"/>
      <c r="FX6749" s="2"/>
      <c r="FY6749" s="2"/>
      <c r="GB6749" s="2"/>
    </row>
    <row r="6750" spans="97:184" x14ac:dyDescent="0.2">
      <c r="CS6750" s="3"/>
      <c r="CX6750" s="1"/>
      <c r="DZ6750" s="2"/>
      <c r="EE6750" s="2"/>
      <c r="EP6750" s="1"/>
      <c r="EQ6750" s="1"/>
      <c r="ER6750" s="3"/>
      <c r="EU6750" s="1"/>
      <c r="FW6750" s="2"/>
      <c r="FX6750" s="2"/>
      <c r="FY6750" s="2"/>
      <c r="GB6750" s="2"/>
    </row>
    <row r="6751" spans="97:184" x14ac:dyDescent="0.2">
      <c r="CS6751" s="3"/>
      <c r="CX6751" s="1"/>
      <c r="DZ6751" s="2"/>
      <c r="EE6751" s="2"/>
      <c r="EP6751" s="1"/>
      <c r="EQ6751" s="1"/>
      <c r="ER6751" s="3"/>
      <c r="EU6751" s="1"/>
      <c r="FW6751" s="2"/>
      <c r="FX6751" s="2"/>
      <c r="FY6751" s="2"/>
      <c r="GB6751" s="2"/>
    </row>
    <row r="6752" spans="97:184" x14ac:dyDescent="0.2">
      <c r="CS6752" s="3"/>
      <c r="CX6752" s="1"/>
      <c r="DZ6752" s="2"/>
      <c r="EE6752" s="2"/>
      <c r="EP6752" s="1"/>
      <c r="EQ6752" s="1"/>
      <c r="ER6752" s="3"/>
      <c r="EU6752" s="1"/>
      <c r="FW6752" s="2"/>
      <c r="FX6752" s="2"/>
      <c r="FY6752" s="2"/>
      <c r="GB6752" s="2"/>
    </row>
    <row r="6753" spans="97:184" x14ac:dyDescent="0.2">
      <c r="CS6753" s="3"/>
      <c r="CX6753" s="1"/>
      <c r="DZ6753" s="2"/>
      <c r="EE6753" s="2"/>
      <c r="EP6753" s="1"/>
      <c r="EQ6753" s="1"/>
      <c r="ER6753" s="3"/>
      <c r="EU6753" s="1"/>
      <c r="FW6753" s="2"/>
      <c r="FX6753" s="2"/>
      <c r="FY6753" s="2"/>
      <c r="GB6753" s="2"/>
    </row>
    <row r="6754" spans="97:184" x14ac:dyDescent="0.2">
      <c r="CS6754" s="3"/>
      <c r="CX6754" s="1"/>
      <c r="DZ6754" s="2"/>
      <c r="EE6754" s="2"/>
      <c r="EP6754" s="1"/>
      <c r="EQ6754" s="1"/>
      <c r="ER6754" s="3"/>
      <c r="EU6754" s="1"/>
      <c r="FW6754" s="2"/>
      <c r="FX6754" s="2"/>
      <c r="FY6754" s="2"/>
      <c r="GB6754" s="2"/>
    </row>
    <row r="6755" spans="97:184" x14ac:dyDescent="0.2">
      <c r="CS6755" s="3"/>
      <c r="CX6755" s="1"/>
      <c r="DZ6755" s="2"/>
      <c r="EE6755" s="2"/>
      <c r="EP6755" s="1"/>
      <c r="EQ6755" s="1"/>
      <c r="ER6755" s="3"/>
      <c r="EU6755" s="1"/>
      <c r="FW6755" s="2"/>
      <c r="FX6755" s="2"/>
      <c r="FY6755" s="2"/>
      <c r="GB6755" s="2"/>
    </row>
    <row r="6756" spans="97:184" x14ac:dyDescent="0.2">
      <c r="CS6756" s="3"/>
      <c r="CX6756" s="1"/>
      <c r="DZ6756" s="2"/>
      <c r="EE6756" s="2"/>
      <c r="EP6756" s="1"/>
      <c r="EQ6756" s="1"/>
      <c r="ER6756" s="3"/>
      <c r="EU6756" s="1"/>
      <c r="FW6756" s="2"/>
      <c r="FX6756" s="2"/>
      <c r="FY6756" s="2"/>
      <c r="GB6756" s="2"/>
    </row>
    <row r="6757" spans="97:184" x14ac:dyDescent="0.2">
      <c r="CS6757" s="3"/>
      <c r="CX6757" s="1"/>
      <c r="DZ6757" s="2"/>
      <c r="EE6757" s="2"/>
      <c r="EP6757" s="1"/>
      <c r="EQ6757" s="1"/>
      <c r="ER6757" s="3"/>
      <c r="EU6757" s="1"/>
      <c r="FW6757" s="2"/>
      <c r="FX6757" s="2"/>
      <c r="FY6757" s="2"/>
      <c r="GB6757" s="2"/>
    </row>
    <row r="6758" spans="97:184" x14ac:dyDescent="0.2">
      <c r="CS6758" s="3"/>
      <c r="CX6758" s="1"/>
      <c r="DZ6758" s="2"/>
      <c r="EE6758" s="2"/>
      <c r="EP6758" s="1"/>
      <c r="EQ6758" s="1"/>
      <c r="ER6758" s="3"/>
      <c r="EU6758" s="1"/>
      <c r="FW6758" s="2"/>
      <c r="FX6758" s="2"/>
      <c r="FY6758" s="2"/>
      <c r="GB6758" s="2"/>
    </row>
    <row r="6759" spans="97:184" x14ac:dyDescent="0.2">
      <c r="CS6759" s="3"/>
      <c r="CX6759" s="1"/>
      <c r="DZ6759" s="2"/>
      <c r="EE6759" s="2"/>
      <c r="EP6759" s="1"/>
      <c r="EQ6759" s="1"/>
      <c r="ER6759" s="3"/>
      <c r="EU6759" s="1"/>
      <c r="FW6759" s="2"/>
      <c r="FX6759" s="2"/>
      <c r="FY6759" s="2"/>
      <c r="GB6759" s="2"/>
    </row>
    <row r="6760" spans="97:184" x14ac:dyDescent="0.2">
      <c r="CS6760" s="3"/>
      <c r="CX6760" s="1"/>
      <c r="DZ6760" s="2"/>
      <c r="EE6760" s="2"/>
      <c r="EP6760" s="1"/>
      <c r="EQ6760" s="1"/>
      <c r="ER6760" s="3"/>
      <c r="EU6760" s="1"/>
      <c r="FW6760" s="2"/>
      <c r="FX6760" s="2"/>
      <c r="FY6760" s="2"/>
      <c r="GB6760" s="2"/>
    </row>
    <row r="6761" spans="97:184" x14ac:dyDescent="0.2">
      <c r="CS6761" s="3"/>
      <c r="CX6761" s="1"/>
      <c r="DZ6761" s="2"/>
      <c r="EE6761" s="2"/>
      <c r="EP6761" s="1"/>
      <c r="EQ6761" s="1"/>
      <c r="ER6761" s="3"/>
      <c r="EU6761" s="1"/>
      <c r="FW6761" s="2"/>
      <c r="FX6761" s="2"/>
      <c r="FY6761" s="2"/>
      <c r="GB6761" s="2"/>
    </row>
    <row r="6762" spans="97:184" x14ac:dyDescent="0.2">
      <c r="CS6762" s="3"/>
      <c r="CX6762" s="1"/>
      <c r="DZ6762" s="2"/>
      <c r="EE6762" s="2"/>
      <c r="EP6762" s="1"/>
      <c r="EQ6762" s="1"/>
      <c r="ER6762" s="3"/>
      <c r="EU6762" s="1"/>
      <c r="FW6762" s="2"/>
      <c r="FX6762" s="2"/>
      <c r="FY6762" s="2"/>
      <c r="GB6762" s="2"/>
    </row>
    <row r="6763" spans="97:184" x14ac:dyDescent="0.2">
      <c r="CS6763" s="3"/>
      <c r="CX6763" s="1"/>
      <c r="DZ6763" s="2"/>
      <c r="EE6763" s="2"/>
      <c r="EP6763" s="1"/>
      <c r="EQ6763" s="1"/>
      <c r="ER6763" s="3"/>
      <c r="EU6763" s="1"/>
      <c r="FW6763" s="2"/>
      <c r="FX6763" s="2"/>
      <c r="FY6763" s="2"/>
      <c r="GB6763" s="2"/>
    </row>
    <row r="6764" spans="97:184" x14ac:dyDescent="0.2">
      <c r="CS6764" s="3"/>
      <c r="CX6764" s="1"/>
      <c r="DZ6764" s="2"/>
      <c r="EE6764" s="2"/>
      <c r="EP6764" s="1"/>
      <c r="EQ6764" s="1"/>
      <c r="ER6764" s="3"/>
      <c r="EU6764" s="1"/>
      <c r="FW6764" s="2"/>
      <c r="FX6764" s="2"/>
      <c r="FY6764" s="2"/>
      <c r="GB6764" s="2"/>
    </row>
    <row r="6765" spans="97:184" x14ac:dyDescent="0.2">
      <c r="CS6765" s="3"/>
      <c r="CX6765" s="1"/>
      <c r="DZ6765" s="2"/>
      <c r="EE6765" s="2"/>
      <c r="EP6765" s="1"/>
      <c r="EQ6765" s="1"/>
      <c r="ER6765" s="3"/>
      <c r="EU6765" s="1"/>
      <c r="FW6765" s="2"/>
      <c r="FX6765" s="2"/>
      <c r="FY6765" s="2"/>
      <c r="GB6765" s="2"/>
    </row>
    <row r="6766" spans="97:184" x14ac:dyDescent="0.2">
      <c r="CS6766" s="3"/>
      <c r="CX6766" s="1"/>
      <c r="DZ6766" s="2"/>
      <c r="EE6766" s="2"/>
      <c r="EP6766" s="1"/>
      <c r="EQ6766" s="1"/>
      <c r="ER6766" s="3"/>
      <c r="EU6766" s="1"/>
      <c r="FW6766" s="2"/>
      <c r="FX6766" s="2"/>
      <c r="FY6766" s="2"/>
      <c r="GB6766" s="2"/>
    </row>
    <row r="6767" spans="97:184" x14ac:dyDescent="0.2">
      <c r="CS6767" s="3"/>
      <c r="CX6767" s="1"/>
      <c r="DZ6767" s="2"/>
      <c r="EE6767" s="2"/>
      <c r="EP6767" s="1"/>
      <c r="EQ6767" s="1"/>
      <c r="ER6767" s="3"/>
      <c r="EU6767" s="1"/>
      <c r="FW6767" s="2"/>
      <c r="FX6767" s="2"/>
      <c r="FY6767" s="2"/>
      <c r="GB6767" s="2"/>
    </row>
    <row r="6768" spans="97:184" x14ac:dyDescent="0.2">
      <c r="CS6768" s="3"/>
      <c r="CX6768" s="1"/>
      <c r="DZ6768" s="2"/>
      <c r="EE6768" s="2"/>
      <c r="EP6768" s="1"/>
      <c r="EQ6768" s="1"/>
      <c r="ER6768" s="3"/>
      <c r="EU6768" s="1"/>
      <c r="FW6768" s="2"/>
      <c r="FX6768" s="2"/>
      <c r="FY6768" s="2"/>
      <c r="GB6768" s="2"/>
    </row>
    <row r="6769" spans="97:184" x14ac:dyDescent="0.2">
      <c r="CS6769" s="3"/>
      <c r="CX6769" s="1"/>
      <c r="DZ6769" s="2"/>
      <c r="EE6769" s="2"/>
      <c r="EP6769" s="1"/>
      <c r="EQ6769" s="1"/>
      <c r="ER6769" s="3"/>
      <c r="EU6769" s="1"/>
      <c r="FW6769" s="2"/>
      <c r="FX6769" s="2"/>
      <c r="FY6769" s="2"/>
      <c r="GB6769" s="2"/>
    </row>
    <row r="6770" spans="97:184" x14ac:dyDescent="0.2">
      <c r="CS6770" s="3"/>
      <c r="CX6770" s="1"/>
      <c r="DZ6770" s="2"/>
      <c r="EE6770" s="2"/>
      <c r="EP6770" s="1"/>
      <c r="EQ6770" s="1"/>
      <c r="ER6770" s="3"/>
      <c r="EU6770" s="1"/>
      <c r="FW6770" s="2"/>
      <c r="FX6770" s="2"/>
      <c r="FY6770" s="2"/>
      <c r="GB6770" s="2"/>
    </row>
    <row r="6771" spans="97:184" x14ac:dyDescent="0.2">
      <c r="CS6771" s="3"/>
      <c r="CX6771" s="1"/>
      <c r="DZ6771" s="2"/>
      <c r="EE6771" s="2"/>
      <c r="EP6771" s="1"/>
      <c r="EQ6771" s="1"/>
      <c r="ER6771" s="3"/>
      <c r="EU6771" s="1"/>
      <c r="FW6771" s="2"/>
      <c r="FX6771" s="2"/>
      <c r="FY6771" s="2"/>
      <c r="GB6771" s="2"/>
    </row>
    <row r="6772" spans="97:184" x14ac:dyDescent="0.2">
      <c r="CS6772" s="3"/>
      <c r="CX6772" s="1"/>
      <c r="DZ6772" s="2"/>
      <c r="EE6772" s="2"/>
      <c r="EP6772" s="1"/>
      <c r="EQ6772" s="1"/>
      <c r="ER6772" s="3"/>
      <c r="EU6772" s="1"/>
      <c r="FW6772" s="2"/>
      <c r="FX6772" s="2"/>
      <c r="FY6772" s="2"/>
      <c r="GB6772" s="2"/>
    </row>
    <row r="6773" spans="97:184" x14ac:dyDescent="0.2">
      <c r="CS6773" s="3"/>
      <c r="CX6773" s="1"/>
      <c r="DZ6773" s="2"/>
      <c r="EE6773" s="2"/>
      <c r="EP6773" s="1"/>
      <c r="EQ6773" s="1"/>
      <c r="ER6773" s="3"/>
      <c r="EU6773" s="1"/>
      <c r="FW6773" s="2"/>
      <c r="FX6773" s="2"/>
      <c r="FY6773" s="2"/>
      <c r="GB6773" s="2"/>
    </row>
    <row r="6774" spans="97:184" x14ac:dyDescent="0.2">
      <c r="CS6774" s="3"/>
      <c r="CX6774" s="1"/>
      <c r="DZ6774" s="2"/>
      <c r="EE6774" s="2"/>
      <c r="EP6774" s="1"/>
      <c r="EQ6774" s="1"/>
      <c r="ER6774" s="3"/>
      <c r="EU6774" s="1"/>
      <c r="FW6774" s="2"/>
      <c r="FX6774" s="2"/>
      <c r="FY6774" s="2"/>
      <c r="GB6774" s="2"/>
    </row>
    <row r="6775" spans="97:184" x14ac:dyDescent="0.2">
      <c r="CS6775" s="3"/>
      <c r="CX6775" s="1"/>
      <c r="DZ6775" s="2"/>
      <c r="EE6775" s="2"/>
      <c r="EP6775" s="1"/>
      <c r="EQ6775" s="1"/>
      <c r="ER6775" s="3"/>
      <c r="EU6775" s="1"/>
      <c r="FW6775" s="2"/>
      <c r="FX6775" s="2"/>
      <c r="FY6775" s="2"/>
      <c r="GB6775" s="2"/>
    </row>
    <row r="6776" spans="97:184" x14ac:dyDescent="0.2">
      <c r="CS6776" s="3"/>
      <c r="CX6776" s="1"/>
      <c r="DZ6776" s="2"/>
      <c r="EE6776" s="2"/>
      <c r="EP6776" s="1"/>
      <c r="EQ6776" s="1"/>
      <c r="ER6776" s="3"/>
      <c r="EU6776" s="1"/>
      <c r="FW6776" s="2"/>
      <c r="FX6776" s="2"/>
      <c r="FY6776" s="2"/>
      <c r="GB6776" s="2"/>
    </row>
    <row r="6777" spans="97:184" x14ac:dyDescent="0.2">
      <c r="CS6777" s="3"/>
      <c r="CX6777" s="1"/>
      <c r="DZ6777" s="2"/>
      <c r="EE6777" s="2"/>
      <c r="EP6777" s="1"/>
      <c r="EQ6777" s="1"/>
      <c r="ER6777" s="3"/>
      <c r="EU6777" s="1"/>
      <c r="FW6777" s="2"/>
      <c r="FX6777" s="2"/>
      <c r="FY6777" s="2"/>
      <c r="GB6777" s="2"/>
    </row>
    <row r="6778" spans="97:184" x14ac:dyDescent="0.2">
      <c r="CS6778" s="3"/>
      <c r="CX6778" s="1"/>
      <c r="DZ6778" s="2"/>
      <c r="EE6778" s="2"/>
      <c r="EP6778" s="1"/>
      <c r="EQ6778" s="1"/>
      <c r="ER6778" s="3"/>
      <c r="EU6778" s="1"/>
      <c r="FW6778" s="2"/>
      <c r="FX6778" s="2"/>
      <c r="FY6778" s="2"/>
      <c r="GB6778" s="2"/>
    </row>
    <row r="6779" spans="97:184" x14ac:dyDescent="0.2">
      <c r="CS6779" s="3"/>
      <c r="CX6779" s="1"/>
      <c r="DZ6779" s="2"/>
      <c r="EE6779" s="2"/>
      <c r="EP6779" s="1"/>
      <c r="EQ6779" s="1"/>
      <c r="ER6779" s="3"/>
      <c r="EU6779" s="1"/>
      <c r="FW6779" s="2"/>
      <c r="FX6779" s="2"/>
      <c r="FY6779" s="2"/>
      <c r="GB6779" s="2"/>
    </row>
    <row r="6780" spans="97:184" x14ac:dyDescent="0.2">
      <c r="CS6780" s="3"/>
      <c r="CX6780" s="1"/>
      <c r="DZ6780" s="2"/>
      <c r="EE6780" s="2"/>
      <c r="EP6780" s="1"/>
      <c r="EQ6780" s="1"/>
      <c r="ER6780" s="3"/>
      <c r="EU6780" s="1"/>
      <c r="FW6780" s="2"/>
      <c r="FX6780" s="2"/>
      <c r="FY6780" s="2"/>
      <c r="GB6780" s="2"/>
    </row>
    <row r="6781" spans="97:184" x14ac:dyDescent="0.2">
      <c r="CS6781" s="3"/>
      <c r="CX6781" s="1"/>
      <c r="DZ6781" s="2"/>
      <c r="EE6781" s="2"/>
      <c r="EP6781" s="1"/>
      <c r="EQ6781" s="1"/>
      <c r="ER6781" s="3"/>
      <c r="EU6781" s="1"/>
      <c r="FW6781" s="2"/>
      <c r="FX6781" s="2"/>
      <c r="FY6781" s="2"/>
      <c r="GB6781" s="2"/>
    </row>
    <row r="6782" spans="97:184" x14ac:dyDescent="0.2">
      <c r="CS6782" s="3"/>
      <c r="CX6782" s="1"/>
      <c r="DZ6782" s="2"/>
      <c r="EE6782" s="2"/>
      <c r="EP6782" s="1"/>
      <c r="EQ6782" s="1"/>
      <c r="ER6782" s="3"/>
      <c r="EU6782" s="1"/>
      <c r="FW6782" s="2"/>
      <c r="FX6782" s="2"/>
      <c r="FY6782" s="2"/>
      <c r="GB6782" s="2"/>
    </row>
    <row r="6783" spans="97:184" x14ac:dyDescent="0.2">
      <c r="CS6783" s="3"/>
      <c r="CX6783" s="1"/>
      <c r="DZ6783" s="2"/>
      <c r="EE6783" s="2"/>
      <c r="EP6783" s="1"/>
      <c r="EQ6783" s="1"/>
      <c r="ER6783" s="3"/>
      <c r="EU6783" s="1"/>
      <c r="FW6783" s="2"/>
      <c r="FX6783" s="2"/>
      <c r="FY6783" s="2"/>
      <c r="GB6783" s="2"/>
    </row>
    <row r="6784" spans="97:184" x14ac:dyDescent="0.2">
      <c r="CS6784" s="3"/>
      <c r="CX6784" s="1"/>
      <c r="DZ6784" s="2"/>
      <c r="EE6784" s="2"/>
      <c r="EP6784" s="1"/>
      <c r="EQ6784" s="1"/>
      <c r="ER6784" s="3"/>
      <c r="EU6784" s="1"/>
      <c r="FW6784" s="2"/>
      <c r="FX6784" s="2"/>
      <c r="FY6784" s="2"/>
      <c r="GB6784" s="2"/>
    </row>
    <row r="6785" spans="97:184" x14ac:dyDescent="0.2">
      <c r="CS6785" s="3"/>
      <c r="CX6785" s="1"/>
      <c r="DZ6785" s="2"/>
      <c r="EE6785" s="2"/>
      <c r="EP6785" s="1"/>
      <c r="EQ6785" s="1"/>
      <c r="ER6785" s="3"/>
      <c r="EU6785" s="1"/>
      <c r="FW6785" s="2"/>
      <c r="FX6785" s="2"/>
      <c r="FY6785" s="2"/>
      <c r="GB6785" s="2"/>
    </row>
    <row r="6786" spans="97:184" x14ac:dyDescent="0.2">
      <c r="CS6786" s="3"/>
      <c r="CX6786" s="1"/>
      <c r="DZ6786" s="2"/>
      <c r="EE6786" s="2"/>
      <c r="EP6786" s="1"/>
      <c r="EQ6786" s="1"/>
      <c r="ER6786" s="3"/>
      <c r="EU6786" s="1"/>
      <c r="FW6786" s="2"/>
      <c r="FX6786" s="2"/>
      <c r="FY6786" s="2"/>
      <c r="GB6786" s="2"/>
    </row>
    <row r="6787" spans="97:184" x14ac:dyDescent="0.2">
      <c r="CS6787" s="3"/>
      <c r="CX6787" s="1"/>
      <c r="DZ6787" s="2"/>
      <c r="EE6787" s="2"/>
      <c r="EP6787" s="1"/>
      <c r="EQ6787" s="1"/>
      <c r="ER6787" s="3"/>
      <c r="EU6787" s="1"/>
      <c r="FW6787" s="2"/>
      <c r="FX6787" s="2"/>
      <c r="FY6787" s="2"/>
      <c r="GB6787" s="2"/>
    </row>
    <row r="6788" spans="97:184" x14ac:dyDescent="0.2">
      <c r="CS6788" s="3"/>
      <c r="CX6788" s="1"/>
      <c r="DZ6788" s="2"/>
      <c r="EE6788" s="2"/>
      <c r="EP6788" s="1"/>
      <c r="EQ6788" s="1"/>
      <c r="ER6788" s="3"/>
      <c r="EU6788" s="1"/>
      <c r="FW6788" s="2"/>
      <c r="FX6788" s="2"/>
      <c r="FY6788" s="2"/>
      <c r="GB6788" s="2"/>
    </row>
    <row r="6789" spans="97:184" x14ac:dyDescent="0.2">
      <c r="CS6789" s="3"/>
      <c r="CX6789" s="1"/>
      <c r="DZ6789" s="2"/>
      <c r="EE6789" s="2"/>
      <c r="EP6789" s="1"/>
      <c r="EQ6789" s="1"/>
      <c r="ER6789" s="3"/>
      <c r="EU6789" s="1"/>
      <c r="FW6789" s="2"/>
      <c r="FX6789" s="2"/>
      <c r="FY6789" s="2"/>
      <c r="GB6789" s="2"/>
    </row>
    <row r="6790" spans="97:184" x14ac:dyDescent="0.2">
      <c r="CS6790" s="3"/>
      <c r="CX6790" s="1"/>
      <c r="DZ6790" s="2"/>
      <c r="EE6790" s="2"/>
      <c r="EP6790" s="1"/>
      <c r="EQ6790" s="1"/>
      <c r="ER6790" s="3"/>
      <c r="EU6790" s="1"/>
      <c r="FW6790" s="2"/>
      <c r="FX6790" s="2"/>
      <c r="FY6790" s="2"/>
      <c r="GB6790" s="2"/>
    </row>
    <row r="6791" spans="97:184" x14ac:dyDescent="0.2">
      <c r="CS6791" s="3"/>
      <c r="CX6791" s="1"/>
      <c r="DZ6791" s="2"/>
      <c r="EE6791" s="2"/>
      <c r="EP6791" s="1"/>
      <c r="EQ6791" s="1"/>
      <c r="ER6791" s="3"/>
      <c r="EU6791" s="1"/>
      <c r="FW6791" s="2"/>
      <c r="FX6791" s="2"/>
      <c r="FY6791" s="2"/>
      <c r="GB6791" s="2"/>
    </row>
    <row r="6792" spans="97:184" x14ac:dyDescent="0.2">
      <c r="CS6792" s="3"/>
      <c r="CX6792" s="1"/>
      <c r="DZ6792" s="2"/>
      <c r="EE6792" s="2"/>
      <c r="EP6792" s="1"/>
      <c r="EQ6792" s="1"/>
      <c r="ER6792" s="3"/>
      <c r="EU6792" s="1"/>
      <c r="FW6792" s="2"/>
      <c r="FX6792" s="2"/>
      <c r="FY6792" s="2"/>
      <c r="GB6792" s="2"/>
    </row>
    <row r="6793" spans="97:184" x14ac:dyDescent="0.2">
      <c r="CS6793" s="3"/>
      <c r="CX6793" s="1"/>
      <c r="DZ6793" s="2"/>
      <c r="EE6793" s="2"/>
      <c r="EP6793" s="1"/>
      <c r="EQ6793" s="1"/>
      <c r="ER6793" s="3"/>
      <c r="EU6793" s="1"/>
      <c r="FW6793" s="2"/>
      <c r="FX6793" s="2"/>
      <c r="FY6793" s="2"/>
      <c r="GB6793" s="2"/>
    </row>
    <row r="6794" spans="97:184" x14ac:dyDescent="0.2">
      <c r="CS6794" s="3"/>
      <c r="CX6794" s="1"/>
      <c r="DZ6794" s="2"/>
      <c r="EE6794" s="2"/>
      <c r="EP6794" s="1"/>
      <c r="EQ6794" s="1"/>
      <c r="ER6794" s="3"/>
      <c r="EU6794" s="1"/>
      <c r="FW6794" s="2"/>
      <c r="FX6794" s="2"/>
      <c r="FY6794" s="2"/>
      <c r="GB6794" s="2"/>
    </row>
    <row r="6795" spans="97:184" x14ac:dyDescent="0.2">
      <c r="CS6795" s="3"/>
      <c r="CX6795" s="1"/>
      <c r="DZ6795" s="2"/>
      <c r="EE6795" s="2"/>
      <c r="EP6795" s="1"/>
      <c r="EQ6795" s="1"/>
      <c r="ER6795" s="3"/>
      <c r="EU6795" s="1"/>
      <c r="FW6795" s="2"/>
      <c r="FX6795" s="2"/>
      <c r="FY6795" s="2"/>
      <c r="GB6795" s="2"/>
    </row>
    <row r="6796" spans="97:184" x14ac:dyDescent="0.2">
      <c r="CS6796" s="3"/>
      <c r="CX6796" s="1"/>
      <c r="DZ6796" s="2"/>
      <c r="EE6796" s="2"/>
      <c r="EP6796" s="1"/>
      <c r="EQ6796" s="1"/>
      <c r="ER6796" s="3"/>
      <c r="EU6796" s="1"/>
      <c r="FW6796" s="2"/>
      <c r="FX6796" s="2"/>
      <c r="FY6796" s="2"/>
      <c r="GB6796" s="2"/>
    </row>
    <row r="6797" spans="97:184" x14ac:dyDescent="0.2">
      <c r="CS6797" s="3"/>
      <c r="CX6797" s="1"/>
      <c r="DZ6797" s="2"/>
      <c r="EE6797" s="2"/>
      <c r="EP6797" s="1"/>
      <c r="EQ6797" s="1"/>
      <c r="ER6797" s="3"/>
      <c r="EU6797" s="1"/>
      <c r="FW6797" s="2"/>
      <c r="FX6797" s="2"/>
      <c r="FY6797" s="2"/>
      <c r="GB6797" s="2"/>
    </row>
    <row r="6798" spans="97:184" x14ac:dyDescent="0.2">
      <c r="CS6798" s="3"/>
      <c r="CX6798" s="1"/>
      <c r="DZ6798" s="2"/>
      <c r="EE6798" s="2"/>
      <c r="EP6798" s="1"/>
      <c r="EQ6798" s="1"/>
      <c r="ER6798" s="3"/>
      <c r="EU6798" s="1"/>
      <c r="FW6798" s="2"/>
      <c r="FX6798" s="2"/>
      <c r="FY6798" s="2"/>
      <c r="GB6798" s="2"/>
    </row>
    <row r="6799" spans="97:184" x14ac:dyDescent="0.2">
      <c r="CS6799" s="3"/>
      <c r="CX6799" s="1"/>
      <c r="DZ6799" s="2"/>
      <c r="EE6799" s="2"/>
      <c r="EP6799" s="1"/>
      <c r="EQ6799" s="1"/>
      <c r="ER6799" s="3"/>
      <c r="EU6799" s="1"/>
      <c r="FW6799" s="2"/>
      <c r="FX6799" s="2"/>
      <c r="FY6799" s="2"/>
      <c r="GB6799" s="2"/>
    </row>
    <row r="6800" spans="97:184" x14ac:dyDescent="0.2">
      <c r="CS6800" s="3"/>
      <c r="CX6800" s="1"/>
      <c r="DZ6800" s="2"/>
      <c r="EE6800" s="2"/>
      <c r="EP6800" s="1"/>
      <c r="EQ6800" s="1"/>
      <c r="ER6800" s="3"/>
      <c r="EU6800" s="1"/>
      <c r="FW6800" s="2"/>
      <c r="FX6800" s="2"/>
      <c r="FY6800" s="2"/>
      <c r="GB6800" s="2"/>
    </row>
    <row r="6801" spans="97:184" x14ac:dyDescent="0.2">
      <c r="CS6801" s="3"/>
      <c r="CX6801" s="1"/>
      <c r="DZ6801" s="2"/>
      <c r="EE6801" s="2"/>
      <c r="EP6801" s="1"/>
      <c r="EQ6801" s="1"/>
      <c r="ER6801" s="3"/>
      <c r="EU6801" s="1"/>
      <c r="FW6801" s="2"/>
      <c r="FX6801" s="2"/>
      <c r="FY6801" s="2"/>
      <c r="GB6801" s="2"/>
    </row>
    <row r="6802" spans="97:184" x14ac:dyDescent="0.2">
      <c r="CS6802" s="3"/>
      <c r="CX6802" s="1"/>
      <c r="DZ6802" s="2"/>
      <c r="EE6802" s="2"/>
      <c r="EP6802" s="1"/>
      <c r="EQ6802" s="1"/>
      <c r="ER6802" s="3"/>
      <c r="EU6802" s="1"/>
      <c r="FW6802" s="2"/>
      <c r="FX6802" s="2"/>
      <c r="FY6802" s="2"/>
      <c r="GB6802" s="2"/>
    </row>
    <row r="6803" spans="97:184" x14ac:dyDescent="0.2">
      <c r="CS6803" s="3"/>
      <c r="CX6803" s="1"/>
      <c r="DZ6803" s="2"/>
      <c r="EE6803" s="2"/>
      <c r="EP6803" s="1"/>
      <c r="EQ6803" s="1"/>
      <c r="ER6803" s="3"/>
      <c r="EU6803" s="1"/>
      <c r="FW6803" s="2"/>
      <c r="FX6803" s="2"/>
      <c r="FY6803" s="2"/>
      <c r="GB6803" s="2"/>
    </row>
    <row r="6804" spans="97:184" x14ac:dyDescent="0.2">
      <c r="CS6804" s="3"/>
      <c r="CX6804" s="1"/>
      <c r="DZ6804" s="2"/>
      <c r="EE6804" s="2"/>
      <c r="EP6804" s="1"/>
      <c r="EQ6804" s="1"/>
      <c r="ER6804" s="3"/>
      <c r="EU6804" s="1"/>
      <c r="FW6804" s="2"/>
      <c r="FX6804" s="2"/>
      <c r="FY6804" s="2"/>
      <c r="GB6804" s="2"/>
    </row>
    <row r="6805" spans="97:184" x14ac:dyDescent="0.2">
      <c r="CS6805" s="3"/>
      <c r="CX6805" s="1"/>
      <c r="DZ6805" s="2"/>
      <c r="EE6805" s="2"/>
      <c r="EP6805" s="1"/>
      <c r="EQ6805" s="1"/>
      <c r="ER6805" s="3"/>
      <c r="EU6805" s="1"/>
      <c r="FW6805" s="2"/>
      <c r="FX6805" s="2"/>
      <c r="FY6805" s="2"/>
      <c r="GB6805" s="2"/>
    </row>
    <row r="6806" spans="97:184" x14ac:dyDescent="0.2">
      <c r="CS6806" s="3"/>
      <c r="CX6806" s="1"/>
      <c r="DZ6806" s="2"/>
      <c r="EE6806" s="2"/>
      <c r="EP6806" s="1"/>
      <c r="EQ6806" s="1"/>
      <c r="ER6806" s="3"/>
      <c r="EU6806" s="1"/>
      <c r="FW6806" s="2"/>
      <c r="FX6806" s="2"/>
      <c r="FY6806" s="2"/>
      <c r="GB6806" s="2"/>
    </row>
    <row r="6807" spans="97:184" x14ac:dyDescent="0.2">
      <c r="CS6807" s="3"/>
      <c r="CX6807" s="1"/>
      <c r="DZ6807" s="2"/>
      <c r="EE6807" s="2"/>
      <c r="EP6807" s="1"/>
      <c r="EQ6807" s="1"/>
      <c r="ER6807" s="3"/>
      <c r="EU6807" s="1"/>
      <c r="FW6807" s="2"/>
      <c r="FX6807" s="2"/>
      <c r="FY6807" s="2"/>
      <c r="GB6807" s="2"/>
    </row>
    <row r="6808" spans="97:184" x14ac:dyDescent="0.2">
      <c r="CS6808" s="3"/>
      <c r="CX6808" s="1"/>
      <c r="DZ6808" s="2"/>
      <c r="EE6808" s="2"/>
      <c r="EP6808" s="1"/>
      <c r="EQ6808" s="1"/>
      <c r="ER6808" s="3"/>
      <c r="EU6808" s="1"/>
      <c r="FW6808" s="2"/>
      <c r="FX6808" s="2"/>
      <c r="FY6808" s="2"/>
      <c r="GB6808" s="2"/>
    </row>
    <row r="6809" spans="97:184" x14ac:dyDescent="0.2">
      <c r="CS6809" s="3"/>
      <c r="CX6809" s="1"/>
      <c r="DZ6809" s="2"/>
      <c r="EE6809" s="2"/>
      <c r="EP6809" s="1"/>
      <c r="EQ6809" s="1"/>
      <c r="ER6809" s="3"/>
      <c r="EU6809" s="1"/>
      <c r="FW6809" s="2"/>
      <c r="FX6809" s="2"/>
      <c r="FY6809" s="2"/>
      <c r="GB6809" s="2"/>
    </row>
    <row r="6810" spans="97:184" x14ac:dyDescent="0.2">
      <c r="CS6810" s="3"/>
      <c r="CX6810" s="1"/>
      <c r="DZ6810" s="2"/>
      <c r="EE6810" s="2"/>
      <c r="EP6810" s="1"/>
      <c r="EQ6810" s="1"/>
      <c r="ER6810" s="3"/>
      <c r="EU6810" s="1"/>
      <c r="FW6810" s="2"/>
      <c r="FX6810" s="2"/>
      <c r="FY6810" s="2"/>
      <c r="GB6810" s="2"/>
    </row>
    <row r="6811" spans="97:184" x14ac:dyDescent="0.2">
      <c r="CS6811" s="3"/>
      <c r="CX6811" s="1"/>
      <c r="DZ6811" s="2"/>
      <c r="EE6811" s="2"/>
      <c r="EP6811" s="1"/>
      <c r="EQ6811" s="1"/>
      <c r="ER6811" s="3"/>
      <c r="EU6811" s="1"/>
      <c r="FW6811" s="2"/>
      <c r="FX6811" s="2"/>
      <c r="FY6811" s="2"/>
      <c r="GB6811" s="2"/>
    </row>
    <row r="6812" spans="97:184" x14ac:dyDescent="0.2">
      <c r="CS6812" s="3"/>
      <c r="CX6812" s="1"/>
      <c r="DZ6812" s="2"/>
      <c r="EE6812" s="2"/>
      <c r="EP6812" s="1"/>
      <c r="EQ6812" s="1"/>
      <c r="ER6812" s="3"/>
      <c r="EU6812" s="1"/>
      <c r="FW6812" s="2"/>
      <c r="FX6812" s="2"/>
      <c r="FY6812" s="2"/>
      <c r="GB6812" s="2"/>
    </row>
    <row r="6813" spans="97:184" x14ac:dyDescent="0.2">
      <c r="CS6813" s="3"/>
      <c r="CX6813" s="1"/>
      <c r="DZ6813" s="2"/>
      <c r="EE6813" s="2"/>
      <c r="EP6813" s="1"/>
      <c r="EQ6813" s="1"/>
      <c r="ER6813" s="3"/>
      <c r="EU6813" s="1"/>
      <c r="FW6813" s="2"/>
      <c r="FX6813" s="2"/>
      <c r="FY6813" s="2"/>
      <c r="GB6813" s="2"/>
    </row>
    <row r="6814" spans="97:184" x14ac:dyDescent="0.2">
      <c r="CS6814" s="3"/>
      <c r="CX6814" s="1"/>
      <c r="DZ6814" s="2"/>
      <c r="EE6814" s="2"/>
      <c r="EP6814" s="1"/>
      <c r="EQ6814" s="1"/>
      <c r="ER6814" s="3"/>
      <c r="EU6814" s="1"/>
      <c r="FW6814" s="2"/>
      <c r="FX6814" s="2"/>
      <c r="FY6814" s="2"/>
      <c r="GB6814" s="2"/>
    </row>
    <row r="6815" spans="97:184" x14ac:dyDescent="0.2">
      <c r="CS6815" s="3"/>
      <c r="CX6815" s="1"/>
      <c r="DZ6815" s="2"/>
      <c r="EE6815" s="2"/>
      <c r="EP6815" s="1"/>
      <c r="EQ6815" s="1"/>
      <c r="ER6815" s="3"/>
      <c r="EU6815" s="1"/>
      <c r="FW6815" s="2"/>
      <c r="FX6815" s="2"/>
      <c r="FY6815" s="2"/>
      <c r="GB6815" s="2"/>
    </row>
    <row r="6816" spans="97:184" x14ac:dyDescent="0.2">
      <c r="CS6816" s="3"/>
      <c r="CX6816" s="1"/>
      <c r="DZ6816" s="2"/>
      <c r="EE6816" s="2"/>
      <c r="EP6816" s="1"/>
      <c r="EQ6816" s="1"/>
      <c r="ER6816" s="3"/>
      <c r="EU6816" s="1"/>
      <c r="FW6816" s="2"/>
      <c r="FX6816" s="2"/>
      <c r="FY6816" s="2"/>
      <c r="GB6816" s="2"/>
    </row>
    <row r="6817" spans="97:184" x14ac:dyDescent="0.2">
      <c r="CS6817" s="3"/>
      <c r="CX6817" s="1"/>
      <c r="DZ6817" s="2"/>
      <c r="EE6817" s="2"/>
      <c r="EP6817" s="1"/>
      <c r="EQ6817" s="1"/>
      <c r="ER6817" s="3"/>
      <c r="EU6817" s="1"/>
      <c r="FW6817" s="2"/>
      <c r="FX6817" s="2"/>
      <c r="FY6817" s="2"/>
      <c r="GB6817" s="2"/>
    </row>
    <row r="6818" spans="97:184" x14ac:dyDescent="0.2">
      <c r="CS6818" s="3"/>
      <c r="CX6818" s="1"/>
      <c r="DZ6818" s="2"/>
      <c r="EE6818" s="2"/>
      <c r="EP6818" s="1"/>
      <c r="EQ6818" s="1"/>
      <c r="ER6818" s="3"/>
      <c r="EU6818" s="1"/>
      <c r="FW6818" s="2"/>
      <c r="FX6818" s="2"/>
      <c r="FY6818" s="2"/>
      <c r="GB6818" s="2"/>
    </row>
    <row r="6819" spans="97:184" x14ac:dyDescent="0.2">
      <c r="CS6819" s="3"/>
      <c r="CX6819" s="1"/>
      <c r="DZ6819" s="2"/>
      <c r="EE6819" s="2"/>
      <c r="EP6819" s="1"/>
      <c r="EQ6819" s="1"/>
      <c r="ER6819" s="3"/>
      <c r="EU6819" s="1"/>
      <c r="FW6819" s="2"/>
      <c r="FX6819" s="2"/>
      <c r="FY6819" s="2"/>
      <c r="GB6819" s="2"/>
    </row>
    <row r="6820" spans="97:184" x14ac:dyDescent="0.2">
      <c r="CS6820" s="3"/>
      <c r="CX6820" s="1"/>
      <c r="DZ6820" s="2"/>
      <c r="EE6820" s="2"/>
      <c r="EP6820" s="1"/>
      <c r="EQ6820" s="1"/>
      <c r="ER6820" s="3"/>
      <c r="EU6820" s="1"/>
      <c r="FW6820" s="2"/>
      <c r="FX6820" s="2"/>
      <c r="FY6820" s="2"/>
      <c r="GB6820" s="2"/>
    </row>
    <row r="6821" spans="97:184" x14ac:dyDescent="0.2">
      <c r="CS6821" s="3"/>
      <c r="CX6821" s="1"/>
      <c r="DZ6821" s="2"/>
      <c r="EE6821" s="2"/>
      <c r="EP6821" s="1"/>
      <c r="EQ6821" s="1"/>
      <c r="ER6821" s="3"/>
      <c r="EU6821" s="1"/>
      <c r="FW6821" s="2"/>
      <c r="FX6821" s="2"/>
      <c r="FY6821" s="2"/>
      <c r="GB6821" s="2"/>
    </row>
    <row r="6822" spans="97:184" x14ac:dyDescent="0.2">
      <c r="CS6822" s="3"/>
      <c r="CX6822" s="1"/>
      <c r="DZ6822" s="2"/>
      <c r="EE6822" s="2"/>
      <c r="EP6822" s="1"/>
      <c r="EQ6822" s="1"/>
      <c r="ER6822" s="3"/>
      <c r="EU6822" s="1"/>
      <c r="FW6822" s="2"/>
      <c r="FX6822" s="2"/>
      <c r="FY6822" s="2"/>
      <c r="GB6822" s="2"/>
    </row>
    <row r="6823" spans="97:184" x14ac:dyDescent="0.2">
      <c r="CS6823" s="3"/>
      <c r="CX6823" s="1"/>
      <c r="DZ6823" s="2"/>
      <c r="EE6823" s="2"/>
      <c r="EP6823" s="1"/>
      <c r="EQ6823" s="1"/>
      <c r="ER6823" s="3"/>
      <c r="EU6823" s="1"/>
      <c r="FW6823" s="2"/>
      <c r="FX6823" s="2"/>
      <c r="FY6823" s="2"/>
      <c r="GB6823" s="2"/>
    </row>
    <row r="6824" spans="97:184" x14ac:dyDescent="0.2">
      <c r="CS6824" s="3"/>
      <c r="CX6824" s="1"/>
      <c r="DZ6824" s="2"/>
      <c r="EE6824" s="2"/>
      <c r="EP6824" s="1"/>
      <c r="EQ6824" s="1"/>
      <c r="ER6824" s="3"/>
      <c r="EU6824" s="1"/>
      <c r="FW6824" s="2"/>
      <c r="FX6824" s="2"/>
      <c r="FY6824" s="2"/>
      <c r="GB6824" s="2"/>
    </row>
    <row r="6825" spans="97:184" x14ac:dyDescent="0.2">
      <c r="CS6825" s="3"/>
      <c r="CX6825" s="1"/>
      <c r="DZ6825" s="2"/>
      <c r="EE6825" s="2"/>
      <c r="EP6825" s="1"/>
      <c r="EQ6825" s="1"/>
      <c r="ER6825" s="3"/>
      <c r="EU6825" s="1"/>
      <c r="FW6825" s="2"/>
      <c r="FX6825" s="2"/>
      <c r="FY6825" s="2"/>
      <c r="GB6825" s="2"/>
    </row>
    <row r="6826" spans="97:184" x14ac:dyDescent="0.2">
      <c r="CS6826" s="3"/>
      <c r="CX6826" s="1"/>
      <c r="DZ6826" s="2"/>
      <c r="EE6826" s="2"/>
      <c r="EP6826" s="1"/>
      <c r="EQ6826" s="1"/>
      <c r="ER6826" s="3"/>
      <c r="EU6826" s="1"/>
      <c r="FW6826" s="2"/>
      <c r="FX6826" s="2"/>
      <c r="FY6826" s="2"/>
      <c r="GB6826" s="2"/>
    </row>
    <row r="6827" spans="97:184" x14ac:dyDescent="0.2">
      <c r="CS6827" s="3"/>
      <c r="CX6827" s="1"/>
      <c r="DZ6827" s="2"/>
      <c r="EE6827" s="2"/>
      <c r="EP6827" s="1"/>
      <c r="EQ6827" s="1"/>
      <c r="ER6827" s="3"/>
      <c r="EU6827" s="1"/>
      <c r="FW6827" s="2"/>
      <c r="FX6827" s="2"/>
      <c r="FY6827" s="2"/>
      <c r="GB6827" s="2"/>
    </row>
    <row r="6828" spans="97:184" x14ac:dyDescent="0.2">
      <c r="CS6828" s="3"/>
      <c r="CX6828" s="1"/>
      <c r="DZ6828" s="2"/>
      <c r="EE6828" s="2"/>
      <c r="EP6828" s="1"/>
      <c r="EQ6828" s="1"/>
      <c r="ER6828" s="3"/>
      <c r="EU6828" s="1"/>
      <c r="FW6828" s="2"/>
      <c r="FX6828" s="2"/>
      <c r="FY6828" s="2"/>
      <c r="GB6828" s="2"/>
    </row>
    <row r="6829" spans="97:184" x14ac:dyDescent="0.2">
      <c r="CS6829" s="3"/>
      <c r="CX6829" s="1"/>
      <c r="DZ6829" s="2"/>
      <c r="EE6829" s="2"/>
      <c r="EP6829" s="1"/>
      <c r="EQ6829" s="1"/>
      <c r="ER6829" s="3"/>
      <c r="EU6829" s="1"/>
      <c r="FW6829" s="2"/>
      <c r="FX6829" s="2"/>
      <c r="FY6829" s="2"/>
      <c r="GB6829" s="2"/>
    </row>
    <row r="6830" spans="97:184" x14ac:dyDescent="0.2">
      <c r="CS6830" s="3"/>
      <c r="CX6830" s="1"/>
      <c r="DZ6830" s="2"/>
      <c r="EE6830" s="2"/>
      <c r="EP6830" s="1"/>
      <c r="EQ6830" s="1"/>
      <c r="ER6830" s="3"/>
      <c r="EU6830" s="1"/>
      <c r="FW6830" s="2"/>
      <c r="FX6830" s="2"/>
      <c r="FY6830" s="2"/>
      <c r="GB6830" s="2"/>
    </row>
    <row r="6831" spans="97:184" x14ac:dyDescent="0.2">
      <c r="CS6831" s="3"/>
      <c r="CX6831" s="1"/>
      <c r="DZ6831" s="2"/>
      <c r="EE6831" s="2"/>
      <c r="EP6831" s="1"/>
      <c r="EQ6831" s="1"/>
      <c r="ER6831" s="3"/>
      <c r="EU6831" s="1"/>
      <c r="FW6831" s="2"/>
      <c r="FX6831" s="2"/>
      <c r="FY6831" s="2"/>
      <c r="GB6831" s="2"/>
    </row>
    <row r="6832" spans="97:184" x14ac:dyDescent="0.2">
      <c r="CS6832" s="3"/>
      <c r="CX6832" s="1"/>
      <c r="DZ6832" s="2"/>
      <c r="EE6832" s="2"/>
      <c r="EP6832" s="1"/>
      <c r="EQ6832" s="1"/>
      <c r="ER6832" s="3"/>
      <c r="EU6832" s="1"/>
      <c r="FW6832" s="2"/>
      <c r="FX6832" s="2"/>
      <c r="FY6832" s="2"/>
      <c r="GB6832" s="2"/>
    </row>
    <row r="6833" spans="97:184" x14ac:dyDescent="0.2">
      <c r="CS6833" s="3"/>
      <c r="CX6833" s="1"/>
      <c r="DZ6833" s="2"/>
      <c r="EE6833" s="2"/>
      <c r="EP6833" s="1"/>
      <c r="EQ6833" s="1"/>
      <c r="ER6833" s="3"/>
      <c r="EU6833" s="1"/>
      <c r="FW6833" s="2"/>
      <c r="FX6833" s="2"/>
      <c r="FY6833" s="2"/>
      <c r="GB6833" s="2"/>
    </row>
    <row r="6834" spans="97:184" x14ac:dyDescent="0.2">
      <c r="CS6834" s="3"/>
      <c r="CX6834" s="1"/>
      <c r="DZ6834" s="2"/>
      <c r="EE6834" s="2"/>
      <c r="EP6834" s="1"/>
      <c r="EQ6834" s="1"/>
      <c r="ER6834" s="3"/>
      <c r="EU6834" s="1"/>
      <c r="FW6834" s="2"/>
      <c r="FX6834" s="2"/>
      <c r="FY6834" s="2"/>
      <c r="GB6834" s="2"/>
    </row>
    <row r="6835" spans="97:184" x14ac:dyDescent="0.2">
      <c r="CS6835" s="3"/>
      <c r="CX6835" s="1"/>
      <c r="DZ6835" s="2"/>
      <c r="EE6835" s="2"/>
      <c r="EP6835" s="1"/>
      <c r="EQ6835" s="1"/>
      <c r="ER6835" s="3"/>
      <c r="EU6835" s="1"/>
      <c r="FW6835" s="2"/>
      <c r="FX6835" s="2"/>
      <c r="FY6835" s="2"/>
      <c r="GB6835" s="2"/>
    </row>
    <row r="6836" spans="97:184" x14ac:dyDescent="0.2">
      <c r="CS6836" s="3"/>
      <c r="CX6836" s="1"/>
      <c r="DZ6836" s="2"/>
      <c r="EE6836" s="2"/>
      <c r="EP6836" s="1"/>
      <c r="EQ6836" s="1"/>
      <c r="ER6836" s="3"/>
      <c r="EU6836" s="1"/>
      <c r="FW6836" s="2"/>
      <c r="FX6836" s="2"/>
      <c r="FY6836" s="2"/>
      <c r="GB6836" s="2"/>
    </row>
    <row r="6837" spans="97:184" x14ac:dyDescent="0.2">
      <c r="CS6837" s="3"/>
      <c r="CX6837" s="1"/>
      <c r="DZ6837" s="2"/>
      <c r="EE6837" s="2"/>
      <c r="EP6837" s="1"/>
      <c r="EQ6837" s="1"/>
      <c r="ER6837" s="3"/>
      <c r="EU6837" s="1"/>
      <c r="FW6837" s="2"/>
      <c r="FX6837" s="2"/>
      <c r="FY6837" s="2"/>
      <c r="GB6837" s="2"/>
    </row>
    <row r="6838" spans="97:184" x14ac:dyDescent="0.2">
      <c r="CS6838" s="3"/>
      <c r="CX6838" s="1"/>
      <c r="DZ6838" s="2"/>
      <c r="EE6838" s="2"/>
      <c r="EP6838" s="1"/>
      <c r="EQ6838" s="1"/>
      <c r="ER6838" s="3"/>
      <c r="EU6838" s="1"/>
      <c r="FW6838" s="2"/>
      <c r="FX6838" s="2"/>
      <c r="FY6838" s="2"/>
      <c r="GB6838" s="2"/>
    </row>
    <row r="6839" spans="97:184" x14ac:dyDescent="0.2">
      <c r="CS6839" s="3"/>
      <c r="CX6839" s="1"/>
      <c r="DZ6839" s="2"/>
      <c r="EE6839" s="2"/>
      <c r="EP6839" s="1"/>
      <c r="EQ6839" s="1"/>
      <c r="ER6839" s="3"/>
      <c r="EU6839" s="1"/>
      <c r="FW6839" s="2"/>
      <c r="FX6839" s="2"/>
      <c r="FY6839" s="2"/>
      <c r="GB6839" s="2"/>
    </row>
    <row r="6840" spans="97:184" x14ac:dyDescent="0.2">
      <c r="CS6840" s="3"/>
      <c r="CX6840" s="1"/>
      <c r="DZ6840" s="2"/>
      <c r="EE6840" s="2"/>
      <c r="EP6840" s="1"/>
      <c r="EQ6840" s="1"/>
      <c r="ER6840" s="3"/>
      <c r="EU6840" s="1"/>
      <c r="FW6840" s="2"/>
      <c r="FX6840" s="2"/>
      <c r="FY6840" s="2"/>
      <c r="GB6840" s="2"/>
    </row>
    <row r="6841" spans="97:184" x14ac:dyDescent="0.2">
      <c r="CS6841" s="3"/>
      <c r="CX6841" s="1"/>
      <c r="DZ6841" s="2"/>
      <c r="EE6841" s="2"/>
      <c r="EP6841" s="1"/>
      <c r="EQ6841" s="1"/>
      <c r="ER6841" s="3"/>
      <c r="EU6841" s="1"/>
      <c r="FW6841" s="2"/>
      <c r="FX6841" s="2"/>
      <c r="FY6841" s="2"/>
      <c r="GB6841" s="2"/>
    </row>
    <row r="6842" spans="97:184" x14ac:dyDescent="0.2">
      <c r="CS6842" s="3"/>
      <c r="CX6842" s="1"/>
      <c r="DZ6842" s="2"/>
      <c r="EE6842" s="2"/>
      <c r="EP6842" s="1"/>
      <c r="EQ6842" s="1"/>
      <c r="ER6842" s="3"/>
      <c r="EU6842" s="1"/>
      <c r="FW6842" s="2"/>
      <c r="FX6842" s="2"/>
      <c r="FY6842" s="2"/>
      <c r="GB6842" s="2"/>
    </row>
    <row r="6843" spans="97:184" x14ac:dyDescent="0.2">
      <c r="CS6843" s="3"/>
      <c r="CX6843" s="1"/>
      <c r="DZ6843" s="2"/>
      <c r="EE6843" s="2"/>
      <c r="EP6843" s="1"/>
      <c r="EQ6843" s="1"/>
      <c r="ER6843" s="3"/>
      <c r="EU6843" s="1"/>
      <c r="FW6843" s="2"/>
      <c r="FX6843" s="2"/>
      <c r="FY6843" s="2"/>
      <c r="GB6843" s="2"/>
    </row>
    <row r="6844" spans="97:184" x14ac:dyDescent="0.2">
      <c r="CS6844" s="3"/>
      <c r="CX6844" s="1"/>
      <c r="DZ6844" s="2"/>
      <c r="EE6844" s="2"/>
      <c r="EP6844" s="1"/>
      <c r="EQ6844" s="1"/>
      <c r="ER6844" s="3"/>
      <c r="EU6844" s="1"/>
      <c r="FW6844" s="2"/>
      <c r="FX6844" s="2"/>
      <c r="FY6844" s="2"/>
      <c r="GB6844" s="2"/>
    </row>
    <row r="6845" spans="97:184" x14ac:dyDescent="0.2">
      <c r="CS6845" s="3"/>
      <c r="CX6845" s="1"/>
      <c r="DZ6845" s="2"/>
      <c r="EE6845" s="2"/>
      <c r="EP6845" s="1"/>
      <c r="EQ6845" s="1"/>
      <c r="ER6845" s="3"/>
      <c r="EU6845" s="1"/>
      <c r="FW6845" s="2"/>
      <c r="FX6845" s="2"/>
      <c r="FY6845" s="2"/>
      <c r="GB6845" s="2"/>
    </row>
    <row r="6846" spans="97:184" x14ac:dyDescent="0.2">
      <c r="CS6846" s="3"/>
      <c r="CX6846" s="1"/>
      <c r="DZ6846" s="2"/>
      <c r="EE6846" s="2"/>
      <c r="EP6846" s="1"/>
      <c r="EQ6846" s="1"/>
      <c r="ER6846" s="3"/>
      <c r="EU6846" s="1"/>
      <c r="FW6846" s="2"/>
      <c r="FX6846" s="2"/>
      <c r="FY6846" s="2"/>
      <c r="GB6846" s="2"/>
    </row>
    <row r="6847" spans="97:184" x14ac:dyDescent="0.2">
      <c r="CS6847" s="3"/>
      <c r="CX6847" s="1"/>
      <c r="DZ6847" s="2"/>
      <c r="EE6847" s="2"/>
      <c r="EP6847" s="1"/>
      <c r="EQ6847" s="1"/>
      <c r="ER6847" s="3"/>
      <c r="EU6847" s="1"/>
      <c r="FW6847" s="2"/>
      <c r="FX6847" s="2"/>
      <c r="FY6847" s="2"/>
      <c r="GB6847" s="2"/>
    </row>
    <row r="6848" spans="97:184" x14ac:dyDescent="0.2">
      <c r="CS6848" s="3"/>
      <c r="CX6848" s="1"/>
      <c r="DZ6848" s="2"/>
      <c r="EE6848" s="2"/>
      <c r="EP6848" s="1"/>
      <c r="EQ6848" s="1"/>
      <c r="ER6848" s="3"/>
      <c r="EU6848" s="1"/>
      <c r="FW6848" s="2"/>
      <c r="FX6848" s="2"/>
      <c r="FY6848" s="2"/>
      <c r="GB6848" s="2"/>
    </row>
    <row r="6849" spans="97:184" x14ac:dyDescent="0.2">
      <c r="CS6849" s="3"/>
      <c r="CX6849" s="1"/>
      <c r="DZ6849" s="2"/>
      <c r="EE6849" s="2"/>
      <c r="EP6849" s="1"/>
      <c r="EQ6849" s="1"/>
      <c r="ER6849" s="3"/>
      <c r="EU6849" s="1"/>
      <c r="FW6849" s="2"/>
      <c r="FX6849" s="2"/>
      <c r="FY6849" s="2"/>
      <c r="GB6849" s="2"/>
    </row>
    <row r="6850" spans="97:184" x14ac:dyDescent="0.2">
      <c r="CS6850" s="3"/>
      <c r="CX6850" s="1"/>
      <c r="DZ6850" s="2"/>
      <c r="EE6850" s="2"/>
      <c r="EP6850" s="1"/>
      <c r="EQ6850" s="1"/>
      <c r="ER6850" s="3"/>
      <c r="EU6850" s="1"/>
      <c r="FW6850" s="2"/>
      <c r="FX6850" s="2"/>
      <c r="FY6850" s="2"/>
      <c r="GB6850" s="2"/>
    </row>
    <row r="6851" spans="97:184" x14ac:dyDescent="0.2">
      <c r="CS6851" s="3"/>
      <c r="CX6851" s="1"/>
      <c r="DZ6851" s="2"/>
      <c r="EE6851" s="2"/>
      <c r="EP6851" s="1"/>
      <c r="EQ6851" s="1"/>
      <c r="ER6851" s="3"/>
      <c r="EU6851" s="1"/>
      <c r="FW6851" s="2"/>
      <c r="FX6851" s="2"/>
      <c r="FY6851" s="2"/>
      <c r="GB6851" s="2"/>
    </row>
    <row r="6852" spans="97:184" x14ac:dyDescent="0.2">
      <c r="CS6852" s="3"/>
      <c r="CX6852" s="1"/>
      <c r="DZ6852" s="2"/>
      <c r="EE6852" s="2"/>
      <c r="EP6852" s="1"/>
      <c r="EQ6852" s="1"/>
      <c r="ER6852" s="3"/>
      <c r="EU6852" s="1"/>
      <c r="FW6852" s="2"/>
      <c r="FX6852" s="2"/>
      <c r="FY6852" s="2"/>
      <c r="GB6852" s="2"/>
    </row>
    <row r="6853" spans="97:184" x14ac:dyDescent="0.2">
      <c r="CS6853" s="3"/>
      <c r="CX6853" s="1"/>
      <c r="DZ6853" s="2"/>
      <c r="EE6853" s="2"/>
      <c r="EP6853" s="1"/>
      <c r="EQ6853" s="1"/>
      <c r="ER6853" s="3"/>
      <c r="EU6853" s="1"/>
      <c r="FW6853" s="2"/>
      <c r="FX6853" s="2"/>
      <c r="FY6853" s="2"/>
      <c r="GB6853" s="2"/>
    </row>
    <row r="6854" spans="97:184" x14ac:dyDescent="0.2">
      <c r="CS6854" s="3"/>
      <c r="CX6854" s="1"/>
      <c r="DZ6854" s="2"/>
      <c r="EE6854" s="2"/>
      <c r="EP6854" s="1"/>
      <c r="EQ6854" s="1"/>
      <c r="ER6854" s="3"/>
      <c r="EU6854" s="1"/>
      <c r="FW6854" s="2"/>
      <c r="FX6854" s="2"/>
      <c r="FY6854" s="2"/>
      <c r="GB6854" s="2"/>
    </row>
    <row r="6855" spans="97:184" x14ac:dyDescent="0.2">
      <c r="CS6855" s="3"/>
      <c r="CX6855" s="1"/>
      <c r="DZ6855" s="2"/>
      <c r="EE6855" s="2"/>
      <c r="EP6855" s="1"/>
      <c r="EQ6855" s="1"/>
      <c r="ER6855" s="3"/>
      <c r="EU6855" s="1"/>
      <c r="FW6855" s="2"/>
      <c r="FX6855" s="2"/>
      <c r="FY6855" s="2"/>
      <c r="GB6855" s="2"/>
    </row>
    <row r="6856" spans="97:184" x14ac:dyDescent="0.2">
      <c r="CS6856" s="3"/>
      <c r="CX6856" s="1"/>
      <c r="DZ6856" s="2"/>
      <c r="EE6856" s="2"/>
      <c r="EP6856" s="1"/>
      <c r="EQ6856" s="1"/>
      <c r="ER6856" s="3"/>
      <c r="EU6856" s="1"/>
      <c r="FW6856" s="2"/>
      <c r="FX6856" s="2"/>
      <c r="FY6856" s="2"/>
      <c r="GB6856" s="2"/>
    </row>
    <row r="6857" spans="97:184" x14ac:dyDescent="0.2">
      <c r="CS6857" s="3"/>
      <c r="CX6857" s="1"/>
      <c r="DZ6857" s="2"/>
      <c r="EE6857" s="2"/>
      <c r="EP6857" s="1"/>
      <c r="EQ6857" s="1"/>
      <c r="ER6857" s="3"/>
      <c r="EU6857" s="1"/>
      <c r="FW6857" s="2"/>
      <c r="FX6857" s="2"/>
      <c r="FY6857" s="2"/>
      <c r="GB6857" s="2"/>
    </row>
    <row r="6858" spans="97:184" x14ac:dyDescent="0.2">
      <c r="CS6858" s="3"/>
      <c r="CX6858" s="1"/>
      <c r="DZ6858" s="2"/>
      <c r="EE6858" s="2"/>
      <c r="EP6858" s="1"/>
      <c r="EQ6858" s="1"/>
      <c r="ER6858" s="3"/>
      <c r="EU6858" s="1"/>
      <c r="FW6858" s="2"/>
      <c r="FX6858" s="2"/>
      <c r="FY6858" s="2"/>
      <c r="GB6858" s="2"/>
    </row>
    <row r="6859" spans="97:184" x14ac:dyDescent="0.2">
      <c r="CS6859" s="3"/>
      <c r="CX6859" s="1"/>
      <c r="DZ6859" s="2"/>
      <c r="EE6859" s="2"/>
      <c r="EP6859" s="1"/>
      <c r="EQ6859" s="1"/>
      <c r="ER6859" s="3"/>
      <c r="EU6859" s="1"/>
      <c r="FW6859" s="2"/>
      <c r="FX6859" s="2"/>
      <c r="FY6859" s="2"/>
      <c r="GB6859" s="2"/>
    </row>
    <row r="6860" spans="97:184" x14ac:dyDescent="0.2">
      <c r="CS6860" s="3"/>
      <c r="CX6860" s="1"/>
      <c r="DZ6860" s="2"/>
      <c r="EE6860" s="2"/>
      <c r="EP6860" s="1"/>
      <c r="EQ6860" s="1"/>
      <c r="ER6860" s="3"/>
      <c r="EU6860" s="1"/>
      <c r="FW6860" s="2"/>
      <c r="FX6860" s="2"/>
      <c r="FY6860" s="2"/>
      <c r="GB6860" s="2"/>
    </row>
    <row r="6861" spans="97:184" x14ac:dyDescent="0.2">
      <c r="CS6861" s="3"/>
      <c r="CX6861" s="1"/>
      <c r="DZ6861" s="2"/>
      <c r="EE6861" s="2"/>
      <c r="EP6861" s="1"/>
      <c r="EQ6861" s="1"/>
      <c r="ER6861" s="3"/>
      <c r="EU6861" s="1"/>
      <c r="FW6861" s="2"/>
      <c r="FX6861" s="2"/>
      <c r="FY6861" s="2"/>
      <c r="GB6861" s="2"/>
    </row>
    <row r="6862" spans="97:184" x14ac:dyDescent="0.2">
      <c r="CS6862" s="3"/>
      <c r="CX6862" s="1"/>
      <c r="DZ6862" s="2"/>
      <c r="EE6862" s="2"/>
      <c r="EP6862" s="1"/>
      <c r="EQ6862" s="1"/>
      <c r="ER6862" s="3"/>
      <c r="EU6862" s="1"/>
      <c r="FW6862" s="2"/>
      <c r="FX6862" s="2"/>
      <c r="FY6862" s="2"/>
      <c r="GB6862" s="2"/>
    </row>
    <row r="6863" spans="97:184" x14ac:dyDescent="0.2">
      <c r="CS6863" s="3"/>
      <c r="CX6863" s="1"/>
      <c r="DZ6863" s="2"/>
      <c r="EE6863" s="2"/>
      <c r="EP6863" s="1"/>
      <c r="EQ6863" s="1"/>
      <c r="ER6863" s="3"/>
      <c r="EU6863" s="1"/>
      <c r="FW6863" s="2"/>
      <c r="FX6863" s="2"/>
      <c r="FY6863" s="2"/>
      <c r="GB6863" s="2"/>
    </row>
    <row r="6864" spans="97:184" x14ac:dyDescent="0.2">
      <c r="CS6864" s="3"/>
      <c r="CX6864" s="1"/>
      <c r="DZ6864" s="2"/>
      <c r="EE6864" s="2"/>
      <c r="EP6864" s="1"/>
      <c r="EQ6864" s="1"/>
      <c r="ER6864" s="3"/>
      <c r="EU6864" s="1"/>
      <c r="FW6864" s="2"/>
      <c r="FX6864" s="2"/>
      <c r="FY6864" s="2"/>
      <c r="GB6864" s="2"/>
    </row>
    <row r="6865" spans="97:184" x14ac:dyDescent="0.2">
      <c r="CS6865" s="3"/>
      <c r="CX6865" s="1"/>
      <c r="DZ6865" s="2"/>
      <c r="EE6865" s="2"/>
      <c r="EP6865" s="1"/>
      <c r="EQ6865" s="1"/>
      <c r="ER6865" s="3"/>
      <c r="EU6865" s="1"/>
      <c r="FW6865" s="2"/>
      <c r="FX6865" s="2"/>
      <c r="FY6865" s="2"/>
      <c r="GB6865" s="2"/>
    </row>
    <row r="6866" spans="97:184" x14ac:dyDescent="0.2">
      <c r="CS6866" s="3"/>
      <c r="CX6866" s="1"/>
      <c r="DZ6866" s="2"/>
      <c r="EE6866" s="2"/>
      <c r="EP6866" s="1"/>
      <c r="EQ6866" s="1"/>
      <c r="ER6866" s="3"/>
      <c r="EU6866" s="1"/>
      <c r="FW6866" s="2"/>
      <c r="FX6866" s="2"/>
      <c r="FY6866" s="2"/>
      <c r="GB6866" s="2"/>
    </row>
    <row r="6867" spans="97:184" x14ac:dyDescent="0.2">
      <c r="CS6867" s="3"/>
      <c r="CX6867" s="1"/>
      <c r="DZ6867" s="2"/>
      <c r="EE6867" s="2"/>
      <c r="EP6867" s="1"/>
      <c r="EQ6867" s="1"/>
      <c r="ER6867" s="3"/>
      <c r="EU6867" s="1"/>
      <c r="FW6867" s="2"/>
      <c r="FX6867" s="2"/>
      <c r="FY6867" s="2"/>
      <c r="GB6867" s="2"/>
    </row>
    <row r="6868" spans="97:184" x14ac:dyDescent="0.2">
      <c r="CS6868" s="3"/>
      <c r="CX6868" s="1"/>
      <c r="DZ6868" s="2"/>
      <c r="EE6868" s="2"/>
      <c r="EP6868" s="1"/>
      <c r="EQ6868" s="1"/>
      <c r="ER6868" s="3"/>
      <c r="EU6868" s="1"/>
      <c r="FW6868" s="2"/>
      <c r="FX6868" s="2"/>
      <c r="FY6868" s="2"/>
      <c r="GB6868" s="2"/>
    </row>
    <row r="6869" spans="97:184" x14ac:dyDescent="0.2">
      <c r="CS6869" s="3"/>
      <c r="CX6869" s="1"/>
      <c r="DZ6869" s="2"/>
      <c r="EE6869" s="2"/>
      <c r="EP6869" s="1"/>
      <c r="EQ6869" s="1"/>
      <c r="ER6869" s="3"/>
      <c r="EU6869" s="1"/>
      <c r="FW6869" s="2"/>
      <c r="FX6869" s="2"/>
      <c r="FY6869" s="2"/>
      <c r="GB6869" s="2"/>
    </row>
    <row r="6870" spans="97:184" x14ac:dyDescent="0.2">
      <c r="CS6870" s="3"/>
      <c r="CX6870" s="1"/>
      <c r="DZ6870" s="2"/>
      <c r="EE6870" s="2"/>
      <c r="EP6870" s="1"/>
      <c r="EQ6870" s="1"/>
      <c r="ER6870" s="3"/>
      <c r="EU6870" s="1"/>
      <c r="FW6870" s="2"/>
      <c r="FX6870" s="2"/>
      <c r="FY6870" s="2"/>
      <c r="GB6870" s="2"/>
    </row>
    <row r="6871" spans="97:184" x14ac:dyDescent="0.2">
      <c r="CS6871" s="3"/>
      <c r="CX6871" s="1"/>
      <c r="DZ6871" s="2"/>
      <c r="EE6871" s="2"/>
      <c r="EP6871" s="1"/>
      <c r="EQ6871" s="1"/>
      <c r="ER6871" s="3"/>
      <c r="EU6871" s="1"/>
      <c r="FW6871" s="2"/>
      <c r="FX6871" s="2"/>
      <c r="FY6871" s="2"/>
      <c r="GB6871" s="2"/>
    </row>
    <row r="6872" spans="97:184" x14ac:dyDescent="0.2">
      <c r="CS6872" s="3"/>
      <c r="CX6872" s="1"/>
      <c r="DZ6872" s="2"/>
      <c r="EE6872" s="2"/>
      <c r="EP6872" s="1"/>
      <c r="EQ6872" s="1"/>
      <c r="ER6872" s="3"/>
      <c r="EU6872" s="1"/>
      <c r="FW6872" s="2"/>
      <c r="FX6872" s="2"/>
      <c r="FY6872" s="2"/>
      <c r="GB6872" s="2"/>
    </row>
    <row r="6873" spans="97:184" x14ac:dyDescent="0.2">
      <c r="CS6873" s="3"/>
      <c r="CX6873" s="1"/>
      <c r="DZ6873" s="2"/>
      <c r="EE6873" s="2"/>
      <c r="EP6873" s="1"/>
      <c r="EQ6873" s="1"/>
      <c r="ER6873" s="3"/>
      <c r="EU6873" s="1"/>
      <c r="FW6873" s="2"/>
      <c r="FX6873" s="2"/>
      <c r="FY6873" s="2"/>
      <c r="GB6873" s="2"/>
    </row>
    <row r="6874" spans="97:184" x14ac:dyDescent="0.2">
      <c r="CS6874" s="3"/>
      <c r="CX6874" s="1"/>
      <c r="DZ6874" s="2"/>
      <c r="EE6874" s="2"/>
      <c r="EP6874" s="1"/>
      <c r="EQ6874" s="1"/>
      <c r="ER6874" s="3"/>
      <c r="EU6874" s="1"/>
      <c r="FW6874" s="2"/>
      <c r="FX6874" s="2"/>
      <c r="FY6874" s="2"/>
      <c r="GB6874" s="2"/>
    </row>
    <row r="6875" spans="97:184" x14ac:dyDescent="0.2">
      <c r="CS6875" s="3"/>
      <c r="CX6875" s="1"/>
      <c r="DZ6875" s="2"/>
      <c r="EE6875" s="2"/>
      <c r="EP6875" s="1"/>
      <c r="EQ6875" s="1"/>
      <c r="ER6875" s="3"/>
      <c r="EU6875" s="1"/>
      <c r="FW6875" s="2"/>
      <c r="FX6875" s="2"/>
      <c r="FY6875" s="2"/>
      <c r="GB6875" s="2"/>
    </row>
    <row r="6876" spans="97:184" x14ac:dyDescent="0.2">
      <c r="CS6876" s="3"/>
      <c r="CX6876" s="1"/>
      <c r="DZ6876" s="2"/>
      <c r="EE6876" s="2"/>
      <c r="EP6876" s="1"/>
      <c r="EQ6876" s="1"/>
      <c r="ER6876" s="3"/>
      <c r="EU6876" s="1"/>
      <c r="FW6876" s="2"/>
      <c r="FX6876" s="2"/>
      <c r="FY6876" s="2"/>
      <c r="GB6876" s="2"/>
    </row>
    <row r="6877" spans="97:184" x14ac:dyDescent="0.2">
      <c r="CS6877" s="3"/>
      <c r="CX6877" s="1"/>
      <c r="DZ6877" s="2"/>
      <c r="EE6877" s="2"/>
      <c r="EP6877" s="1"/>
      <c r="EQ6877" s="1"/>
      <c r="ER6877" s="3"/>
      <c r="EU6877" s="1"/>
      <c r="FW6877" s="2"/>
      <c r="FX6877" s="2"/>
      <c r="FY6877" s="2"/>
      <c r="GB6877" s="2"/>
    </row>
    <row r="6878" spans="97:184" x14ac:dyDescent="0.2">
      <c r="CS6878" s="3"/>
      <c r="CX6878" s="1"/>
      <c r="DZ6878" s="2"/>
      <c r="EE6878" s="2"/>
      <c r="EP6878" s="1"/>
      <c r="EQ6878" s="1"/>
      <c r="ER6878" s="3"/>
      <c r="EU6878" s="1"/>
      <c r="FW6878" s="2"/>
      <c r="FX6878" s="2"/>
      <c r="FY6878" s="2"/>
      <c r="GB6878" s="2"/>
    </row>
    <row r="6879" spans="97:184" x14ac:dyDescent="0.2">
      <c r="CS6879" s="3"/>
      <c r="CX6879" s="1"/>
      <c r="DZ6879" s="2"/>
      <c r="EE6879" s="2"/>
      <c r="EP6879" s="1"/>
      <c r="EQ6879" s="1"/>
      <c r="ER6879" s="3"/>
      <c r="EU6879" s="1"/>
      <c r="FW6879" s="2"/>
      <c r="FX6879" s="2"/>
      <c r="FY6879" s="2"/>
      <c r="GB6879" s="2"/>
    </row>
    <row r="6880" spans="97:184" x14ac:dyDescent="0.2">
      <c r="CS6880" s="3"/>
      <c r="CX6880" s="1"/>
      <c r="DZ6880" s="2"/>
      <c r="EE6880" s="2"/>
      <c r="EP6880" s="1"/>
      <c r="EQ6880" s="1"/>
      <c r="ER6880" s="3"/>
      <c r="EU6880" s="1"/>
      <c r="FW6880" s="2"/>
      <c r="FX6880" s="2"/>
      <c r="FY6880" s="2"/>
      <c r="GB6880" s="2"/>
    </row>
    <row r="6881" spans="97:184" x14ac:dyDescent="0.2">
      <c r="CS6881" s="3"/>
      <c r="CX6881" s="1"/>
      <c r="DZ6881" s="2"/>
      <c r="EE6881" s="2"/>
      <c r="EP6881" s="1"/>
      <c r="EQ6881" s="1"/>
      <c r="ER6881" s="3"/>
      <c r="EU6881" s="1"/>
      <c r="FW6881" s="2"/>
      <c r="FX6881" s="2"/>
      <c r="FY6881" s="2"/>
      <c r="GB6881" s="2"/>
    </row>
    <row r="6882" spans="97:184" x14ac:dyDescent="0.2">
      <c r="CS6882" s="3"/>
      <c r="CX6882" s="1"/>
      <c r="DZ6882" s="2"/>
      <c r="EE6882" s="2"/>
      <c r="EP6882" s="1"/>
      <c r="EQ6882" s="1"/>
      <c r="ER6882" s="3"/>
      <c r="EU6882" s="1"/>
      <c r="FW6882" s="2"/>
      <c r="FX6882" s="2"/>
      <c r="FY6882" s="2"/>
      <c r="GB6882" s="2"/>
    </row>
    <row r="6883" spans="97:184" x14ac:dyDescent="0.2">
      <c r="CS6883" s="3"/>
      <c r="CX6883" s="1"/>
      <c r="DZ6883" s="2"/>
      <c r="EE6883" s="2"/>
      <c r="EP6883" s="1"/>
      <c r="EQ6883" s="1"/>
      <c r="ER6883" s="3"/>
      <c r="EU6883" s="1"/>
      <c r="FW6883" s="2"/>
      <c r="FX6883" s="2"/>
      <c r="FY6883" s="2"/>
      <c r="GB6883" s="2"/>
    </row>
    <row r="6884" spans="97:184" x14ac:dyDescent="0.2">
      <c r="CS6884" s="3"/>
      <c r="CX6884" s="1"/>
      <c r="DZ6884" s="2"/>
      <c r="EE6884" s="2"/>
      <c r="EP6884" s="1"/>
      <c r="EQ6884" s="1"/>
      <c r="ER6884" s="3"/>
      <c r="EU6884" s="1"/>
      <c r="FW6884" s="2"/>
      <c r="FX6884" s="2"/>
      <c r="FY6884" s="2"/>
      <c r="GB6884" s="2"/>
    </row>
    <row r="6885" spans="97:184" x14ac:dyDescent="0.2">
      <c r="CS6885" s="3"/>
      <c r="CX6885" s="1"/>
      <c r="DZ6885" s="2"/>
      <c r="EE6885" s="2"/>
      <c r="EP6885" s="1"/>
      <c r="EQ6885" s="1"/>
      <c r="ER6885" s="3"/>
      <c r="EU6885" s="1"/>
      <c r="FW6885" s="2"/>
      <c r="FX6885" s="2"/>
      <c r="FY6885" s="2"/>
      <c r="GB6885" s="2"/>
    </row>
    <row r="6886" spans="97:184" x14ac:dyDescent="0.2">
      <c r="CS6886" s="3"/>
      <c r="CX6886" s="1"/>
      <c r="DZ6886" s="2"/>
      <c r="EE6886" s="2"/>
      <c r="EP6886" s="1"/>
      <c r="EQ6886" s="1"/>
      <c r="ER6886" s="3"/>
      <c r="EU6886" s="1"/>
      <c r="FW6886" s="2"/>
      <c r="FX6886" s="2"/>
      <c r="FY6886" s="2"/>
      <c r="GB6886" s="2"/>
    </row>
    <row r="6887" spans="97:184" x14ac:dyDescent="0.2">
      <c r="CS6887" s="3"/>
      <c r="CX6887" s="1"/>
      <c r="DZ6887" s="2"/>
      <c r="EE6887" s="2"/>
      <c r="EP6887" s="1"/>
      <c r="EQ6887" s="1"/>
      <c r="ER6887" s="3"/>
      <c r="EU6887" s="1"/>
      <c r="FW6887" s="2"/>
      <c r="FX6887" s="2"/>
      <c r="FY6887" s="2"/>
      <c r="GB6887" s="2"/>
    </row>
    <row r="6888" spans="97:184" x14ac:dyDescent="0.2">
      <c r="CS6888" s="3"/>
      <c r="CX6888" s="1"/>
      <c r="DZ6888" s="2"/>
      <c r="EE6888" s="2"/>
      <c r="EP6888" s="1"/>
      <c r="EQ6888" s="1"/>
      <c r="ER6888" s="3"/>
      <c r="EU6888" s="1"/>
      <c r="FW6888" s="2"/>
      <c r="FX6888" s="2"/>
      <c r="FY6888" s="2"/>
      <c r="GB6888" s="2"/>
    </row>
    <row r="6889" spans="97:184" x14ac:dyDescent="0.2">
      <c r="CS6889" s="3"/>
      <c r="CX6889" s="1"/>
      <c r="DZ6889" s="2"/>
      <c r="EE6889" s="2"/>
      <c r="EP6889" s="1"/>
      <c r="EQ6889" s="1"/>
      <c r="ER6889" s="3"/>
      <c r="EU6889" s="1"/>
      <c r="FW6889" s="2"/>
      <c r="FX6889" s="2"/>
      <c r="FY6889" s="2"/>
      <c r="GB6889" s="2"/>
    </row>
    <row r="6890" spans="97:184" x14ac:dyDescent="0.2">
      <c r="CS6890" s="3"/>
      <c r="CX6890" s="1"/>
      <c r="DZ6890" s="2"/>
      <c r="EE6890" s="2"/>
      <c r="EP6890" s="1"/>
      <c r="EQ6890" s="1"/>
      <c r="ER6890" s="3"/>
      <c r="EU6890" s="1"/>
      <c r="FW6890" s="2"/>
      <c r="FX6890" s="2"/>
      <c r="FY6890" s="2"/>
      <c r="GB6890" s="2"/>
    </row>
    <row r="6891" spans="97:184" x14ac:dyDescent="0.2">
      <c r="CS6891" s="3"/>
      <c r="CX6891" s="1"/>
      <c r="DZ6891" s="2"/>
      <c r="EE6891" s="2"/>
      <c r="EP6891" s="1"/>
      <c r="EQ6891" s="1"/>
      <c r="ER6891" s="3"/>
      <c r="EU6891" s="1"/>
      <c r="FW6891" s="2"/>
      <c r="FX6891" s="2"/>
      <c r="FY6891" s="2"/>
      <c r="GB6891" s="2"/>
    </row>
    <row r="6892" spans="97:184" x14ac:dyDescent="0.2">
      <c r="CS6892" s="3"/>
      <c r="CX6892" s="1"/>
      <c r="DZ6892" s="2"/>
      <c r="EE6892" s="2"/>
      <c r="EP6892" s="1"/>
      <c r="EQ6892" s="1"/>
      <c r="ER6892" s="3"/>
      <c r="EU6892" s="1"/>
      <c r="FW6892" s="2"/>
      <c r="FX6892" s="2"/>
      <c r="FY6892" s="2"/>
      <c r="GB6892" s="2"/>
    </row>
    <row r="6893" spans="97:184" x14ac:dyDescent="0.2">
      <c r="CS6893" s="3"/>
      <c r="CX6893" s="1"/>
      <c r="DZ6893" s="2"/>
      <c r="EE6893" s="2"/>
      <c r="EP6893" s="1"/>
      <c r="EQ6893" s="1"/>
      <c r="ER6893" s="3"/>
      <c r="EU6893" s="1"/>
      <c r="FW6893" s="2"/>
      <c r="FX6893" s="2"/>
      <c r="FY6893" s="2"/>
      <c r="GB6893" s="2"/>
    </row>
    <row r="6894" spans="97:184" x14ac:dyDescent="0.2">
      <c r="CS6894" s="3"/>
      <c r="CX6894" s="1"/>
      <c r="DZ6894" s="2"/>
      <c r="EE6894" s="2"/>
      <c r="EP6894" s="1"/>
      <c r="EQ6894" s="1"/>
      <c r="ER6894" s="3"/>
      <c r="EU6894" s="1"/>
      <c r="FW6894" s="2"/>
      <c r="FX6894" s="2"/>
      <c r="FY6894" s="2"/>
      <c r="GB6894" s="2"/>
    </row>
    <row r="6895" spans="97:184" x14ac:dyDescent="0.2">
      <c r="CS6895" s="3"/>
      <c r="CX6895" s="1"/>
      <c r="DZ6895" s="2"/>
      <c r="EE6895" s="2"/>
      <c r="EP6895" s="1"/>
      <c r="EQ6895" s="1"/>
      <c r="ER6895" s="3"/>
      <c r="EU6895" s="1"/>
      <c r="FW6895" s="2"/>
      <c r="FX6895" s="2"/>
      <c r="FY6895" s="2"/>
      <c r="GB6895" s="2"/>
    </row>
    <row r="6896" spans="97:184" x14ac:dyDescent="0.2">
      <c r="CS6896" s="3"/>
      <c r="CX6896" s="1"/>
      <c r="DZ6896" s="2"/>
      <c r="EE6896" s="2"/>
      <c r="EP6896" s="1"/>
      <c r="EQ6896" s="1"/>
      <c r="ER6896" s="3"/>
      <c r="EU6896" s="1"/>
      <c r="FW6896" s="2"/>
      <c r="FX6896" s="2"/>
      <c r="FY6896" s="2"/>
      <c r="GB6896" s="2"/>
    </row>
    <row r="6897" spans="97:184" x14ac:dyDescent="0.2">
      <c r="CS6897" s="3"/>
      <c r="CX6897" s="1"/>
      <c r="DZ6897" s="2"/>
      <c r="EE6897" s="2"/>
      <c r="EP6897" s="1"/>
      <c r="EQ6897" s="1"/>
      <c r="ER6897" s="3"/>
      <c r="EU6897" s="1"/>
      <c r="FW6897" s="2"/>
      <c r="FX6897" s="2"/>
      <c r="FY6897" s="2"/>
      <c r="GB6897" s="2"/>
    </row>
    <row r="6898" spans="97:184" x14ac:dyDescent="0.2">
      <c r="CS6898" s="3"/>
      <c r="CX6898" s="1"/>
      <c r="DZ6898" s="2"/>
      <c r="EE6898" s="2"/>
      <c r="EP6898" s="1"/>
      <c r="EQ6898" s="1"/>
      <c r="ER6898" s="3"/>
      <c r="EU6898" s="1"/>
      <c r="FW6898" s="2"/>
      <c r="FX6898" s="2"/>
      <c r="FY6898" s="2"/>
      <c r="GB6898" s="2"/>
    </row>
    <row r="6899" spans="97:184" x14ac:dyDescent="0.2">
      <c r="CS6899" s="3"/>
      <c r="CX6899" s="1"/>
      <c r="DZ6899" s="2"/>
      <c r="EE6899" s="2"/>
      <c r="EP6899" s="1"/>
      <c r="EQ6899" s="1"/>
      <c r="ER6899" s="3"/>
      <c r="EU6899" s="1"/>
      <c r="FW6899" s="2"/>
      <c r="FX6899" s="2"/>
      <c r="FY6899" s="2"/>
      <c r="GB6899" s="2"/>
    </row>
    <row r="6900" spans="97:184" x14ac:dyDescent="0.2">
      <c r="CS6900" s="3"/>
      <c r="CX6900" s="1"/>
      <c r="DZ6900" s="2"/>
      <c r="EE6900" s="2"/>
      <c r="EP6900" s="1"/>
      <c r="EQ6900" s="1"/>
      <c r="ER6900" s="3"/>
      <c r="EU6900" s="1"/>
      <c r="FW6900" s="2"/>
      <c r="FX6900" s="2"/>
      <c r="FY6900" s="2"/>
      <c r="GB6900" s="2"/>
    </row>
    <row r="6901" spans="97:184" x14ac:dyDescent="0.2">
      <c r="CS6901" s="3"/>
      <c r="CX6901" s="1"/>
      <c r="DZ6901" s="2"/>
      <c r="EE6901" s="2"/>
      <c r="EP6901" s="1"/>
      <c r="EQ6901" s="1"/>
      <c r="ER6901" s="3"/>
      <c r="EU6901" s="1"/>
      <c r="FW6901" s="2"/>
      <c r="FX6901" s="2"/>
      <c r="FY6901" s="2"/>
      <c r="GB6901" s="2"/>
    </row>
    <row r="6902" spans="97:184" x14ac:dyDescent="0.2">
      <c r="CS6902" s="3"/>
      <c r="CX6902" s="1"/>
      <c r="DZ6902" s="2"/>
      <c r="EE6902" s="2"/>
      <c r="EP6902" s="1"/>
      <c r="EQ6902" s="1"/>
      <c r="ER6902" s="3"/>
      <c r="EU6902" s="1"/>
      <c r="FW6902" s="2"/>
      <c r="FX6902" s="2"/>
      <c r="FY6902" s="2"/>
      <c r="GB6902" s="2"/>
    </row>
    <row r="6903" spans="97:184" x14ac:dyDescent="0.2">
      <c r="CS6903" s="3"/>
      <c r="CX6903" s="1"/>
      <c r="DZ6903" s="2"/>
      <c r="EE6903" s="2"/>
      <c r="EP6903" s="1"/>
      <c r="EQ6903" s="1"/>
      <c r="ER6903" s="3"/>
      <c r="EU6903" s="1"/>
      <c r="FW6903" s="2"/>
      <c r="FX6903" s="2"/>
      <c r="FY6903" s="2"/>
      <c r="GB6903" s="2"/>
    </row>
    <row r="6904" spans="97:184" x14ac:dyDescent="0.2">
      <c r="CS6904" s="3"/>
      <c r="CX6904" s="1"/>
      <c r="DZ6904" s="2"/>
      <c r="EE6904" s="2"/>
      <c r="EP6904" s="1"/>
      <c r="EQ6904" s="1"/>
      <c r="ER6904" s="3"/>
      <c r="EU6904" s="1"/>
      <c r="FW6904" s="2"/>
      <c r="FX6904" s="2"/>
      <c r="FY6904" s="2"/>
      <c r="GB6904" s="2"/>
    </row>
    <row r="6905" spans="97:184" x14ac:dyDescent="0.2">
      <c r="CS6905" s="3"/>
      <c r="CX6905" s="1"/>
      <c r="DZ6905" s="2"/>
      <c r="EE6905" s="2"/>
      <c r="EP6905" s="1"/>
      <c r="EQ6905" s="1"/>
      <c r="ER6905" s="3"/>
      <c r="EU6905" s="1"/>
      <c r="FW6905" s="2"/>
      <c r="FX6905" s="2"/>
      <c r="FY6905" s="2"/>
      <c r="GB6905" s="2"/>
    </row>
    <row r="6906" spans="97:184" x14ac:dyDescent="0.2">
      <c r="CS6906" s="3"/>
      <c r="CX6906" s="1"/>
      <c r="DZ6906" s="2"/>
      <c r="EE6906" s="2"/>
      <c r="EP6906" s="1"/>
      <c r="EQ6906" s="1"/>
      <c r="ER6906" s="3"/>
      <c r="EU6906" s="1"/>
      <c r="FW6906" s="2"/>
      <c r="FX6906" s="2"/>
      <c r="FY6906" s="2"/>
      <c r="GB6906" s="2"/>
    </row>
    <row r="6907" spans="97:184" x14ac:dyDescent="0.2">
      <c r="CS6907" s="3"/>
      <c r="CX6907" s="1"/>
      <c r="DZ6907" s="2"/>
      <c r="EE6907" s="2"/>
      <c r="EP6907" s="1"/>
      <c r="EQ6907" s="1"/>
      <c r="ER6907" s="3"/>
      <c r="EU6907" s="1"/>
      <c r="FW6907" s="2"/>
      <c r="FX6907" s="2"/>
      <c r="FY6907" s="2"/>
      <c r="GB6907" s="2"/>
    </row>
    <row r="6908" spans="97:184" x14ac:dyDescent="0.2">
      <c r="CS6908" s="3"/>
      <c r="CX6908" s="1"/>
      <c r="DZ6908" s="2"/>
      <c r="EE6908" s="2"/>
      <c r="EP6908" s="1"/>
      <c r="EQ6908" s="1"/>
      <c r="ER6908" s="3"/>
      <c r="EU6908" s="1"/>
      <c r="FW6908" s="2"/>
      <c r="FX6908" s="2"/>
      <c r="FY6908" s="2"/>
      <c r="GB6908" s="2"/>
    </row>
    <row r="6909" spans="97:184" x14ac:dyDescent="0.2">
      <c r="CS6909" s="3"/>
      <c r="CX6909" s="1"/>
      <c r="DZ6909" s="2"/>
      <c r="EE6909" s="2"/>
      <c r="EP6909" s="1"/>
      <c r="EQ6909" s="1"/>
      <c r="ER6909" s="3"/>
      <c r="EU6909" s="1"/>
      <c r="FW6909" s="2"/>
      <c r="FX6909" s="2"/>
      <c r="FY6909" s="2"/>
      <c r="GB6909" s="2"/>
    </row>
    <row r="6910" spans="97:184" x14ac:dyDescent="0.2">
      <c r="CS6910" s="3"/>
      <c r="CX6910" s="1"/>
      <c r="DZ6910" s="2"/>
      <c r="EE6910" s="2"/>
      <c r="EP6910" s="1"/>
      <c r="EQ6910" s="1"/>
      <c r="ER6910" s="3"/>
      <c r="EU6910" s="1"/>
      <c r="FW6910" s="2"/>
      <c r="FX6910" s="2"/>
      <c r="FY6910" s="2"/>
      <c r="GB6910" s="2"/>
    </row>
    <row r="6911" spans="97:184" x14ac:dyDescent="0.2">
      <c r="CS6911" s="3"/>
      <c r="CX6911" s="1"/>
      <c r="DZ6911" s="2"/>
      <c r="EE6911" s="2"/>
      <c r="EP6911" s="1"/>
      <c r="EQ6911" s="1"/>
      <c r="ER6911" s="3"/>
      <c r="EU6911" s="1"/>
      <c r="FW6911" s="2"/>
      <c r="FX6911" s="2"/>
      <c r="FY6911" s="2"/>
      <c r="GB6911" s="2"/>
    </row>
    <row r="6912" spans="97:184" x14ac:dyDescent="0.2">
      <c r="CS6912" s="3"/>
      <c r="CX6912" s="1"/>
      <c r="DZ6912" s="2"/>
      <c r="EE6912" s="2"/>
      <c r="EP6912" s="1"/>
      <c r="EQ6912" s="1"/>
      <c r="ER6912" s="3"/>
      <c r="EU6912" s="1"/>
      <c r="FW6912" s="2"/>
      <c r="FX6912" s="2"/>
      <c r="FY6912" s="2"/>
      <c r="GB6912" s="2"/>
    </row>
    <row r="6913" spans="97:184" x14ac:dyDescent="0.2">
      <c r="CS6913" s="3"/>
      <c r="CX6913" s="1"/>
      <c r="DZ6913" s="2"/>
      <c r="EE6913" s="2"/>
      <c r="EP6913" s="1"/>
      <c r="EQ6913" s="1"/>
      <c r="ER6913" s="3"/>
      <c r="EU6913" s="1"/>
      <c r="FW6913" s="2"/>
      <c r="FX6913" s="2"/>
      <c r="FY6913" s="2"/>
      <c r="GB6913" s="2"/>
    </row>
    <row r="6914" spans="97:184" x14ac:dyDescent="0.2">
      <c r="CS6914" s="3"/>
      <c r="CX6914" s="1"/>
      <c r="DZ6914" s="2"/>
      <c r="EE6914" s="2"/>
      <c r="EP6914" s="1"/>
      <c r="EQ6914" s="1"/>
      <c r="ER6914" s="3"/>
      <c r="EU6914" s="1"/>
      <c r="FW6914" s="2"/>
      <c r="FX6914" s="2"/>
      <c r="FY6914" s="2"/>
      <c r="GB6914" s="2"/>
    </row>
    <row r="6915" spans="97:184" x14ac:dyDescent="0.2">
      <c r="CS6915" s="3"/>
      <c r="CX6915" s="1"/>
      <c r="DZ6915" s="2"/>
      <c r="EE6915" s="2"/>
      <c r="EP6915" s="1"/>
      <c r="EQ6915" s="1"/>
      <c r="ER6915" s="3"/>
      <c r="EU6915" s="1"/>
      <c r="FW6915" s="2"/>
      <c r="FX6915" s="2"/>
      <c r="FY6915" s="2"/>
      <c r="GB6915" s="2"/>
    </row>
    <row r="6916" spans="97:184" x14ac:dyDescent="0.2">
      <c r="CS6916" s="3"/>
      <c r="CX6916" s="1"/>
      <c r="DZ6916" s="2"/>
      <c r="EE6916" s="2"/>
      <c r="EP6916" s="1"/>
      <c r="EQ6916" s="1"/>
      <c r="ER6916" s="3"/>
      <c r="EU6916" s="1"/>
      <c r="FW6916" s="2"/>
      <c r="FX6916" s="2"/>
      <c r="FY6916" s="2"/>
      <c r="GB6916" s="2"/>
    </row>
    <row r="6917" spans="97:184" x14ac:dyDescent="0.2">
      <c r="CS6917" s="3"/>
      <c r="CX6917" s="1"/>
      <c r="DZ6917" s="2"/>
      <c r="EE6917" s="2"/>
      <c r="EP6917" s="1"/>
      <c r="EQ6917" s="1"/>
      <c r="ER6917" s="3"/>
      <c r="EU6917" s="1"/>
      <c r="FW6917" s="2"/>
      <c r="FX6917" s="2"/>
      <c r="FY6917" s="2"/>
      <c r="GB6917" s="2"/>
    </row>
    <row r="6918" spans="97:184" x14ac:dyDescent="0.2">
      <c r="CS6918" s="3"/>
      <c r="CX6918" s="1"/>
      <c r="DZ6918" s="2"/>
      <c r="EE6918" s="2"/>
      <c r="EP6918" s="1"/>
      <c r="EQ6918" s="1"/>
      <c r="ER6918" s="3"/>
      <c r="EU6918" s="1"/>
      <c r="FW6918" s="2"/>
      <c r="FX6918" s="2"/>
      <c r="FY6918" s="2"/>
      <c r="GB6918" s="2"/>
    </row>
    <row r="6919" spans="97:184" x14ac:dyDescent="0.2">
      <c r="CS6919" s="3"/>
      <c r="CX6919" s="1"/>
      <c r="DZ6919" s="2"/>
      <c r="EE6919" s="2"/>
      <c r="EP6919" s="1"/>
      <c r="EQ6919" s="1"/>
      <c r="ER6919" s="3"/>
      <c r="EU6919" s="1"/>
      <c r="FW6919" s="2"/>
      <c r="FX6919" s="2"/>
      <c r="FY6919" s="2"/>
      <c r="GB6919" s="2"/>
    </row>
    <row r="6920" spans="97:184" x14ac:dyDescent="0.2">
      <c r="CS6920" s="3"/>
      <c r="CX6920" s="1"/>
      <c r="DZ6920" s="2"/>
      <c r="EE6920" s="2"/>
      <c r="EP6920" s="1"/>
      <c r="EQ6920" s="1"/>
      <c r="ER6920" s="3"/>
      <c r="EU6920" s="1"/>
      <c r="FW6920" s="2"/>
      <c r="FX6920" s="2"/>
      <c r="FY6920" s="2"/>
      <c r="GB6920" s="2"/>
    </row>
    <row r="6921" spans="97:184" x14ac:dyDescent="0.2">
      <c r="CS6921" s="3"/>
      <c r="CX6921" s="1"/>
      <c r="DZ6921" s="2"/>
      <c r="EE6921" s="2"/>
      <c r="EP6921" s="1"/>
      <c r="EQ6921" s="1"/>
      <c r="ER6921" s="3"/>
      <c r="EU6921" s="1"/>
      <c r="FW6921" s="2"/>
      <c r="FX6921" s="2"/>
      <c r="FY6921" s="2"/>
      <c r="GB6921" s="2"/>
    </row>
    <row r="6922" spans="97:184" x14ac:dyDescent="0.2">
      <c r="CS6922" s="3"/>
      <c r="CX6922" s="1"/>
      <c r="DZ6922" s="2"/>
      <c r="EE6922" s="2"/>
      <c r="EP6922" s="1"/>
      <c r="EQ6922" s="1"/>
      <c r="ER6922" s="3"/>
      <c r="EU6922" s="1"/>
      <c r="FW6922" s="2"/>
      <c r="FX6922" s="2"/>
      <c r="FY6922" s="2"/>
      <c r="GB6922" s="2"/>
    </row>
    <row r="6923" spans="97:184" x14ac:dyDescent="0.2">
      <c r="CS6923" s="3"/>
      <c r="CX6923" s="1"/>
      <c r="DZ6923" s="2"/>
      <c r="EE6923" s="2"/>
      <c r="EP6923" s="1"/>
      <c r="EQ6923" s="1"/>
      <c r="ER6923" s="3"/>
      <c r="EU6923" s="1"/>
      <c r="FW6923" s="2"/>
      <c r="FX6923" s="2"/>
      <c r="FY6923" s="2"/>
      <c r="GB6923" s="2"/>
    </row>
    <row r="6924" spans="97:184" x14ac:dyDescent="0.2">
      <c r="CS6924" s="3"/>
      <c r="CX6924" s="1"/>
      <c r="DZ6924" s="2"/>
      <c r="EE6924" s="2"/>
      <c r="EP6924" s="1"/>
      <c r="EQ6924" s="1"/>
      <c r="ER6924" s="3"/>
      <c r="EU6924" s="1"/>
      <c r="FW6924" s="2"/>
      <c r="FX6924" s="2"/>
      <c r="FY6924" s="2"/>
      <c r="GB6924" s="2"/>
    </row>
    <row r="6925" spans="97:184" x14ac:dyDescent="0.2">
      <c r="CS6925" s="3"/>
      <c r="CX6925" s="1"/>
      <c r="DZ6925" s="2"/>
      <c r="EE6925" s="2"/>
      <c r="EP6925" s="1"/>
      <c r="EQ6925" s="1"/>
      <c r="ER6925" s="3"/>
      <c r="EU6925" s="1"/>
      <c r="FW6925" s="2"/>
      <c r="FX6925" s="2"/>
      <c r="FY6925" s="2"/>
      <c r="GB6925" s="2"/>
    </row>
    <row r="6926" spans="97:184" x14ac:dyDescent="0.2">
      <c r="CS6926" s="3"/>
      <c r="CX6926" s="1"/>
      <c r="DZ6926" s="2"/>
      <c r="EE6926" s="2"/>
      <c r="EP6926" s="1"/>
      <c r="EQ6926" s="1"/>
      <c r="ER6926" s="3"/>
      <c r="EU6926" s="1"/>
      <c r="FW6926" s="2"/>
      <c r="FX6926" s="2"/>
      <c r="FY6926" s="2"/>
      <c r="GB6926" s="2"/>
    </row>
    <row r="6927" spans="97:184" x14ac:dyDescent="0.2">
      <c r="CS6927" s="3"/>
      <c r="CX6927" s="1"/>
      <c r="DZ6927" s="2"/>
      <c r="EE6927" s="2"/>
      <c r="EP6927" s="1"/>
      <c r="EQ6927" s="1"/>
      <c r="ER6927" s="3"/>
      <c r="EU6927" s="1"/>
      <c r="FW6927" s="2"/>
      <c r="FX6927" s="2"/>
      <c r="FY6927" s="2"/>
      <c r="GB6927" s="2"/>
    </row>
    <row r="6928" spans="97:184" x14ac:dyDescent="0.2">
      <c r="CS6928" s="3"/>
      <c r="CX6928" s="1"/>
      <c r="DZ6928" s="2"/>
      <c r="EE6928" s="2"/>
      <c r="EP6928" s="1"/>
      <c r="EQ6928" s="1"/>
      <c r="ER6928" s="3"/>
      <c r="EU6928" s="1"/>
      <c r="FW6928" s="2"/>
      <c r="FX6928" s="2"/>
      <c r="FY6928" s="2"/>
      <c r="GB6928" s="2"/>
    </row>
    <row r="6929" spans="97:184" x14ac:dyDescent="0.2">
      <c r="CS6929" s="3"/>
      <c r="CX6929" s="1"/>
      <c r="DZ6929" s="2"/>
      <c r="EE6929" s="2"/>
      <c r="EP6929" s="1"/>
      <c r="EQ6929" s="1"/>
      <c r="ER6929" s="3"/>
      <c r="EU6929" s="1"/>
      <c r="FW6929" s="2"/>
      <c r="FX6929" s="2"/>
      <c r="FY6929" s="2"/>
      <c r="GB6929" s="2"/>
    </row>
    <row r="6930" spans="97:184" x14ac:dyDescent="0.2">
      <c r="CS6930" s="3"/>
      <c r="CX6930" s="1"/>
      <c r="DZ6930" s="2"/>
      <c r="EE6930" s="2"/>
      <c r="EP6930" s="1"/>
      <c r="EQ6930" s="1"/>
      <c r="ER6930" s="3"/>
      <c r="EU6930" s="1"/>
      <c r="FW6930" s="2"/>
      <c r="FX6930" s="2"/>
      <c r="FY6930" s="2"/>
      <c r="GB6930" s="2"/>
    </row>
    <row r="6931" spans="97:184" x14ac:dyDescent="0.2">
      <c r="CS6931" s="3"/>
      <c r="CX6931" s="1"/>
      <c r="DZ6931" s="2"/>
      <c r="EE6931" s="2"/>
      <c r="EP6931" s="1"/>
      <c r="EQ6931" s="1"/>
      <c r="ER6931" s="3"/>
      <c r="EU6931" s="1"/>
      <c r="FW6931" s="2"/>
      <c r="FX6931" s="2"/>
      <c r="FY6931" s="2"/>
      <c r="GB6931" s="2"/>
    </row>
    <row r="6932" spans="97:184" x14ac:dyDescent="0.2">
      <c r="CS6932" s="3"/>
      <c r="CX6932" s="1"/>
      <c r="DZ6932" s="2"/>
      <c r="EE6932" s="2"/>
      <c r="EP6932" s="1"/>
      <c r="EQ6932" s="1"/>
      <c r="ER6932" s="3"/>
      <c r="EU6932" s="1"/>
      <c r="FW6932" s="2"/>
      <c r="FX6932" s="2"/>
      <c r="FY6932" s="2"/>
      <c r="GB6932" s="2"/>
    </row>
    <row r="6933" spans="97:184" x14ac:dyDescent="0.2">
      <c r="CS6933" s="3"/>
      <c r="CX6933" s="1"/>
      <c r="DZ6933" s="2"/>
      <c r="EE6933" s="2"/>
      <c r="EP6933" s="1"/>
      <c r="EQ6933" s="1"/>
      <c r="ER6933" s="3"/>
      <c r="EU6933" s="1"/>
      <c r="FW6933" s="2"/>
      <c r="FX6933" s="2"/>
      <c r="FY6933" s="2"/>
      <c r="GB6933" s="2"/>
    </row>
    <row r="6934" spans="97:184" x14ac:dyDescent="0.2">
      <c r="CS6934" s="3"/>
      <c r="CX6934" s="1"/>
      <c r="DZ6934" s="2"/>
      <c r="EE6934" s="2"/>
      <c r="EP6934" s="1"/>
      <c r="EQ6934" s="1"/>
      <c r="ER6934" s="3"/>
      <c r="EU6934" s="1"/>
      <c r="FW6934" s="2"/>
      <c r="FX6934" s="2"/>
      <c r="FY6934" s="2"/>
      <c r="GB6934" s="2"/>
    </row>
    <row r="6935" spans="97:184" x14ac:dyDescent="0.2">
      <c r="CS6935" s="3"/>
      <c r="CX6935" s="1"/>
      <c r="DZ6935" s="2"/>
      <c r="EE6935" s="2"/>
      <c r="EP6935" s="1"/>
      <c r="EQ6935" s="1"/>
      <c r="ER6935" s="3"/>
      <c r="EU6935" s="1"/>
      <c r="FW6935" s="2"/>
      <c r="FX6935" s="2"/>
      <c r="FY6935" s="2"/>
      <c r="GB6935" s="2"/>
    </row>
    <row r="6936" spans="97:184" x14ac:dyDescent="0.2">
      <c r="CS6936" s="3"/>
      <c r="CX6936" s="1"/>
      <c r="DZ6936" s="2"/>
      <c r="EE6936" s="2"/>
      <c r="EP6936" s="1"/>
      <c r="EQ6936" s="1"/>
      <c r="ER6936" s="3"/>
      <c r="EU6936" s="1"/>
      <c r="FW6936" s="2"/>
      <c r="FX6936" s="2"/>
      <c r="FY6936" s="2"/>
      <c r="GB6936" s="2"/>
    </row>
    <row r="6937" spans="97:184" x14ac:dyDescent="0.2">
      <c r="CS6937" s="3"/>
      <c r="CX6937" s="1"/>
      <c r="DZ6937" s="2"/>
      <c r="EE6937" s="2"/>
      <c r="EP6937" s="1"/>
      <c r="EQ6937" s="1"/>
      <c r="ER6937" s="3"/>
      <c r="EU6937" s="1"/>
      <c r="FW6937" s="2"/>
      <c r="FX6937" s="2"/>
      <c r="FY6937" s="2"/>
      <c r="GB6937" s="2"/>
    </row>
    <row r="6938" spans="97:184" x14ac:dyDescent="0.2">
      <c r="CS6938" s="3"/>
      <c r="CX6938" s="1"/>
      <c r="DZ6938" s="2"/>
      <c r="EE6938" s="2"/>
      <c r="EP6938" s="1"/>
      <c r="EQ6938" s="1"/>
      <c r="ER6938" s="3"/>
      <c r="EU6938" s="1"/>
      <c r="FW6938" s="2"/>
      <c r="FX6938" s="2"/>
      <c r="FY6938" s="2"/>
      <c r="GB6938" s="2"/>
    </row>
    <row r="6939" spans="97:184" x14ac:dyDescent="0.2">
      <c r="CS6939" s="3"/>
      <c r="CX6939" s="1"/>
      <c r="DZ6939" s="2"/>
      <c r="EE6939" s="2"/>
      <c r="EP6939" s="1"/>
      <c r="EQ6939" s="1"/>
      <c r="ER6939" s="3"/>
      <c r="EU6939" s="1"/>
      <c r="FW6939" s="2"/>
      <c r="FX6939" s="2"/>
      <c r="FY6939" s="2"/>
      <c r="GB6939" s="2"/>
    </row>
    <row r="6940" spans="97:184" x14ac:dyDescent="0.2">
      <c r="CS6940" s="3"/>
      <c r="CX6940" s="1"/>
      <c r="DZ6940" s="2"/>
      <c r="EE6940" s="2"/>
      <c r="EP6940" s="1"/>
      <c r="EQ6940" s="1"/>
      <c r="ER6940" s="3"/>
      <c r="EU6940" s="1"/>
      <c r="FW6940" s="2"/>
      <c r="FX6940" s="2"/>
      <c r="FY6940" s="2"/>
      <c r="GB6940" s="2"/>
    </row>
    <row r="6941" spans="97:184" x14ac:dyDescent="0.2">
      <c r="CS6941" s="3"/>
      <c r="CX6941" s="1"/>
      <c r="DZ6941" s="2"/>
      <c r="EE6941" s="2"/>
      <c r="EP6941" s="1"/>
      <c r="EQ6941" s="1"/>
      <c r="ER6941" s="3"/>
      <c r="EU6941" s="1"/>
      <c r="FW6941" s="2"/>
      <c r="FX6941" s="2"/>
      <c r="FY6941" s="2"/>
      <c r="GB6941" s="2"/>
    </row>
    <row r="6942" spans="97:184" x14ac:dyDescent="0.2">
      <c r="CS6942" s="3"/>
      <c r="CX6942" s="1"/>
      <c r="DZ6942" s="2"/>
      <c r="EE6942" s="2"/>
      <c r="EP6942" s="1"/>
      <c r="EQ6942" s="1"/>
      <c r="ER6942" s="3"/>
      <c r="EU6942" s="1"/>
      <c r="FW6942" s="2"/>
      <c r="FX6942" s="2"/>
      <c r="FY6942" s="2"/>
      <c r="GB6942" s="2"/>
    </row>
    <row r="6943" spans="97:184" x14ac:dyDescent="0.2">
      <c r="CS6943" s="3"/>
      <c r="CX6943" s="1"/>
      <c r="DZ6943" s="2"/>
      <c r="EE6943" s="2"/>
      <c r="EP6943" s="1"/>
      <c r="EQ6943" s="1"/>
      <c r="ER6943" s="3"/>
      <c r="EU6943" s="1"/>
      <c r="FW6943" s="2"/>
      <c r="FX6943" s="2"/>
      <c r="FY6943" s="2"/>
      <c r="GB6943" s="2"/>
    </row>
    <row r="6944" spans="97:184" x14ac:dyDescent="0.2">
      <c r="CS6944" s="3"/>
      <c r="CX6944" s="1"/>
      <c r="DZ6944" s="2"/>
      <c r="EE6944" s="2"/>
      <c r="EP6944" s="1"/>
      <c r="EQ6944" s="1"/>
      <c r="ER6944" s="3"/>
      <c r="EU6944" s="1"/>
      <c r="FW6944" s="2"/>
      <c r="FX6944" s="2"/>
      <c r="FY6944" s="2"/>
      <c r="GB6944" s="2"/>
    </row>
    <row r="6945" spans="97:184" x14ac:dyDescent="0.2">
      <c r="CS6945" s="3"/>
      <c r="CX6945" s="1"/>
      <c r="DZ6945" s="2"/>
      <c r="EE6945" s="2"/>
      <c r="EP6945" s="1"/>
      <c r="EQ6945" s="1"/>
      <c r="ER6945" s="3"/>
      <c r="EU6945" s="1"/>
      <c r="FW6945" s="2"/>
      <c r="FX6945" s="2"/>
      <c r="FY6945" s="2"/>
      <c r="GB6945" s="2"/>
    </row>
    <row r="6946" spans="97:184" x14ac:dyDescent="0.2">
      <c r="CS6946" s="3"/>
      <c r="CX6946" s="1"/>
      <c r="DZ6946" s="2"/>
      <c r="EE6946" s="2"/>
      <c r="EP6946" s="1"/>
      <c r="EQ6946" s="1"/>
      <c r="ER6946" s="3"/>
      <c r="EU6946" s="1"/>
      <c r="FW6946" s="2"/>
      <c r="FX6946" s="2"/>
      <c r="FY6946" s="2"/>
      <c r="GB6946" s="2"/>
    </row>
    <row r="6947" spans="97:184" x14ac:dyDescent="0.2">
      <c r="CS6947" s="3"/>
      <c r="CX6947" s="1"/>
      <c r="DZ6947" s="2"/>
      <c r="EE6947" s="2"/>
      <c r="EP6947" s="1"/>
      <c r="EQ6947" s="1"/>
      <c r="ER6947" s="3"/>
      <c r="EU6947" s="1"/>
      <c r="FW6947" s="2"/>
      <c r="FX6947" s="2"/>
      <c r="FY6947" s="2"/>
      <c r="GB6947" s="2"/>
    </row>
    <row r="6948" spans="97:184" x14ac:dyDescent="0.2">
      <c r="CS6948" s="3"/>
      <c r="CX6948" s="1"/>
      <c r="DZ6948" s="2"/>
      <c r="EE6948" s="2"/>
      <c r="EP6948" s="1"/>
      <c r="EQ6948" s="1"/>
      <c r="ER6948" s="3"/>
      <c r="EU6948" s="1"/>
      <c r="FW6948" s="2"/>
      <c r="FX6948" s="2"/>
      <c r="FY6948" s="2"/>
      <c r="GB6948" s="2"/>
    </row>
    <row r="6949" spans="97:184" x14ac:dyDescent="0.2">
      <c r="CS6949" s="3"/>
      <c r="CX6949" s="1"/>
      <c r="DZ6949" s="2"/>
      <c r="EE6949" s="2"/>
      <c r="EP6949" s="1"/>
      <c r="EQ6949" s="1"/>
      <c r="ER6949" s="3"/>
      <c r="EU6949" s="1"/>
      <c r="FW6949" s="2"/>
      <c r="FX6949" s="2"/>
      <c r="FY6949" s="2"/>
      <c r="GB6949" s="2"/>
    </row>
    <row r="6950" spans="97:184" x14ac:dyDescent="0.2">
      <c r="CS6950" s="3"/>
      <c r="CX6950" s="1"/>
      <c r="DZ6950" s="2"/>
      <c r="EE6950" s="2"/>
      <c r="EP6950" s="1"/>
      <c r="EQ6950" s="1"/>
      <c r="ER6950" s="3"/>
      <c r="EU6950" s="1"/>
      <c r="FW6950" s="2"/>
      <c r="FX6950" s="2"/>
      <c r="FY6950" s="2"/>
      <c r="GB6950" s="2"/>
    </row>
    <row r="6951" spans="97:184" x14ac:dyDescent="0.2">
      <c r="CS6951" s="3"/>
      <c r="CX6951" s="1"/>
      <c r="DZ6951" s="2"/>
      <c r="EE6951" s="2"/>
      <c r="EP6951" s="1"/>
      <c r="EQ6951" s="1"/>
      <c r="ER6951" s="3"/>
      <c r="EU6951" s="1"/>
      <c r="FW6951" s="2"/>
      <c r="FX6951" s="2"/>
      <c r="FY6951" s="2"/>
      <c r="GB6951" s="2"/>
    </row>
    <row r="6952" spans="97:184" x14ac:dyDescent="0.2">
      <c r="CS6952" s="3"/>
      <c r="CX6952" s="1"/>
      <c r="DZ6952" s="2"/>
      <c r="EE6952" s="2"/>
      <c r="EP6952" s="1"/>
      <c r="EQ6952" s="1"/>
      <c r="ER6952" s="3"/>
      <c r="EU6952" s="1"/>
      <c r="FW6952" s="2"/>
      <c r="FX6952" s="2"/>
      <c r="FY6952" s="2"/>
      <c r="GB6952" s="2"/>
    </row>
    <row r="6953" spans="97:184" x14ac:dyDescent="0.2">
      <c r="CS6953" s="3"/>
      <c r="CX6953" s="1"/>
      <c r="DZ6953" s="2"/>
      <c r="EE6953" s="2"/>
      <c r="EP6953" s="1"/>
      <c r="EQ6953" s="1"/>
      <c r="ER6953" s="3"/>
      <c r="EU6953" s="1"/>
      <c r="FW6953" s="2"/>
      <c r="FX6953" s="2"/>
      <c r="FY6953" s="2"/>
      <c r="GB6953" s="2"/>
    </row>
    <row r="6954" spans="97:184" x14ac:dyDescent="0.2">
      <c r="CS6954" s="3"/>
      <c r="CX6954" s="1"/>
      <c r="DZ6954" s="2"/>
      <c r="EE6954" s="2"/>
      <c r="EP6954" s="1"/>
      <c r="EQ6954" s="1"/>
      <c r="ER6954" s="3"/>
      <c r="EU6954" s="1"/>
      <c r="FW6954" s="2"/>
      <c r="FX6954" s="2"/>
      <c r="FY6954" s="2"/>
      <c r="GB6954" s="2"/>
    </row>
    <row r="6955" spans="97:184" x14ac:dyDescent="0.2">
      <c r="CS6955" s="3"/>
      <c r="CX6955" s="1"/>
      <c r="DZ6955" s="2"/>
      <c r="EE6955" s="2"/>
      <c r="EP6955" s="1"/>
      <c r="EQ6955" s="1"/>
      <c r="ER6955" s="3"/>
      <c r="EU6955" s="1"/>
      <c r="FW6955" s="2"/>
      <c r="FX6955" s="2"/>
      <c r="FY6955" s="2"/>
      <c r="GB6955" s="2"/>
    </row>
    <row r="6956" spans="97:184" x14ac:dyDescent="0.2">
      <c r="CS6956" s="3"/>
      <c r="CX6956" s="1"/>
      <c r="DZ6956" s="2"/>
      <c r="EE6956" s="2"/>
      <c r="EP6956" s="1"/>
      <c r="EQ6956" s="1"/>
      <c r="ER6956" s="3"/>
      <c r="EU6956" s="1"/>
      <c r="FW6956" s="2"/>
      <c r="FX6956" s="2"/>
      <c r="FY6956" s="2"/>
      <c r="GB6956" s="2"/>
    </row>
    <row r="6957" spans="97:184" x14ac:dyDescent="0.2">
      <c r="CS6957" s="3"/>
      <c r="CX6957" s="1"/>
      <c r="DZ6957" s="2"/>
      <c r="EE6957" s="2"/>
      <c r="EP6957" s="1"/>
      <c r="EQ6957" s="1"/>
      <c r="ER6957" s="3"/>
      <c r="EU6957" s="1"/>
      <c r="FW6957" s="2"/>
      <c r="FX6957" s="2"/>
      <c r="FY6957" s="2"/>
      <c r="GB6957" s="2"/>
    </row>
    <row r="6958" spans="97:184" x14ac:dyDescent="0.2">
      <c r="CS6958" s="3"/>
      <c r="CX6958" s="1"/>
      <c r="DZ6958" s="2"/>
      <c r="EE6958" s="2"/>
      <c r="EP6958" s="1"/>
      <c r="EQ6958" s="1"/>
      <c r="ER6958" s="3"/>
      <c r="EU6958" s="1"/>
      <c r="FW6958" s="2"/>
      <c r="FX6958" s="2"/>
      <c r="FY6958" s="2"/>
      <c r="GB6958" s="2"/>
    </row>
    <row r="6959" spans="97:184" x14ac:dyDescent="0.2">
      <c r="CS6959" s="3"/>
      <c r="CX6959" s="1"/>
      <c r="DZ6959" s="2"/>
      <c r="EE6959" s="2"/>
      <c r="EP6959" s="1"/>
      <c r="EQ6959" s="1"/>
      <c r="ER6959" s="3"/>
      <c r="EU6959" s="1"/>
      <c r="FW6959" s="2"/>
      <c r="FX6959" s="2"/>
      <c r="FY6959" s="2"/>
      <c r="GB6959" s="2"/>
    </row>
    <row r="6960" spans="97:184" x14ac:dyDescent="0.2">
      <c r="CS6960" s="3"/>
      <c r="CX6960" s="1"/>
      <c r="DZ6960" s="2"/>
      <c r="EE6960" s="2"/>
      <c r="EP6960" s="1"/>
      <c r="EQ6960" s="1"/>
      <c r="ER6960" s="3"/>
      <c r="EU6960" s="1"/>
      <c r="FW6960" s="2"/>
      <c r="FX6960" s="2"/>
      <c r="FY6960" s="2"/>
      <c r="GB6960" s="2"/>
    </row>
    <row r="6961" spans="97:184" x14ac:dyDescent="0.2">
      <c r="CS6961" s="3"/>
      <c r="CX6961" s="1"/>
      <c r="DZ6961" s="2"/>
      <c r="EE6961" s="2"/>
      <c r="EP6961" s="1"/>
      <c r="EQ6961" s="1"/>
      <c r="ER6961" s="3"/>
      <c r="EU6961" s="1"/>
      <c r="FW6961" s="2"/>
      <c r="FX6961" s="2"/>
      <c r="FY6961" s="2"/>
      <c r="GB6961" s="2"/>
    </row>
    <row r="6962" spans="97:184" x14ac:dyDescent="0.2">
      <c r="CS6962" s="3"/>
      <c r="CX6962" s="1"/>
      <c r="DZ6962" s="2"/>
      <c r="EE6962" s="2"/>
      <c r="EP6962" s="1"/>
      <c r="EQ6962" s="1"/>
      <c r="ER6962" s="3"/>
      <c r="EU6962" s="1"/>
      <c r="FW6962" s="2"/>
      <c r="FX6962" s="2"/>
      <c r="FY6962" s="2"/>
      <c r="GB6962" s="2"/>
    </row>
    <row r="6963" spans="97:184" x14ac:dyDescent="0.2">
      <c r="CS6963" s="3"/>
      <c r="CX6963" s="1"/>
      <c r="DZ6963" s="2"/>
      <c r="EE6963" s="2"/>
      <c r="EP6963" s="1"/>
      <c r="EQ6963" s="1"/>
      <c r="ER6963" s="3"/>
      <c r="EU6963" s="1"/>
      <c r="FW6963" s="2"/>
      <c r="FX6963" s="2"/>
      <c r="FY6963" s="2"/>
      <c r="GB6963" s="2"/>
    </row>
    <row r="6964" spans="97:184" x14ac:dyDescent="0.2">
      <c r="CS6964" s="3"/>
      <c r="CX6964" s="1"/>
      <c r="DZ6964" s="2"/>
      <c r="EE6964" s="2"/>
      <c r="EP6964" s="1"/>
      <c r="EQ6964" s="1"/>
      <c r="ER6964" s="3"/>
      <c r="EU6964" s="1"/>
      <c r="FW6964" s="2"/>
      <c r="FX6964" s="2"/>
      <c r="FY6964" s="2"/>
      <c r="GB6964" s="2"/>
    </row>
    <row r="6965" spans="97:184" x14ac:dyDescent="0.2">
      <c r="CS6965" s="3"/>
      <c r="CX6965" s="1"/>
      <c r="DZ6965" s="2"/>
      <c r="EE6965" s="2"/>
      <c r="EP6965" s="1"/>
      <c r="EQ6965" s="1"/>
      <c r="ER6965" s="3"/>
      <c r="EU6965" s="1"/>
      <c r="FW6965" s="2"/>
      <c r="FX6965" s="2"/>
      <c r="FY6965" s="2"/>
      <c r="GB6965" s="2"/>
    </row>
    <row r="6966" spans="97:184" x14ac:dyDescent="0.2">
      <c r="CS6966" s="3"/>
      <c r="CX6966" s="1"/>
      <c r="DZ6966" s="2"/>
      <c r="EE6966" s="2"/>
      <c r="EP6966" s="1"/>
      <c r="EQ6966" s="1"/>
      <c r="ER6966" s="3"/>
      <c r="EU6966" s="1"/>
      <c r="FW6966" s="2"/>
      <c r="FX6966" s="2"/>
      <c r="FY6966" s="2"/>
      <c r="GB6966" s="2"/>
    </row>
    <row r="6967" spans="97:184" x14ac:dyDescent="0.2">
      <c r="CS6967" s="3"/>
      <c r="CX6967" s="1"/>
      <c r="DZ6967" s="2"/>
      <c r="EE6967" s="2"/>
      <c r="EP6967" s="1"/>
      <c r="EQ6967" s="1"/>
      <c r="ER6967" s="3"/>
      <c r="EU6967" s="1"/>
      <c r="FW6967" s="2"/>
      <c r="FX6967" s="2"/>
      <c r="FY6967" s="2"/>
      <c r="GB6967" s="2"/>
    </row>
    <row r="6968" spans="97:184" x14ac:dyDescent="0.2">
      <c r="CS6968" s="3"/>
      <c r="CX6968" s="1"/>
      <c r="DZ6968" s="2"/>
      <c r="EE6968" s="2"/>
      <c r="EP6968" s="1"/>
      <c r="EQ6968" s="1"/>
      <c r="ER6968" s="3"/>
      <c r="EU6968" s="1"/>
      <c r="FW6968" s="2"/>
      <c r="FX6968" s="2"/>
      <c r="FY6968" s="2"/>
      <c r="GB6968" s="2"/>
    </row>
    <row r="6969" spans="97:184" x14ac:dyDescent="0.2">
      <c r="CS6969" s="3"/>
      <c r="CX6969" s="1"/>
      <c r="DZ6969" s="2"/>
      <c r="EE6969" s="2"/>
      <c r="EP6969" s="1"/>
      <c r="EQ6969" s="1"/>
      <c r="ER6969" s="3"/>
      <c r="EU6969" s="1"/>
      <c r="FW6969" s="2"/>
      <c r="FX6969" s="2"/>
      <c r="FY6969" s="2"/>
      <c r="GB6969" s="2"/>
    </row>
    <row r="6970" spans="97:184" x14ac:dyDescent="0.2">
      <c r="CS6970" s="3"/>
      <c r="CX6970" s="1"/>
      <c r="DZ6970" s="2"/>
      <c r="EE6970" s="2"/>
      <c r="EP6970" s="1"/>
      <c r="EQ6970" s="1"/>
      <c r="ER6970" s="3"/>
      <c r="EU6970" s="1"/>
      <c r="FW6970" s="2"/>
      <c r="FX6970" s="2"/>
      <c r="FY6970" s="2"/>
      <c r="GB6970" s="2"/>
    </row>
    <row r="6971" spans="97:184" x14ac:dyDescent="0.2">
      <c r="CS6971" s="3"/>
      <c r="CX6971" s="1"/>
      <c r="DZ6971" s="2"/>
      <c r="EE6971" s="2"/>
      <c r="EP6971" s="1"/>
      <c r="EQ6971" s="1"/>
      <c r="ER6971" s="3"/>
      <c r="EU6971" s="1"/>
      <c r="FW6971" s="2"/>
      <c r="FX6971" s="2"/>
      <c r="FY6971" s="2"/>
      <c r="GB6971" s="2"/>
    </row>
    <row r="6972" spans="97:184" x14ac:dyDescent="0.2">
      <c r="CS6972" s="3"/>
      <c r="CX6972" s="1"/>
      <c r="DZ6972" s="2"/>
      <c r="EE6972" s="2"/>
      <c r="EP6972" s="1"/>
      <c r="EQ6972" s="1"/>
      <c r="ER6972" s="3"/>
      <c r="EU6972" s="1"/>
      <c r="FW6972" s="2"/>
      <c r="FX6972" s="2"/>
      <c r="FY6972" s="2"/>
      <c r="GB6972" s="2"/>
    </row>
    <row r="6973" spans="97:184" x14ac:dyDescent="0.2">
      <c r="CS6973" s="3"/>
      <c r="CX6973" s="1"/>
      <c r="DZ6973" s="2"/>
      <c r="EE6973" s="2"/>
      <c r="EP6973" s="1"/>
      <c r="EQ6973" s="1"/>
      <c r="ER6973" s="3"/>
      <c r="EU6973" s="1"/>
      <c r="FW6973" s="2"/>
      <c r="FX6973" s="2"/>
      <c r="FY6973" s="2"/>
      <c r="GB6973" s="2"/>
    </row>
    <row r="6974" spans="97:184" x14ac:dyDescent="0.2">
      <c r="CS6974" s="3"/>
      <c r="CX6974" s="1"/>
      <c r="DZ6974" s="2"/>
      <c r="EE6974" s="2"/>
      <c r="EP6974" s="1"/>
      <c r="EQ6974" s="1"/>
      <c r="ER6974" s="3"/>
      <c r="EU6974" s="1"/>
      <c r="FW6974" s="2"/>
      <c r="FX6974" s="2"/>
      <c r="FY6974" s="2"/>
      <c r="GB6974" s="2"/>
    </row>
    <row r="6975" spans="97:184" x14ac:dyDescent="0.2">
      <c r="CS6975" s="3"/>
      <c r="CX6975" s="1"/>
      <c r="DZ6975" s="2"/>
      <c r="EE6975" s="2"/>
      <c r="EP6975" s="1"/>
      <c r="EQ6975" s="1"/>
      <c r="ER6975" s="3"/>
      <c r="EU6975" s="1"/>
      <c r="FW6975" s="2"/>
      <c r="FX6975" s="2"/>
      <c r="FY6975" s="2"/>
      <c r="GB6975" s="2"/>
    </row>
    <row r="6976" spans="97:184" x14ac:dyDescent="0.2">
      <c r="CS6976" s="3"/>
      <c r="CX6976" s="1"/>
      <c r="DZ6976" s="2"/>
      <c r="EE6976" s="2"/>
      <c r="EP6976" s="1"/>
      <c r="EQ6976" s="1"/>
      <c r="ER6976" s="3"/>
      <c r="EU6976" s="1"/>
      <c r="FW6976" s="2"/>
      <c r="FX6976" s="2"/>
      <c r="FY6976" s="2"/>
      <c r="GB6976" s="2"/>
    </row>
    <row r="6977" spans="97:184" x14ac:dyDescent="0.2">
      <c r="CS6977" s="3"/>
      <c r="CX6977" s="1"/>
      <c r="DZ6977" s="2"/>
      <c r="EE6977" s="2"/>
      <c r="EP6977" s="1"/>
      <c r="EQ6977" s="1"/>
      <c r="ER6977" s="3"/>
      <c r="EU6977" s="1"/>
      <c r="FW6977" s="2"/>
      <c r="FX6977" s="2"/>
      <c r="FY6977" s="2"/>
      <c r="GB6977" s="2"/>
    </row>
    <row r="6978" spans="97:184" x14ac:dyDescent="0.2">
      <c r="CS6978" s="3"/>
      <c r="CX6978" s="1"/>
      <c r="DZ6978" s="2"/>
      <c r="EE6978" s="2"/>
      <c r="EP6978" s="1"/>
      <c r="EQ6978" s="1"/>
      <c r="ER6978" s="3"/>
      <c r="EU6978" s="1"/>
      <c r="FW6978" s="2"/>
      <c r="FX6978" s="2"/>
      <c r="FY6978" s="2"/>
      <c r="GB6978" s="2"/>
    </row>
    <row r="6979" spans="97:184" x14ac:dyDescent="0.2">
      <c r="CS6979" s="3"/>
      <c r="CX6979" s="1"/>
      <c r="DZ6979" s="2"/>
      <c r="EE6979" s="2"/>
      <c r="EP6979" s="1"/>
      <c r="EQ6979" s="1"/>
      <c r="ER6979" s="3"/>
      <c r="EU6979" s="1"/>
      <c r="FW6979" s="2"/>
      <c r="FX6979" s="2"/>
      <c r="FY6979" s="2"/>
      <c r="GB6979" s="2"/>
    </row>
    <row r="6980" spans="97:184" x14ac:dyDescent="0.2">
      <c r="CS6980" s="3"/>
      <c r="CX6980" s="1"/>
      <c r="DZ6980" s="2"/>
      <c r="EE6980" s="2"/>
      <c r="EP6980" s="1"/>
      <c r="EQ6980" s="1"/>
      <c r="ER6980" s="3"/>
      <c r="EU6980" s="1"/>
      <c r="FW6980" s="2"/>
      <c r="FX6980" s="2"/>
      <c r="FY6980" s="2"/>
      <c r="GB6980" s="2"/>
    </row>
    <row r="6981" spans="97:184" x14ac:dyDescent="0.2">
      <c r="CS6981" s="3"/>
      <c r="CX6981" s="1"/>
      <c r="DZ6981" s="2"/>
      <c r="EE6981" s="2"/>
      <c r="EP6981" s="1"/>
      <c r="EQ6981" s="1"/>
      <c r="ER6981" s="3"/>
      <c r="EU6981" s="1"/>
      <c r="FW6981" s="2"/>
      <c r="FX6981" s="2"/>
      <c r="FY6981" s="2"/>
      <c r="GB6981" s="2"/>
    </row>
    <row r="6982" spans="97:184" x14ac:dyDescent="0.2">
      <c r="CS6982" s="3"/>
      <c r="CX6982" s="1"/>
      <c r="DZ6982" s="2"/>
      <c r="EE6982" s="2"/>
      <c r="EP6982" s="1"/>
      <c r="EQ6982" s="1"/>
      <c r="ER6982" s="3"/>
      <c r="EU6982" s="1"/>
      <c r="FW6982" s="2"/>
      <c r="FX6982" s="2"/>
      <c r="FY6982" s="2"/>
      <c r="GB6982" s="2"/>
    </row>
    <row r="6983" spans="97:184" x14ac:dyDescent="0.2">
      <c r="CS6983" s="3"/>
      <c r="CX6983" s="1"/>
      <c r="DZ6983" s="2"/>
      <c r="EE6983" s="2"/>
      <c r="EP6983" s="1"/>
      <c r="EQ6983" s="1"/>
      <c r="ER6983" s="3"/>
      <c r="EU6983" s="1"/>
      <c r="FW6983" s="2"/>
      <c r="FX6983" s="2"/>
      <c r="FY6983" s="2"/>
      <c r="GB6983" s="2"/>
    </row>
    <row r="6984" spans="97:184" x14ac:dyDescent="0.2">
      <c r="CS6984" s="3"/>
      <c r="CX6984" s="1"/>
      <c r="DZ6984" s="2"/>
      <c r="EE6984" s="2"/>
      <c r="EP6984" s="1"/>
      <c r="EQ6984" s="1"/>
      <c r="ER6984" s="3"/>
      <c r="EU6984" s="1"/>
      <c r="FW6984" s="2"/>
      <c r="FX6984" s="2"/>
      <c r="FY6984" s="2"/>
      <c r="GB6984" s="2"/>
    </row>
    <row r="6985" spans="97:184" x14ac:dyDescent="0.2">
      <c r="CS6985" s="3"/>
      <c r="CX6985" s="1"/>
      <c r="DZ6985" s="2"/>
      <c r="EE6985" s="2"/>
      <c r="EP6985" s="1"/>
      <c r="EQ6985" s="1"/>
      <c r="ER6985" s="3"/>
      <c r="EU6985" s="1"/>
      <c r="FW6985" s="2"/>
      <c r="FX6985" s="2"/>
      <c r="FY6985" s="2"/>
      <c r="GB6985" s="2"/>
    </row>
    <row r="6986" spans="97:184" x14ac:dyDescent="0.2">
      <c r="CS6986" s="3"/>
      <c r="CX6986" s="1"/>
      <c r="DZ6986" s="2"/>
      <c r="EE6986" s="2"/>
      <c r="EP6986" s="1"/>
      <c r="EQ6986" s="1"/>
      <c r="ER6986" s="3"/>
      <c r="EU6986" s="1"/>
      <c r="FW6986" s="2"/>
      <c r="FX6986" s="2"/>
      <c r="FY6986" s="2"/>
      <c r="GB6986" s="2"/>
    </row>
    <row r="6987" spans="97:184" x14ac:dyDescent="0.2">
      <c r="CS6987" s="3"/>
      <c r="CX6987" s="1"/>
      <c r="DZ6987" s="2"/>
      <c r="EE6987" s="2"/>
      <c r="EP6987" s="1"/>
      <c r="EQ6987" s="1"/>
      <c r="ER6987" s="3"/>
      <c r="EU6987" s="1"/>
      <c r="FW6987" s="2"/>
      <c r="FX6987" s="2"/>
      <c r="FY6987" s="2"/>
      <c r="GB6987" s="2"/>
    </row>
    <row r="6988" spans="97:184" x14ac:dyDescent="0.2">
      <c r="CS6988" s="3"/>
      <c r="CX6988" s="1"/>
      <c r="DZ6988" s="2"/>
      <c r="EE6988" s="2"/>
      <c r="EP6988" s="1"/>
      <c r="EQ6988" s="1"/>
      <c r="ER6988" s="3"/>
      <c r="EU6988" s="1"/>
      <c r="FW6988" s="2"/>
      <c r="FX6988" s="2"/>
      <c r="FY6988" s="2"/>
      <c r="GB6988" s="2"/>
    </row>
    <row r="6989" spans="97:184" x14ac:dyDescent="0.2">
      <c r="CS6989" s="3"/>
      <c r="CX6989" s="1"/>
      <c r="DZ6989" s="2"/>
      <c r="EE6989" s="2"/>
      <c r="EP6989" s="1"/>
      <c r="EQ6989" s="1"/>
      <c r="ER6989" s="3"/>
      <c r="EU6989" s="1"/>
      <c r="FW6989" s="2"/>
      <c r="FX6989" s="2"/>
      <c r="FY6989" s="2"/>
      <c r="GB6989" s="2"/>
    </row>
    <row r="6990" spans="97:184" x14ac:dyDescent="0.2">
      <c r="CS6990" s="3"/>
      <c r="CX6990" s="1"/>
      <c r="DZ6990" s="2"/>
      <c r="EE6990" s="2"/>
      <c r="EP6990" s="1"/>
      <c r="EQ6990" s="1"/>
      <c r="ER6990" s="3"/>
      <c r="EU6990" s="1"/>
      <c r="FW6990" s="2"/>
      <c r="FX6990" s="2"/>
      <c r="FY6990" s="2"/>
      <c r="GB6990" s="2"/>
    </row>
    <row r="6991" spans="97:184" x14ac:dyDescent="0.2">
      <c r="CS6991" s="3"/>
      <c r="CX6991" s="1"/>
      <c r="DZ6991" s="2"/>
      <c r="EE6991" s="2"/>
      <c r="EP6991" s="1"/>
      <c r="EQ6991" s="1"/>
      <c r="ER6991" s="3"/>
      <c r="EU6991" s="1"/>
      <c r="FW6991" s="2"/>
      <c r="FX6991" s="2"/>
      <c r="FY6991" s="2"/>
      <c r="GB6991" s="2"/>
    </row>
    <row r="6992" spans="97:184" x14ac:dyDescent="0.2">
      <c r="CS6992" s="3"/>
      <c r="CX6992" s="1"/>
      <c r="DZ6992" s="2"/>
      <c r="EE6992" s="2"/>
      <c r="EP6992" s="1"/>
      <c r="EQ6992" s="1"/>
      <c r="ER6992" s="3"/>
      <c r="EU6992" s="1"/>
      <c r="FW6992" s="2"/>
      <c r="FX6992" s="2"/>
      <c r="FY6992" s="2"/>
      <c r="GB6992" s="2"/>
    </row>
    <row r="6993" spans="97:184" x14ac:dyDescent="0.2">
      <c r="CS6993" s="3"/>
      <c r="CX6993" s="1"/>
      <c r="DZ6993" s="2"/>
      <c r="EE6993" s="2"/>
      <c r="EP6993" s="1"/>
      <c r="EQ6993" s="1"/>
      <c r="ER6993" s="3"/>
      <c r="EU6993" s="1"/>
      <c r="FW6993" s="2"/>
      <c r="FX6993" s="2"/>
      <c r="FY6993" s="2"/>
      <c r="GB6993" s="2"/>
    </row>
    <row r="6994" spans="97:184" x14ac:dyDescent="0.2">
      <c r="CS6994" s="3"/>
      <c r="CX6994" s="1"/>
      <c r="DZ6994" s="2"/>
      <c r="EE6994" s="2"/>
      <c r="EP6994" s="1"/>
      <c r="EQ6994" s="1"/>
      <c r="ER6994" s="3"/>
      <c r="EU6994" s="1"/>
      <c r="FW6994" s="2"/>
      <c r="FX6994" s="2"/>
      <c r="FY6994" s="2"/>
      <c r="GB6994" s="2"/>
    </row>
    <row r="6995" spans="97:184" x14ac:dyDescent="0.2">
      <c r="CS6995" s="3"/>
      <c r="CX6995" s="1"/>
      <c r="DZ6995" s="2"/>
      <c r="EE6995" s="2"/>
      <c r="EP6995" s="1"/>
      <c r="EQ6995" s="1"/>
      <c r="ER6995" s="3"/>
      <c r="EU6995" s="1"/>
      <c r="FW6995" s="2"/>
      <c r="FX6995" s="2"/>
      <c r="FY6995" s="2"/>
      <c r="GB6995" s="2"/>
    </row>
    <row r="6996" spans="97:184" x14ac:dyDescent="0.2">
      <c r="CS6996" s="3"/>
      <c r="CX6996" s="1"/>
      <c r="DZ6996" s="2"/>
      <c r="EE6996" s="2"/>
      <c r="EP6996" s="1"/>
      <c r="EQ6996" s="1"/>
      <c r="ER6996" s="3"/>
      <c r="EU6996" s="1"/>
      <c r="FW6996" s="2"/>
      <c r="FX6996" s="2"/>
      <c r="FY6996" s="2"/>
      <c r="GB6996" s="2"/>
    </row>
    <row r="6997" spans="97:184" x14ac:dyDescent="0.2">
      <c r="CS6997" s="3"/>
      <c r="CX6997" s="1"/>
      <c r="DZ6997" s="2"/>
      <c r="EE6997" s="2"/>
      <c r="EP6997" s="1"/>
      <c r="EQ6997" s="1"/>
      <c r="ER6997" s="3"/>
      <c r="EU6997" s="1"/>
      <c r="FW6997" s="2"/>
      <c r="FX6997" s="2"/>
      <c r="FY6997" s="2"/>
      <c r="GB6997" s="2"/>
    </row>
    <row r="6998" spans="97:184" x14ac:dyDescent="0.2">
      <c r="CS6998" s="3"/>
      <c r="CX6998" s="1"/>
      <c r="DZ6998" s="2"/>
      <c r="EE6998" s="2"/>
      <c r="EP6998" s="1"/>
      <c r="EQ6998" s="1"/>
      <c r="ER6998" s="3"/>
      <c r="EU6998" s="1"/>
      <c r="FW6998" s="2"/>
      <c r="FX6998" s="2"/>
      <c r="FY6998" s="2"/>
      <c r="GB6998" s="2"/>
    </row>
    <row r="6999" spans="97:184" x14ac:dyDescent="0.2">
      <c r="CS6999" s="3"/>
      <c r="CX6999" s="1"/>
      <c r="DZ6999" s="2"/>
      <c r="EE6999" s="2"/>
      <c r="EP6999" s="1"/>
      <c r="EQ6999" s="1"/>
      <c r="ER6999" s="3"/>
      <c r="EU6999" s="1"/>
      <c r="FW6999" s="2"/>
      <c r="FX6999" s="2"/>
      <c r="FY6999" s="2"/>
      <c r="GB6999" s="2"/>
    </row>
    <row r="7000" spans="97:184" x14ac:dyDescent="0.2">
      <c r="CS7000" s="3"/>
      <c r="CX7000" s="1"/>
      <c r="DZ7000" s="2"/>
      <c r="EE7000" s="2"/>
      <c r="EP7000" s="1"/>
      <c r="EQ7000" s="1"/>
      <c r="ER7000" s="3"/>
      <c r="EU7000" s="1"/>
      <c r="FW7000" s="2"/>
      <c r="FX7000" s="2"/>
      <c r="FY7000" s="2"/>
      <c r="GB7000" s="2"/>
    </row>
    <row r="7001" spans="97:184" x14ac:dyDescent="0.2">
      <c r="CS7001" s="3"/>
      <c r="CX7001" s="1"/>
      <c r="DZ7001" s="2"/>
      <c r="EE7001" s="2"/>
      <c r="EP7001" s="1"/>
      <c r="EQ7001" s="1"/>
      <c r="ER7001" s="3"/>
      <c r="EU7001" s="1"/>
      <c r="FW7001" s="2"/>
      <c r="FX7001" s="2"/>
      <c r="FY7001" s="2"/>
      <c r="GB7001" s="2"/>
    </row>
    <row r="7002" spans="97:184" x14ac:dyDescent="0.2">
      <c r="CS7002" s="3"/>
      <c r="CX7002" s="1"/>
      <c r="DZ7002" s="2"/>
      <c r="EE7002" s="2"/>
      <c r="EP7002" s="1"/>
      <c r="EQ7002" s="1"/>
      <c r="ER7002" s="3"/>
      <c r="EU7002" s="1"/>
      <c r="FW7002" s="2"/>
      <c r="FX7002" s="2"/>
      <c r="FY7002" s="2"/>
      <c r="GB7002" s="2"/>
    </row>
    <row r="7003" spans="97:184" x14ac:dyDescent="0.2">
      <c r="CS7003" s="3"/>
      <c r="CX7003" s="1"/>
      <c r="DZ7003" s="2"/>
      <c r="EE7003" s="2"/>
      <c r="EP7003" s="1"/>
      <c r="EQ7003" s="1"/>
      <c r="ER7003" s="3"/>
      <c r="EU7003" s="1"/>
      <c r="FW7003" s="2"/>
      <c r="FX7003" s="2"/>
      <c r="FY7003" s="2"/>
      <c r="GB7003" s="2"/>
    </row>
    <row r="7004" spans="97:184" x14ac:dyDescent="0.2">
      <c r="CS7004" s="3"/>
      <c r="CX7004" s="1"/>
      <c r="DZ7004" s="2"/>
      <c r="EE7004" s="2"/>
      <c r="EP7004" s="1"/>
      <c r="EQ7004" s="1"/>
      <c r="ER7004" s="3"/>
      <c r="EU7004" s="1"/>
      <c r="FW7004" s="2"/>
      <c r="FX7004" s="2"/>
      <c r="FY7004" s="2"/>
      <c r="GB7004" s="2"/>
    </row>
    <row r="7005" spans="97:184" x14ac:dyDescent="0.2">
      <c r="CS7005" s="3"/>
      <c r="CX7005" s="1"/>
      <c r="DZ7005" s="2"/>
      <c r="EE7005" s="2"/>
      <c r="EP7005" s="1"/>
      <c r="EQ7005" s="1"/>
      <c r="ER7005" s="3"/>
      <c r="EU7005" s="1"/>
      <c r="FW7005" s="2"/>
      <c r="FX7005" s="2"/>
      <c r="FY7005" s="2"/>
      <c r="GB7005" s="2"/>
    </row>
    <row r="7006" spans="97:184" x14ac:dyDescent="0.2">
      <c r="CS7006" s="3"/>
      <c r="CX7006" s="1"/>
      <c r="DZ7006" s="2"/>
      <c r="EE7006" s="2"/>
      <c r="EP7006" s="1"/>
      <c r="EQ7006" s="1"/>
      <c r="ER7006" s="3"/>
      <c r="EU7006" s="1"/>
      <c r="FW7006" s="2"/>
      <c r="FX7006" s="2"/>
      <c r="FY7006" s="2"/>
      <c r="GB7006" s="2"/>
    </row>
    <row r="7007" spans="97:184" x14ac:dyDescent="0.2">
      <c r="CS7007" s="3"/>
      <c r="CX7007" s="1"/>
      <c r="DZ7007" s="2"/>
      <c r="EE7007" s="2"/>
      <c r="EP7007" s="1"/>
      <c r="EQ7007" s="1"/>
      <c r="ER7007" s="3"/>
      <c r="EU7007" s="1"/>
      <c r="FW7007" s="2"/>
      <c r="FX7007" s="2"/>
      <c r="FY7007" s="2"/>
      <c r="GB7007" s="2"/>
    </row>
    <row r="7008" spans="97:184" x14ac:dyDescent="0.2">
      <c r="CS7008" s="3"/>
      <c r="CX7008" s="1"/>
      <c r="DZ7008" s="2"/>
      <c r="EE7008" s="2"/>
      <c r="EP7008" s="1"/>
      <c r="EQ7008" s="1"/>
      <c r="ER7008" s="3"/>
      <c r="EU7008" s="1"/>
      <c r="FW7008" s="2"/>
      <c r="FX7008" s="2"/>
      <c r="FY7008" s="2"/>
      <c r="GB7008" s="2"/>
    </row>
    <row r="7009" spans="97:184" x14ac:dyDescent="0.2">
      <c r="CS7009" s="3"/>
      <c r="CX7009" s="1"/>
      <c r="DZ7009" s="2"/>
      <c r="EE7009" s="2"/>
      <c r="EP7009" s="1"/>
      <c r="EQ7009" s="1"/>
      <c r="ER7009" s="3"/>
      <c r="EU7009" s="1"/>
      <c r="FW7009" s="2"/>
      <c r="FX7009" s="2"/>
      <c r="FY7009" s="2"/>
      <c r="GB7009" s="2"/>
    </row>
    <row r="7010" spans="97:184" x14ac:dyDescent="0.2">
      <c r="CS7010" s="3"/>
      <c r="CX7010" s="1"/>
      <c r="DZ7010" s="2"/>
      <c r="EE7010" s="2"/>
      <c r="EP7010" s="1"/>
      <c r="EQ7010" s="1"/>
      <c r="ER7010" s="3"/>
      <c r="EU7010" s="1"/>
      <c r="FW7010" s="2"/>
      <c r="FX7010" s="2"/>
      <c r="FY7010" s="2"/>
      <c r="GB7010" s="2"/>
    </row>
    <row r="7011" spans="97:184" x14ac:dyDescent="0.2">
      <c r="CS7011" s="3"/>
      <c r="CX7011" s="1"/>
      <c r="DZ7011" s="2"/>
      <c r="EE7011" s="2"/>
      <c r="EP7011" s="1"/>
      <c r="EQ7011" s="1"/>
      <c r="ER7011" s="3"/>
      <c r="EU7011" s="1"/>
      <c r="FW7011" s="2"/>
      <c r="FX7011" s="2"/>
      <c r="FY7011" s="2"/>
      <c r="GB7011" s="2"/>
    </row>
    <row r="7012" spans="97:184" x14ac:dyDescent="0.2">
      <c r="CS7012" s="3"/>
      <c r="CX7012" s="1"/>
      <c r="DZ7012" s="2"/>
      <c r="EE7012" s="2"/>
      <c r="EP7012" s="1"/>
      <c r="EQ7012" s="1"/>
      <c r="ER7012" s="3"/>
      <c r="EU7012" s="1"/>
      <c r="FW7012" s="2"/>
      <c r="FX7012" s="2"/>
      <c r="FY7012" s="2"/>
      <c r="GB7012" s="2"/>
    </row>
    <row r="7013" spans="97:184" x14ac:dyDescent="0.2">
      <c r="CS7013" s="3"/>
      <c r="CX7013" s="1"/>
      <c r="DZ7013" s="2"/>
      <c r="EE7013" s="2"/>
      <c r="EP7013" s="1"/>
      <c r="EQ7013" s="1"/>
      <c r="ER7013" s="3"/>
      <c r="EU7013" s="1"/>
      <c r="FW7013" s="2"/>
      <c r="FX7013" s="2"/>
      <c r="FY7013" s="2"/>
      <c r="GB7013" s="2"/>
    </row>
    <row r="7014" spans="97:184" x14ac:dyDescent="0.2">
      <c r="CS7014" s="3"/>
      <c r="CX7014" s="1"/>
      <c r="DZ7014" s="2"/>
      <c r="EE7014" s="2"/>
      <c r="EP7014" s="1"/>
      <c r="EQ7014" s="1"/>
      <c r="ER7014" s="3"/>
      <c r="EU7014" s="1"/>
      <c r="FW7014" s="2"/>
      <c r="FX7014" s="2"/>
      <c r="FY7014" s="2"/>
      <c r="GB7014" s="2"/>
    </row>
    <row r="7015" spans="97:184" x14ac:dyDescent="0.2">
      <c r="CS7015" s="3"/>
      <c r="CX7015" s="1"/>
      <c r="DZ7015" s="2"/>
      <c r="EE7015" s="2"/>
      <c r="EP7015" s="1"/>
      <c r="EQ7015" s="1"/>
      <c r="ER7015" s="3"/>
      <c r="EU7015" s="1"/>
      <c r="FW7015" s="2"/>
      <c r="FX7015" s="2"/>
      <c r="FY7015" s="2"/>
      <c r="GB7015" s="2"/>
    </row>
    <row r="7016" spans="97:184" x14ac:dyDescent="0.2">
      <c r="CS7016" s="3"/>
      <c r="CX7016" s="1"/>
      <c r="DZ7016" s="2"/>
      <c r="EE7016" s="2"/>
      <c r="EP7016" s="1"/>
      <c r="EQ7016" s="1"/>
      <c r="ER7016" s="3"/>
      <c r="EU7016" s="1"/>
      <c r="FW7016" s="2"/>
      <c r="FX7016" s="2"/>
      <c r="FY7016" s="2"/>
      <c r="GB7016" s="2"/>
    </row>
    <row r="7017" spans="97:184" x14ac:dyDescent="0.2">
      <c r="CS7017" s="3"/>
      <c r="CX7017" s="1"/>
      <c r="DZ7017" s="2"/>
      <c r="EE7017" s="2"/>
      <c r="EP7017" s="1"/>
      <c r="EQ7017" s="1"/>
      <c r="ER7017" s="3"/>
      <c r="EU7017" s="1"/>
      <c r="FW7017" s="2"/>
      <c r="FX7017" s="2"/>
      <c r="FY7017" s="2"/>
      <c r="GB7017" s="2"/>
    </row>
    <row r="7018" spans="97:184" x14ac:dyDescent="0.2">
      <c r="CS7018" s="3"/>
      <c r="CX7018" s="1"/>
      <c r="DZ7018" s="2"/>
      <c r="EE7018" s="2"/>
      <c r="EP7018" s="1"/>
      <c r="EQ7018" s="1"/>
      <c r="ER7018" s="3"/>
      <c r="EU7018" s="1"/>
      <c r="FW7018" s="2"/>
      <c r="FX7018" s="2"/>
      <c r="FY7018" s="2"/>
      <c r="GB7018" s="2"/>
    </row>
    <row r="7019" spans="97:184" x14ac:dyDescent="0.2">
      <c r="CS7019" s="3"/>
      <c r="CX7019" s="1"/>
      <c r="DZ7019" s="2"/>
      <c r="EE7019" s="2"/>
      <c r="EP7019" s="1"/>
      <c r="EQ7019" s="1"/>
      <c r="ER7019" s="3"/>
      <c r="EU7019" s="1"/>
      <c r="FW7019" s="2"/>
      <c r="FX7019" s="2"/>
      <c r="FY7019" s="2"/>
      <c r="GB7019" s="2"/>
    </row>
    <row r="7020" spans="97:184" x14ac:dyDescent="0.2">
      <c r="CS7020" s="3"/>
      <c r="CX7020" s="1"/>
      <c r="DZ7020" s="2"/>
      <c r="EE7020" s="2"/>
      <c r="EP7020" s="1"/>
      <c r="EQ7020" s="1"/>
      <c r="ER7020" s="3"/>
      <c r="EU7020" s="1"/>
      <c r="FW7020" s="2"/>
      <c r="FX7020" s="2"/>
      <c r="FY7020" s="2"/>
      <c r="GB7020" s="2"/>
    </row>
    <row r="7021" spans="97:184" x14ac:dyDescent="0.2">
      <c r="CS7021" s="3"/>
      <c r="CX7021" s="1"/>
      <c r="DZ7021" s="2"/>
      <c r="EE7021" s="2"/>
      <c r="EP7021" s="1"/>
      <c r="EQ7021" s="1"/>
      <c r="ER7021" s="3"/>
      <c r="EU7021" s="1"/>
      <c r="FW7021" s="2"/>
      <c r="FX7021" s="2"/>
      <c r="FY7021" s="2"/>
      <c r="GB7021" s="2"/>
    </row>
    <row r="7022" spans="97:184" x14ac:dyDescent="0.2">
      <c r="CS7022" s="3"/>
      <c r="CX7022" s="1"/>
      <c r="DZ7022" s="2"/>
      <c r="EE7022" s="2"/>
      <c r="EP7022" s="1"/>
      <c r="EQ7022" s="1"/>
      <c r="ER7022" s="3"/>
      <c r="EU7022" s="1"/>
      <c r="FW7022" s="2"/>
      <c r="FX7022" s="2"/>
      <c r="FY7022" s="2"/>
      <c r="GB7022" s="2"/>
    </row>
    <row r="7023" spans="97:184" x14ac:dyDescent="0.2">
      <c r="CS7023" s="3"/>
      <c r="CX7023" s="1"/>
      <c r="DZ7023" s="2"/>
      <c r="EE7023" s="2"/>
      <c r="EP7023" s="1"/>
      <c r="EQ7023" s="1"/>
      <c r="ER7023" s="3"/>
      <c r="EU7023" s="1"/>
      <c r="FW7023" s="2"/>
      <c r="FX7023" s="2"/>
      <c r="FY7023" s="2"/>
      <c r="GB7023" s="2"/>
    </row>
    <row r="7024" spans="97:184" x14ac:dyDescent="0.2">
      <c r="CS7024" s="3"/>
      <c r="CX7024" s="1"/>
      <c r="DZ7024" s="2"/>
      <c r="EE7024" s="2"/>
      <c r="EP7024" s="1"/>
      <c r="EQ7024" s="1"/>
      <c r="ER7024" s="3"/>
      <c r="EU7024" s="1"/>
      <c r="FW7024" s="2"/>
      <c r="FX7024" s="2"/>
      <c r="FY7024" s="2"/>
      <c r="GB7024" s="2"/>
    </row>
    <row r="7025" spans="97:184" x14ac:dyDescent="0.2">
      <c r="CS7025" s="3"/>
      <c r="CX7025" s="1"/>
      <c r="DZ7025" s="2"/>
      <c r="EE7025" s="2"/>
      <c r="EP7025" s="1"/>
      <c r="EQ7025" s="1"/>
      <c r="ER7025" s="3"/>
      <c r="EU7025" s="1"/>
      <c r="FW7025" s="2"/>
      <c r="FX7025" s="2"/>
      <c r="FY7025" s="2"/>
      <c r="GB7025" s="2"/>
    </row>
    <row r="7026" spans="97:184" x14ac:dyDescent="0.2">
      <c r="CS7026" s="3"/>
      <c r="CX7026" s="1"/>
      <c r="DZ7026" s="2"/>
      <c r="EE7026" s="2"/>
      <c r="EP7026" s="1"/>
      <c r="EQ7026" s="1"/>
      <c r="ER7026" s="3"/>
      <c r="EU7026" s="1"/>
      <c r="FW7026" s="2"/>
      <c r="FX7026" s="2"/>
      <c r="FY7026" s="2"/>
      <c r="GB7026" s="2"/>
    </row>
    <row r="7027" spans="97:184" x14ac:dyDescent="0.2">
      <c r="CS7027" s="3"/>
      <c r="CX7027" s="1"/>
      <c r="DZ7027" s="2"/>
      <c r="EE7027" s="2"/>
      <c r="EP7027" s="1"/>
      <c r="EQ7027" s="1"/>
      <c r="ER7027" s="3"/>
      <c r="EU7027" s="1"/>
      <c r="FW7027" s="2"/>
      <c r="FX7027" s="2"/>
      <c r="FY7027" s="2"/>
      <c r="GB7027" s="2"/>
    </row>
    <row r="7028" spans="97:184" x14ac:dyDescent="0.2">
      <c r="CS7028" s="3"/>
      <c r="CX7028" s="1"/>
      <c r="DZ7028" s="2"/>
      <c r="EE7028" s="2"/>
      <c r="EP7028" s="1"/>
      <c r="EQ7028" s="1"/>
      <c r="ER7028" s="3"/>
      <c r="EU7028" s="1"/>
      <c r="FW7028" s="2"/>
      <c r="FX7028" s="2"/>
      <c r="FY7028" s="2"/>
      <c r="GB7028" s="2"/>
    </row>
    <row r="7029" spans="97:184" x14ac:dyDescent="0.2">
      <c r="CS7029" s="3"/>
      <c r="CX7029" s="1"/>
      <c r="DZ7029" s="2"/>
      <c r="EE7029" s="2"/>
      <c r="EP7029" s="1"/>
      <c r="EQ7029" s="1"/>
      <c r="ER7029" s="3"/>
      <c r="EU7029" s="1"/>
      <c r="FW7029" s="2"/>
      <c r="FX7029" s="2"/>
      <c r="FY7029" s="2"/>
      <c r="GB7029" s="2"/>
    </row>
    <row r="7030" spans="97:184" x14ac:dyDescent="0.2">
      <c r="CS7030" s="3"/>
      <c r="CX7030" s="1"/>
      <c r="DZ7030" s="2"/>
      <c r="EE7030" s="2"/>
      <c r="EP7030" s="1"/>
      <c r="EQ7030" s="1"/>
      <c r="ER7030" s="3"/>
      <c r="EU7030" s="1"/>
      <c r="FW7030" s="2"/>
      <c r="FX7030" s="2"/>
      <c r="FY7030" s="2"/>
      <c r="GB7030" s="2"/>
    </row>
    <row r="7031" spans="97:184" x14ac:dyDescent="0.2">
      <c r="CS7031" s="3"/>
      <c r="CX7031" s="1"/>
      <c r="DZ7031" s="2"/>
      <c r="EE7031" s="2"/>
      <c r="EP7031" s="1"/>
      <c r="EQ7031" s="1"/>
      <c r="ER7031" s="3"/>
      <c r="EU7031" s="1"/>
      <c r="FW7031" s="2"/>
      <c r="FX7031" s="2"/>
      <c r="FY7031" s="2"/>
      <c r="GB7031" s="2"/>
    </row>
    <row r="7032" spans="97:184" x14ac:dyDescent="0.2">
      <c r="CS7032" s="3"/>
      <c r="CX7032" s="1"/>
      <c r="DZ7032" s="2"/>
      <c r="EE7032" s="2"/>
      <c r="EP7032" s="1"/>
      <c r="EQ7032" s="1"/>
      <c r="ER7032" s="3"/>
      <c r="EU7032" s="1"/>
      <c r="FW7032" s="2"/>
      <c r="FX7032" s="2"/>
      <c r="FY7032" s="2"/>
      <c r="GB7032" s="2"/>
    </row>
    <row r="7033" spans="97:184" x14ac:dyDescent="0.2">
      <c r="CS7033" s="3"/>
      <c r="CX7033" s="1"/>
      <c r="DZ7033" s="2"/>
      <c r="EE7033" s="2"/>
      <c r="EP7033" s="1"/>
      <c r="EQ7033" s="1"/>
      <c r="ER7033" s="3"/>
      <c r="EU7033" s="1"/>
      <c r="FW7033" s="2"/>
      <c r="FX7033" s="2"/>
      <c r="FY7033" s="2"/>
      <c r="GB7033" s="2"/>
    </row>
    <row r="7034" spans="97:184" x14ac:dyDescent="0.2">
      <c r="CS7034" s="3"/>
      <c r="CX7034" s="1"/>
      <c r="DZ7034" s="2"/>
      <c r="EE7034" s="2"/>
      <c r="EP7034" s="1"/>
      <c r="EQ7034" s="1"/>
      <c r="ER7034" s="3"/>
      <c r="EU7034" s="1"/>
      <c r="FW7034" s="2"/>
      <c r="FX7034" s="2"/>
      <c r="FY7034" s="2"/>
      <c r="GB7034" s="2"/>
    </row>
    <row r="7035" spans="97:184" x14ac:dyDescent="0.2">
      <c r="CS7035" s="3"/>
      <c r="CX7035" s="1"/>
      <c r="DZ7035" s="2"/>
      <c r="EE7035" s="2"/>
      <c r="EP7035" s="1"/>
      <c r="EQ7035" s="1"/>
      <c r="ER7035" s="3"/>
      <c r="EU7035" s="1"/>
      <c r="FW7035" s="2"/>
      <c r="FX7035" s="2"/>
      <c r="FY7035" s="2"/>
      <c r="GB7035" s="2"/>
    </row>
    <row r="7036" spans="97:184" x14ac:dyDescent="0.2">
      <c r="CS7036" s="3"/>
      <c r="CX7036" s="1"/>
      <c r="DZ7036" s="2"/>
      <c r="EE7036" s="2"/>
      <c r="EP7036" s="1"/>
      <c r="EQ7036" s="1"/>
      <c r="ER7036" s="3"/>
      <c r="EU7036" s="1"/>
      <c r="FW7036" s="2"/>
      <c r="FX7036" s="2"/>
      <c r="FY7036" s="2"/>
      <c r="GB7036" s="2"/>
    </row>
    <row r="7037" spans="97:184" x14ac:dyDescent="0.2">
      <c r="CS7037" s="3"/>
      <c r="CX7037" s="1"/>
      <c r="DZ7037" s="2"/>
      <c r="EE7037" s="2"/>
      <c r="EP7037" s="1"/>
      <c r="EQ7037" s="1"/>
      <c r="ER7037" s="3"/>
      <c r="EU7037" s="1"/>
      <c r="FW7037" s="2"/>
      <c r="FX7037" s="2"/>
      <c r="FY7037" s="2"/>
      <c r="GB7037" s="2"/>
    </row>
    <row r="7038" spans="97:184" x14ac:dyDescent="0.2">
      <c r="CS7038" s="3"/>
      <c r="CX7038" s="1"/>
      <c r="DZ7038" s="2"/>
      <c r="EE7038" s="2"/>
      <c r="EP7038" s="1"/>
      <c r="EQ7038" s="1"/>
      <c r="ER7038" s="3"/>
      <c r="EU7038" s="1"/>
      <c r="FW7038" s="2"/>
      <c r="FX7038" s="2"/>
      <c r="FY7038" s="2"/>
      <c r="GB7038" s="2"/>
    </row>
    <row r="7039" spans="97:184" x14ac:dyDescent="0.2">
      <c r="CS7039" s="3"/>
      <c r="CX7039" s="1"/>
      <c r="DZ7039" s="2"/>
      <c r="EE7039" s="2"/>
      <c r="EP7039" s="1"/>
      <c r="EQ7039" s="1"/>
      <c r="ER7039" s="3"/>
      <c r="EU7039" s="1"/>
      <c r="FW7039" s="2"/>
      <c r="FX7039" s="2"/>
      <c r="FY7039" s="2"/>
      <c r="GB7039" s="2"/>
    </row>
    <row r="7040" spans="97:184" x14ac:dyDescent="0.2">
      <c r="CS7040" s="3"/>
      <c r="CX7040" s="1"/>
      <c r="DZ7040" s="2"/>
      <c r="EE7040" s="2"/>
      <c r="EP7040" s="1"/>
      <c r="EQ7040" s="1"/>
      <c r="ER7040" s="3"/>
      <c r="EU7040" s="1"/>
      <c r="FW7040" s="2"/>
      <c r="FX7040" s="2"/>
      <c r="FY7040" s="2"/>
      <c r="GB7040" s="2"/>
    </row>
    <row r="7041" spans="97:184" x14ac:dyDescent="0.2">
      <c r="CS7041" s="3"/>
      <c r="CX7041" s="1"/>
      <c r="DZ7041" s="2"/>
      <c r="EE7041" s="2"/>
      <c r="EP7041" s="1"/>
      <c r="EQ7041" s="1"/>
      <c r="ER7041" s="3"/>
      <c r="EU7041" s="1"/>
      <c r="FW7041" s="2"/>
      <c r="FX7041" s="2"/>
      <c r="FY7041" s="2"/>
      <c r="GB7041" s="2"/>
    </row>
    <row r="7042" spans="97:184" x14ac:dyDescent="0.2">
      <c r="CS7042" s="3"/>
      <c r="CX7042" s="1"/>
      <c r="DZ7042" s="2"/>
      <c r="EE7042" s="2"/>
      <c r="EP7042" s="1"/>
      <c r="EQ7042" s="1"/>
      <c r="ER7042" s="3"/>
      <c r="EU7042" s="1"/>
      <c r="FW7042" s="2"/>
      <c r="FX7042" s="2"/>
      <c r="FY7042" s="2"/>
      <c r="GB7042" s="2"/>
    </row>
    <row r="7043" spans="97:184" x14ac:dyDescent="0.2">
      <c r="CS7043" s="3"/>
      <c r="CX7043" s="1"/>
      <c r="DZ7043" s="2"/>
      <c r="EE7043" s="2"/>
      <c r="EP7043" s="1"/>
      <c r="EQ7043" s="1"/>
      <c r="ER7043" s="3"/>
      <c r="EU7043" s="1"/>
      <c r="FW7043" s="2"/>
      <c r="FX7043" s="2"/>
      <c r="FY7043" s="2"/>
      <c r="GB7043" s="2"/>
    </row>
    <row r="7044" spans="97:184" x14ac:dyDescent="0.2">
      <c r="CS7044" s="3"/>
      <c r="CX7044" s="1"/>
      <c r="DZ7044" s="2"/>
      <c r="EE7044" s="2"/>
      <c r="EP7044" s="1"/>
      <c r="EQ7044" s="1"/>
      <c r="ER7044" s="3"/>
      <c r="EU7044" s="1"/>
      <c r="FW7044" s="2"/>
      <c r="FX7044" s="2"/>
      <c r="FY7044" s="2"/>
      <c r="GB7044" s="2"/>
    </row>
    <row r="7045" spans="97:184" x14ac:dyDescent="0.2">
      <c r="CS7045" s="3"/>
      <c r="CX7045" s="1"/>
      <c r="DZ7045" s="2"/>
      <c r="EE7045" s="2"/>
      <c r="EP7045" s="1"/>
      <c r="EQ7045" s="1"/>
      <c r="ER7045" s="3"/>
      <c r="EU7045" s="1"/>
      <c r="FW7045" s="2"/>
      <c r="FX7045" s="2"/>
      <c r="FY7045" s="2"/>
      <c r="GB7045" s="2"/>
    </row>
    <row r="7046" spans="97:184" x14ac:dyDescent="0.2">
      <c r="CS7046" s="3"/>
      <c r="CX7046" s="1"/>
      <c r="DZ7046" s="2"/>
      <c r="EE7046" s="2"/>
      <c r="EP7046" s="1"/>
      <c r="EQ7046" s="1"/>
      <c r="ER7046" s="3"/>
      <c r="EU7046" s="1"/>
      <c r="FW7046" s="2"/>
      <c r="FX7046" s="2"/>
      <c r="FY7046" s="2"/>
      <c r="GB7046" s="2"/>
    </row>
    <row r="7047" spans="97:184" x14ac:dyDescent="0.2">
      <c r="CS7047" s="3"/>
      <c r="CX7047" s="1"/>
      <c r="DZ7047" s="2"/>
      <c r="EE7047" s="2"/>
      <c r="EP7047" s="1"/>
      <c r="EQ7047" s="1"/>
      <c r="ER7047" s="3"/>
      <c r="EU7047" s="1"/>
      <c r="FW7047" s="2"/>
      <c r="FX7047" s="2"/>
      <c r="FY7047" s="2"/>
      <c r="GB7047" s="2"/>
    </row>
    <row r="7048" spans="97:184" x14ac:dyDescent="0.2">
      <c r="CS7048" s="3"/>
      <c r="CX7048" s="1"/>
      <c r="DZ7048" s="2"/>
      <c r="EE7048" s="2"/>
      <c r="EP7048" s="1"/>
      <c r="EQ7048" s="1"/>
      <c r="ER7048" s="3"/>
      <c r="EU7048" s="1"/>
      <c r="FW7048" s="2"/>
      <c r="FX7048" s="2"/>
      <c r="FY7048" s="2"/>
      <c r="GB7048" s="2"/>
    </row>
    <row r="7049" spans="97:184" x14ac:dyDescent="0.2">
      <c r="CS7049" s="3"/>
      <c r="CX7049" s="1"/>
      <c r="DZ7049" s="2"/>
      <c r="EE7049" s="2"/>
      <c r="EP7049" s="1"/>
      <c r="EQ7049" s="1"/>
      <c r="ER7049" s="3"/>
      <c r="EU7049" s="1"/>
      <c r="FW7049" s="2"/>
      <c r="FX7049" s="2"/>
      <c r="FY7049" s="2"/>
      <c r="GB7049" s="2"/>
    </row>
    <row r="7050" spans="97:184" x14ac:dyDescent="0.2">
      <c r="CS7050" s="3"/>
      <c r="CX7050" s="1"/>
      <c r="DZ7050" s="2"/>
      <c r="EE7050" s="2"/>
      <c r="EP7050" s="1"/>
      <c r="EQ7050" s="1"/>
      <c r="ER7050" s="3"/>
      <c r="EU7050" s="1"/>
      <c r="FW7050" s="2"/>
      <c r="FX7050" s="2"/>
      <c r="FY7050" s="2"/>
      <c r="GB7050" s="2"/>
    </row>
    <row r="7051" spans="97:184" x14ac:dyDescent="0.2">
      <c r="CS7051" s="3"/>
      <c r="CX7051" s="1"/>
      <c r="DZ7051" s="2"/>
      <c r="EE7051" s="2"/>
      <c r="EP7051" s="1"/>
      <c r="EQ7051" s="1"/>
      <c r="ER7051" s="3"/>
      <c r="EU7051" s="1"/>
      <c r="FW7051" s="2"/>
      <c r="FX7051" s="2"/>
      <c r="FY7051" s="2"/>
      <c r="GB7051" s="2"/>
    </row>
    <row r="7052" spans="97:184" x14ac:dyDescent="0.2">
      <c r="CS7052" s="3"/>
      <c r="CX7052" s="1"/>
      <c r="DZ7052" s="2"/>
      <c r="EE7052" s="2"/>
      <c r="EP7052" s="1"/>
      <c r="EQ7052" s="1"/>
      <c r="ER7052" s="3"/>
      <c r="EU7052" s="1"/>
      <c r="FW7052" s="2"/>
      <c r="FX7052" s="2"/>
      <c r="FY7052" s="2"/>
      <c r="GB7052" s="2"/>
    </row>
    <row r="7053" spans="97:184" x14ac:dyDescent="0.2">
      <c r="CS7053" s="3"/>
      <c r="CX7053" s="1"/>
      <c r="DZ7053" s="2"/>
      <c r="EE7053" s="2"/>
      <c r="EP7053" s="1"/>
      <c r="EQ7053" s="1"/>
      <c r="ER7053" s="3"/>
      <c r="EU7053" s="1"/>
      <c r="FW7053" s="2"/>
      <c r="FX7053" s="2"/>
      <c r="FY7053" s="2"/>
      <c r="GB7053" s="2"/>
    </row>
    <row r="7054" spans="97:184" x14ac:dyDescent="0.2">
      <c r="CS7054" s="3"/>
      <c r="CX7054" s="1"/>
      <c r="DZ7054" s="2"/>
      <c r="EE7054" s="2"/>
      <c r="EP7054" s="1"/>
      <c r="EQ7054" s="1"/>
      <c r="ER7054" s="3"/>
      <c r="EU7054" s="1"/>
      <c r="FW7054" s="2"/>
      <c r="FX7054" s="2"/>
      <c r="FY7054" s="2"/>
      <c r="GB7054" s="2"/>
    </row>
    <row r="7055" spans="97:184" x14ac:dyDescent="0.2">
      <c r="CS7055" s="3"/>
      <c r="CX7055" s="1"/>
      <c r="DZ7055" s="2"/>
      <c r="EE7055" s="2"/>
      <c r="EP7055" s="1"/>
      <c r="EQ7055" s="1"/>
      <c r="ER7055" s="3"/>
      <c r="EU7055" s="1"/>
      <c r="FW7055" s="2"/>
      <c r="FX7055" s="2"/>
      <c r="FY7055" s="2"/>
      <c r="GB7055" s="2"/>
    </row>
    <row r="7056" spans="97:184" x14ac:dyDescent="0.2">
      <c r="CS7056" s="3"/>
      <c r="CX7056" s="1"/>
      <c r="DZ7056" s="2"/>
      <c r="EE7056" s="2"/>
      <c r="EP7056" s="1"/>
      <c r="EQ7056" s="1"/>
      <c r="ER7056" s="3"/>
      <c r="EU7056" s="1"/>
      <c r="FW7056" s="2"/>
      <c r="FX7056" s="2"/>
      <c r="FY7056" s="2"/>
      <c r="GB7056" s="2"/>
    </row>
    <row r="7057" spans="97:184" x14ac:dyDescent="0.2">
      <c r="CS7057" s="3"/>
      <c r="CX7057" s="1"/>
      <c r="DZ7057" s="2"/>
      <c r="EE7057" s="2"/>
      <c r="EP7057" s="1"/>
      <c r="EQ7057" s="1"/>
      <c r="ER7057" s="3"/>
      <c r="EU7057" s="1"/>
      <c r="FW7057" s="2"/>
      <c r="FX7057" s="2"/>
      <c r="FY7057" s="2"/>
      <c r="GB7057" s="2"/>
    </row>
    <row r="7058" spans="97:184" x14ac:dyDescent="0.2">
      <c r="CS7058" s="3"/>
      <c r="CX7058" s="1"/>
      <c r="DZ7058" s="2"/>
      <c r="EE7058" s="2"/>
      <c r="EP7058" s="1"/>
      <c r="EQ7058" s="1"/>
      <c r="ER7058" s="3"/>
      <c r="EU7058" s="1"/>
      <c r="FW7058" s="2"/>
      <c r="FX7058" s="2"/>
      <c r="FY7058" s="2"/>
      <c r="GB7058" s="2"/>
    </row>
    <row r="7059" spans="97:184" x14ac:dyDescent="0.2">
      <c r="CS7059" s="3"/>
      <c r="CX7059" s="1"/>
      <c r="DZ7059" s="2"/>
      <c r="EE7059" s="2"/>
      <c r="EP7059" s="1"/>
      <c r="EQ7059" s="1"/>
      <c r="ER7059" s="3"/>
      <c r="EU7059" s="1"/>
      <c r="FW7059" s="2"/>
      <c r="FX7059" s="2"/>
      <c r="FY7059" s="2"/>
      <c r="GB7059" s="2"/>
    </row>
    <row r="7060" spans="97:184" x14ac:dyDescent="0.2">
      <c r="CS7060" s="3"/>
      <c r="CX7060" s="1"/>
      <c r="DZ7060" s="2"/>
      <c r="EE7060" s="2"/>
      <c r="EP7060" s="1"/>
      <c r="EQ7060" s="1"/>
      <c r="ER7060" s="3"/>
      <c r="EU7060" s="1"/>
      <c r="FW7060" s="2"/>
      <c r="FX7060" s="2"/>
      <c r="FY7060" s="2"/>
      <c r="GB7060" s="2"/>
    </row>
    <row r="7061" spans="97:184" x14ac:dyDescent="0.2">
      <c r="CS7061" s="3"/>
      <c r="CX7061" s="1"/>
      <c r="DZ7061" s="2"/>
      <c r="EE7061" s="2"/>
      <c r="EP7061" s="1"/>
      <c r="EQ7061" s="1"/>
      <c r="ER7061" s="3"/>
      <c r="EU7061" s="1"/>
      <c r="FW7061" s="2"/>
      <c r="FX7061" s="2"/>
      <c r="FY7061" s="2"/>
      <c r="GB7061" s="2"/>
    </row>
    <row r="7062" spans="97:184" x14ac:dyDescent="0.2">
      <c r="CS7062" s="3"/>
      <c r="CX7062" s="1"/>
      <c r="DZ7062" s="2"/>
      <c r="EE7062" s="2"/>
      <c r="EP7062" s="1"/>
      <c r="EQ7062" s="1"/>
      <c r="ER7062" s="3"/>
      <c r="EU7062" s="1"/>
      <c r="FW7062" s="2"/>
      <c r="FX7062" s="2"/>
      <c r="FY7062" s="2"/>
      <c r="GB7062" s="2"/>
    </row>
    <row r="7063" spans="97:184" x14ac:dyDescent="0.2">
      <c r="CS7063" s="3"/>
      <c r="CX7063" s="1"/>
      <c r="DZ7063" s="2"/>
      <c r="EE7063" s="2"/>
      <c r="EP7063" s="1"/>
      <c r="EQ7063" s="1"/>
      <c r="ER7063" s="3"/>
      <c r="EU7063" s="1"/>
      <c r="FW7063" s="2"/>
      <c r="FX7063" s="2"/>
      <c r="FY7063" s="2"/>
      <c r="GB7063" s="2"/>
    </row>
    <row r="7064" spans="97:184" x14ac:dyDescent="0.2">
      <c r="CS7064" s="3"/>
      <c r="CX7064" s="1"/>
      <c r="DZ7064" s="2"/>
      <c r="EE7064" s="2"/>
      <c r="EP7064" s="1"/>
      <c r="EQ7064" s="1"/>
      <c r="ER7064" s="3"/>
      <c r="EU7064" s="1"/>
      <c r="FW7064" s="2"/>
      <c r="FX7064" s="2"/>
      <c r="FY7064" s="2"/>
      <c r="GB7064" s="2"/>
    </row>
    <row r="7065" spans="97:184" x14ac:dyDescent="0.2">
      <c r="CS7065" s="3"/>
      <c r="CX7065" s="1"/>
      <c r="DZ7065" s="2"/>
      <c r="EE7065" s="2"/>
      <c r="EP7065" s="1"/>
      <c r="EQ7065" s="1"/>
      <c r="ER7065" s="3"/>
      <c r="EU7065" s="1"/>
      <c r="FW7065" s="2"/>
      <c r="FX7065" s="2"/>
      <c r="FY7065" s="2"/>
      <c r="GB7065" s="2"/>
    </row>
    <row r="7066" spans="97:184" x14ac:dyDescent="0.2">
      <c r="CS7066" s="3"/>
      <c r="CX7066" s="1"/>
      <c r="DZ7066" s="2"/>
      <c r="EE7066" s="2"/>
      <c r="EP7066" s="1"/>
      <c r="EQ7066" s="1"/>
      <c r="ER7066" s="3"/>
      <c r="EU7066" s="1"/>
      <c r="FW7066" s="2"/>
      <c r="FX7066" s="2"/>
      <c r="FY7066" s="2"/>
      <c r="GB7066" s="2"/>
    </row>
    <row r="7067" spans="97:184" x14ac:dyDescent="0.2">
      <c r="CS7067" s="3"/>
      <c r="CX7067" s="1"/>
      <c r="DZ7067" s="2"/>
      <c r="EE7067" s="2"/>
      <c r="EP7067" s="1"/>
      <c r="EQ7067" s="1"/>
      <c r="ER7067" s="3"/>
      <c r="EU7067" s="1"/>
      <c r="FW7067" s="2"/>
      <c r="FX7067" s="2"/>
      <c r="FY7067" s="2"/>
      <c r="GB7067" s="2"/>
    </row>
    <row r="7068" spans="97:184" x14ac:dyDescent="0.2">
      <c r="CS7068" s="3"/>
      <c r="CX7068" s="1"/>
      <c r="DZ7068" s="2"/>
      <c r="EE7068" s="2"/>
      <c r="EP7068" s="1"/>
      <c r="EQ7068" s="1"/>
      <c r="ER7068" s="3"/>
      <c r="EU7068" s="1"/>
      <c r="FW7068" s="2"/>
      <c r="FX7068" s="2"/>
      <c r="FY7068" s="2"/>
      <c r="GB7068" s="2"/>
    </row>
    <row r="7069" spans="97:184" x14ac:dyDescent="0.2">
      <c r="CS7069" s="3"/>
      <c r="CX7069" s="1"/>
      <c r="DZ7069" s="2"/>
      <c r="EE7069" s="2"/>
      <c r="EP7069" s="1"/>
      <c r="EQ7069" s="1"/>
      <c r="ER7069" s="3"/>
      <c r="EU7069" s="1"/>
      <c r="FW7069" s="2"/>
      <c r="FX7069" s="2"/>
      <c r="FY7069" s="2"/>
      <c r="GB7069" s="2"/>
    </row>
    <row r="7070" spans="97:184" x14ac:dyDescent="0.2">
      <c r="CS7070" s="3"/>
      <c r="CX7070" s="1"/>
      <c r="DZ7070" s="2"/>
      <c r="EE7070" s="2"/>
      <c r="EP7070" s="1"/>
      <c r="EQ7070" s="1"/>
      <c r="ER7070" s="3"/>
      <c r="EU7070" s="1"/>
      <c r="FW7070" s="2"/>
      <c r="FX7070" s="2"/>
      <c r="FY7070" s="2"/>
      <c r="GB7070" s="2"/>
    </row>
    <row r="7071" spans="97:184" x14ac:dyDescent="0.2">
      <c r="CS7071" s="3"/>
      <c r="CX7071" s="1"/>
      <c r="DZ7071" s="2"/>
      <c r="EE7071" s="2"/>
      <c r="EP7071" s="1"/>
      <c r="EQ7071" s="1"/>
      <c r="ER7071" s="3"/>
      <c r="EU7071" s="1"/>
      <c r="FW7071" s="2"/>
      <c r="FX7071" s="2"/>
      <c r="FY7071" s="2"/>
      <c r="GB7071" s="2"/>
    </row>
    <row r="7072" spans="97:184" x14ac:dyDescent="0.2">
      <c r="CS7072" s="3"/>
      <c r="CX7072" s="1"/>
      <c r="DZ7072" s="2"/>
      <c r="EE7072" s="2"/>
      <c r="EP7072" s="1"/>
      <c r="EQ7072" s="1"/>
      <c r="ER7072" s="3"/>
      <c r="EU7072" s="1"/>
      <c r="FW7072" s="2"/>
      <c r="FX7072" s="2"/>
      <c r="FY7072" s="2"/>
      <c r="GB7072" s="2"/>
    </row>
    <row r="7073" spans="97:184" x14ac:dyDescent="0.2">
      <c r="CS7073" s="3"/>
      <c r="CX7073" s="1"/>
      <c r="DZ7073" s="2"/>
      <c r="EE7073" s="2"/>
      <c r="EP7073" s="1"/>
      <c r="EQ7073" s="1"/>
      <c r="ER7073" s="3"/>
      <c r="EU7073" s="1"/>
      <c r="FW7073" s="2"/>
      <c r="FX7073" s="2"/>
      <c r="FY7073" s="2"/>
      <c r="GB7073" s="2"/>
    </row>
    <row r="7074" spans="97:184" x14ac:dyDescent="0.2">
      <c r="CS7074" s="3"/>
      <c r="CX7074" s="1"/>
      <c r="DZ7074" s="2"/>
      <c r="EE7074" s="2"/>
      <c r="EP7074" s="1"/>
      <c r="EQ7074" s="1"/>
      <c r="ER7074" s="3"/>
      <c r="EU7074" s="1"/>
      <c r="FW7074" s="2"/>
      <c r="FX7074" s="2"/>
      <c r="FY7074" s="2"/>
      <c r="GB7074" s="2"/>
    </row>
    <row r="7075" spans="97:184" x14ac:dyDescent="0.2">
      <c r="CS7075" s="3"/>
      <c r="CX7075" s="1"/>
      <c r="DZ7075" s="2"/>
      <c r="EE7075" s="2"/>
      <c r="EP7075" s="1"/>
      <c r="EQ7075" s="1"/>
      <c r="ER7075" s="3"/>
      <c r="EU7075" s="1"/>
      <c r="FW7075" s="2"/>
      <c r="FX7075" s="2"/>
      <c r="FY7075" s="2"/>
      <c r="GB7075" s="2"/>
    </row>
    <row r="7076" spans="97:184" x14ac:dyDescent="0.2">
      <c r="CS7076" s="3"/>
      <c r="CX7076" s="1"/>
      <c r="DZ7076" s="2"/>
      <c r="EE7076" s="2"/>
      <c r="EP7076" s="1"/>
      <c r="EQ7076" s="1"/>
      <c r="ER7076" s="3"/>
      <c r="EU7076" s="1"/>
      <c r="FW7076" s="2"/>
      <c r="FX7076" s="2"/>
      <c r="FY7076" s="2"/>
      <c r="GB7076" s="2"/>
    </row>
    <row r="7077" spans="97:184" x14ac:dyDescent="0.2">
      <c r="CS7077" s="3"/>
      <c r="CX7077" s="1"/>
      <c r="DZ7077" s="2"/>
      <c r="EE7077" s="2"/>
      <c r="EP7077" s="1"/>
      <c r="EQ7077" s="1"/>
      <c r="ER7077" s="3"/>
      <c r="EU7077" s="1"/>
      <c r="FW7077" s="2"/>
      <c r="FX7077" s="2"/>
      <c r="FY7077" s="2"/>
      <c r="GB7077" s="2"/>
    </row>
    <row r="7078" spans="97:184" x14ac:dyDescent="0.2">
      <c r="CS7078" s="3"/>
      <c r="CX7078" s="1"/>
      <c r="DZ7078" s="2"/>
      <c r="EE7078" s="2"/>
      <c r="EP7078" s="1"/>
      <c r="EQ7078" s="1"/>
      <c r="ER7078" s="3"/>
      <c r="EU7078" s="1"/>
      <c r="FW7078" s="2"/>
      <c r="FX7078" s="2"/>
      <c r="FY7078" s="2"/>
      <c r="GB7078" s="2"/>
    </row>
    <row r="7079" spans="97:184" x14ac:dyDescent="0.2">
      <c r="CS7079" s="3"/>
      <c r="CX7079" s="1"/>
      <c r="DZ7079" s="2"/>
      <c r="EE7079" s="2"/>
      <c r="EP7079" s="1"/>
      <c r="EQ7079" s="1"/>
      <c r="ER7079" s="3"/>
      <c r="EU7079" s="1"/>
      <c r="FW7079" s="2"/>
      <c r="FX7079" s="2"/>
      <c r="FY7079" s="2"/>
      <c r="GB7079" s="2"/>
    </row>
    <row r="7080" spans="97:184" x14ac:dyDescent="0.2">
      <c r="CS7080" s="3"/>
      <c r="CX7080" s="1"/>
      <c r="DZ7080" s="2"/>
      <c r="EE7080" s="2"/>
      <c r="EP7080" s="1"/>
      <c r="EQ7080" s="1"/>
      <c r="ER7080" s="3"/>
      <c r="EU7080" s="1"/>
      <c r="FW7080" s="2"/>
      <c r="FX7080" s="2"/>
      <c r="FY7080" s="2"/>
      <c r="GB7080" s="2"/>
    </row>
    <row r="7081" spans="97:184" x14ac:dyDescent="0.2">
      <c r="CS7081" s="3"/>
      <c r="CX7081" s="1"/>
      <c r="DZ7081" s="2"/>
      <c r="EE7081" s="2"/>
      <c r="EP7081" s="1"/>
      <c r="EQ7081" s="1"/>
      <c r="ER7081" s="3"/>
      <c r="EU7081" s="1"/>
      <c r="FW7081" s="2"/>
      <c r="FX7081" s="2"/>
      <c r="FY7081" s="2"/>
      <c r="GB7081" s="2"/>
    </row>
    <row r="7082" spans="97:184" x14ac:dyDescent="0.2">
      <c r="CS7082" s="3"/>
      <c r="CX7082" s="1"/>
      <c r="DZ7082" s="2"/>
      <c r="EE7082" s="2"/>
      <c r="EP7082" s="1"/>
      <c r="EQ7082" s="1"/>
      <c r="ER7082" s="3"/>
      <c r="EU7082" s="1"/>
      <c r="FW7082" s="2"/>
      <c r="FX7082" s="2"/>
      <c r="FY7082" s="2"/>
      <c r="GB7082" s="2"/>
    </row>
    <row r="7083" spans="97:184" x14ac:dyDescent="0.2">
      <c r="CS7083" s="3"/>
      <c r="CX7083" s="1"/>
      <c r="DZ7083" s="2"/>
      <c r="EE7083" s="2"/>
      <c r="EP7083" s="1"/>
      <c r="EQ7083" s="1"/>
      <c r="ER7083" s="3"/>
      <c r="EU7083" s="1"/>
      <c r="FW7083" s="2"/>
      <c r="FX7083" s="2"/>
      <c r="FY7083" s="2"/>
      <c r="GB7083" s="2"/>
    </row>
    <row r="7084" spans="97:184" x14ac:dyDescent="0.2">
      <c r="CS7084" s="3"/>
      <c r="CX7084" s="1"/>
      <c r="DZ7084" s="2"/>
      <c r="EE7084" s="2"/>
      <c r="EP7084" s="1"/>
      <c r="EQ7084" s="1"/>
      <c r="ER7084" s="3"/>
      <c r="EU7084" s="1"/>
      <c r="FW7084" s="2"/>
      <c r="FX7084" s="2"/>
      <c r="FY7084" s="2"/>
      <c r="GB7084" s="2"/>
    </row>
    <row r="7085" spans="97:184" x14ac:dyDescent="0.2">
      <c r="CS7085" s="3"/>
      <c r="CX7085" s="1"/>
      <c r="DZ7085" s="2"/>
      <c r="EE7085" s="2"/>
      <c r="EP7085" s="1"/>
      <c r="EQ7085" s="1"/>
      <c r="ER7085" s="3"/>
      <c r="EU7085" s="1"/>
      <c r="FW7085" s="2"/>
      <c r="FX7085" s="2"/>
      <c r="FY7085" s="2"/>
      <c r="GB7085" s="2"/>
    </row>
    <row r="7086" spans="97:184" x14ac:dyDescent="0.2">
      <c r="CS7086" s="3"/>
      <c r="CX7086" s="1"/>
      <c r="DZ7086" s="2"/>
      <c r="EE7086" s="2"/>
      <c r="EP7086" s="1"/>
      <c r="EQ7086" s="1"/>
      <c r="ER7086" s="3"/>
      <c r="EU7086" s="1"/>
      <c r="FW7086" s="2"/>
      <c r="FX7086" s="2"/>
      <c r="FY7086" s="2"/>
      <c r="GB7086" s="2"/>
    </row>
    <row r="7087" spans="97:184" x14ac:dyDescent="0.2">
      <c r="CS7087" s="3"/>
      <c r="CX7087" s="1"/>
      <c r="DZ7087" s="2"/>
      <c r="EE7087" s="2"/>
      <c r="EP7087" s="1"/>
      <c r="EQ7087" s="1"/>
      <c r="ER7087" s="3"/>
      <c r="EU7087" s="1"/>
      <c r="FW7087" s="2"/>
      <c r="FX7087" s="2"/>
      <c r="FY7087" s="2"/>
      <c r="GB7087" s="2"/>
    </row>
    <row r="7088" spans="97:184" x14ac:dyDescent="0.2">
      <c r="CS7088" s="3"/>
      <c r="CX7088" s="1"/>
      <c r="DZ7088" s="2"/>
      <c r="EE7088" s="2"/>
      <c r="EP7088" s="1"/>
      <c r="EQ7088" s="1"/>
      <c r="ER7088" s="3"/>
      <c r="EU7088" s="1"/>
      <c r="FW7088" s="2"/>
      <c r="FX7088" s="2"/>
      <c r="FY7088" s="2"/>
      <c r="GB7088" s="2"/>
    </row>
    <row r="7089" spans="97:184" x14ac:dyDescent="0.2">
      <c r="CS7089" s="3"/>
      <c r="CX7089" s="1"/>
      <c r="DZ7089" s="2"/>
      <c r="EE7089" s="2"/>
      <c r="EP7089" s="1"/>
      <c r="EQ7089" s="1"/>
      <c r="ER7089" s="3"/>
      <c r="EU7089" s="1"/>
      <c r="FW7089" s="2"/>
      <c r="FX7089" s="2"/>
      <c r="FY7089" s="2"/>
      <c r="GB7089" s="2"/>
    </row>
    <row r="7090" spans="97:184" x14ac:dyDescent="0.2">
      <c r="CS7090" s="3"/>
      <c r="CX7090" s="1"/>
      <c r="DZ7090" s="2"/>
      <c r="EE7090" s="2"/>
      <c r="EP7090" s="1"/>
      <c r="EQ7090" s="1"/>
      <c r="ER7090" s="3"/>
      <c r="EU7090" s="1"/>
      <c r="FW7090" s="2"/>
      <c r="FX7090" s="2"/>
      <c r="FY7090" s="2"/>
      <c r="GB7090" s="2"/>
    </row>
    <row r="7091" spans="97:184" x14ac:dyDescent="0.2">
      <c r="CS7091" s="3"/>
      <c r="CX7091" s="1"/>
      <c r="DZ7091" s="2"/>
      <c r="EE7091" s="2"/>
      <c r="EP7091" s="1"/>
      <c r="EQ7091" s="1"/>
      <c r="ER7091" s="3"/>
      <c r="EU7091" s="1"/>
      <c r="FW7091" s="2"/>
      <c r="FX7091" s="2"/>
      <c r="FY7091" s="2"/>
      <c r="GB7091" s="2"/>
    </row>
    <row r="7092" spans="97:184" x14ac:dyDescent="0.2">
      <c r="CS7092" s="3"/>
      <c r="CX7092" s="1"/>
      <c r="DZ7092" s="2"/>
      <c r="EE7092" s="2"/>
      <c r="EP7092" s="1"/>
      <c r="EQ7092" s="1"/>
      <c r="ER7092" s="3"/>
      <c r="EU7092" s="1"/>
      <c r="FW7092" s="2"/>
      <c r="FX7092" s="2"/>
      <c r="FY7092" s="2"/>
      <c r="GB7092" s="2"/>
    </row>
    <row r="7093" spans="97:184" x14ac:dyDescent="0.2">
      <c r="CS7093" s="3"/>
      <c r="CX7093" s="1"/>
      <c r="DZ7093" s="2"/>
      <c r="EE7093" s="2"/>
      <c r="EP7093" s="1"/>
      <c r="EQ7093" s="1"/>
      <c r="ER7093" s="3"/>
      <c r="EU7093" s="1"/>
      <c r="FW7093" s="2"/>
      <c r="FX7093" s="2"/>
      <c r="FY7093" s="2"/>
      <c r="GB7093" s="2"/>
    </row>
    <row r="7094" spans="97:184" x14ac:dyDescent="0.2">
      <c r="CS7094" s="3"/>
      <c r="CX7094" s="1"/>
      <c r="DZ7094" s="2"/>
      <c r="EE7094" s="2"/>
      <c r="EP7094" s="1"/>
      <c r="EQ7094" s="1"/>
      <c r="ER7094" s="3"/>
      <c r="EU7094" s="1"/>
      <c r="FW7094" s="2"/>
      <c r="FX7094" s="2"/>
      <c r="FY7094" s="2"/>
      <c r="GB7094" s="2"/>
    </row>
    <row r="7095" spans="97:184" x14ac:dyDescent="0.2">
      <c r="CS7095" s="3"/>
      <c r="CX7095" s="1"/>
      <c r="DZ7095" s="2"/>
      <c r="EE7095" s="2"/>
      <c r="EP7095" s="1"/>
      <c r="EQ7095" s="1"/>
      <c r="ER7095" s="3"/>
      <c r="EU7095" s="1"/>
      <c r="FW7095" s="2"/>
      <c r="FX7095" s="2"/>
      <c r="FY7095" s="2"/>
      <c r="GB7095" s="2"/>
    </row>
    <row r="7096" spans="97:184" x14ac:dyDescent="0.2">
      <c r="CS7096" s="3"/>
      <c r="CX7096" s="1"/>
      <c r="DZ7096" s="2"/>
      <c r="EE7096" s="2"/>
      <c r="EP7096" s="1"/>
      <c r="EQ7096" s="1"/>
      <c r="ER7096" s="3"/>
      <c r="EU7096" s="1"/>
      <c r="FW7096" s="2"/>
      <c r="FX7096" s="2"/>
      <c r="FY7096" s="2"/>
      <c r="GB7096" s="2"/>
    </row>
    <row r="7097" spans="97:184" x14ac:dyDescent="0.2">
      <c r="CS7097" s="3"/>
      <c r="CX7097" s="1"/>
      <c r="DZ7097" s="2"/>
      <c r="EE7097" s="2"/>
      <c r="EP7097" s="1"/>
      <c r="EQ7097" s="1"/>
      <c r="ER7097" s="3"/>
      <c r="EU7097" s="1"/>
      <c r="FW7097" s="2"/>
      <c r="FX7097" s="2"/>
      <c r="FY7097" s="2"/>
      <c r="GB7097" s="2"/>
    </row>
    <row r="7098" spans="97:184" x14ac:dyDescent="0.2">
      <c r="CS7098" s="3"/>
      <c r="CX7098" s="1"/>
      <c r="DZ7098" s="2"/>
      <c r="EE7098" s="2"/>
      <c r="EP7098" s="1"/>
      <c r="EQ7098" s="1"/>
      <c r="ER7098" s="3"/>
      <c r="EU7098" s="1"/>
      <c r="FW7098" s="2"/>
      <c r="FX7098" s="2"/>
      <c r="FY7098" s="2"/>
      <c r="GB7098" s="2"/>
    </row>
    <row r="7099" spans="97:184" x14ac:dyDescent="0.2">
      <c r="CS7099" s="3"/>
      <c r="CX7099" s="1"/>
      <c r="DZ7099" s="2"/>
      <c r="EE7099" s="2"/>
      <c r="EP7099" s="1"/>
      <c r="EQ7099" s="1"/>
      <c r="ER7099" s="3"/>
      <c r="EU7099" s="1"/>
      <c r="FW7099" s="2"/>
      <c r="FX7099" s="2"/>
      <c r="FY7099" s="2"/>
      <c r="GB7099" s="2"/>
    </row>
    <row r="7100" spans="97:184" x14ac:dyDescent="0.2">
      <c r="CS7100" s="3"/>
      <c r="CX7100" s="1"/>
      <c r="DZ7100" s="2"/>
      <c r="EE7100" s="2"/>
      <c r="EP7100" s="1"/>
      <c r="EQ7100" s="1"/>
      <c r="ER7100" s="3"/>
      <c r="EU7100" s="1"/>
      <c r="FW7100" s="2"/>
      <c r="FX7100" s="2"/>
      <c r="FY7100" s="2"/>
      <c r="GB7100" s="2"/>
    </row>
    <row r="7101" spans="97:184" x14ac:dyDescent="0.2">
      <c r="CS7101" s="3"/>
      <c r="CX7101" s="1"/>
      <c r="DZ7101" s="2"/>
      <c r="EE7101" s="2"/>
      <c r="EP7101" s="1"/>
      <c r="EQ7101" s="1"/>
      <c r="ER7101" s="3"/>
      <c r="EU7101" s="1"/>
      <c r="FW7101" s="2"/>
      <c r="FX7101" s="2"/>
      <c r="FY7101" s="2"/>
      <c r="GB7101" s="2"/>
    </row>
    <row r="7102" spans="97:184" x14ac:dyDescent="0.2">
      <c r="CS7102" s="3"/>
      <c r="CX7102" s="1"/>
      <c r="DZ7102" s="2"/>
      <c r="EE7102" s="2"/>
      <c r="EP7102" s="1"/>
      <c r="EQ7102" s="1"/>
      <c r="ER7102" s="3"/>
      <c r="EU7102" s="1"/>
      <c r="FW7102" s="2"/>
      <c r="FX7102" s="2"/>
      <c r="FY7102" s="2"/>
      <c r="GB7102" s="2"/>
    </row>
    <row r="7103" spans="97:184" x14ac:dyDescent="0.2">
      <c r="CS7103" s="3"/>
      <c r="CX7103" s="1"/>
      <c r="DZ7103" s="2"/>
      <c r="EE7103" s="2"/>
      <c r="EP7103" s="1"/>
      <c r="EQ7103" s="1"/>
      <c r="ER7103" s="3"/>
      <c r="EU7103" s="1"/>
      <c r="FW7103" s="2"/>
      <c r="FX7103" s="2"/>
      <c r="FY7103" s="2"/>
      <c r="GB7103" s="2"/>
    </row>
    <row r="7104" spans="97:184" x14ac:dyDescent="0.2">
      <c r="CS7104" s="3"/>
      <c r="CX7104" s="1"/>
      <c r="DZ7104" s="2"/>
      <c r="EE7104" s="2"/>
      <c r="EP7104" s="1"/>
      <c r="EQ7104" s="1"/>
      <c r="ER7104" s="3"/>
      <c r="EU7104" s="1"/>
      <c r="FW7104" s="2"/>
      <c r="FX7104" s="2"/>
      <c r="FY7104" s="2"/>
      <c r="GB7104" s="2"/>
    </row>
    <row r="7105" spans="97:184" x14ac:dyDescent="0.2">
      <c r="CS7105" s="3"/>
      <c r="CX7105" s="1"/>
      <c r="DZ7105" s="2"/>
      <c r="EE7105" s="2"/>
      <c r="EP7105" s="1"/>
      <c r="EQ7105" s="1"/>
      <c r="ER7105" s="3"/>
      <c r="EU7105" s="1"/>
      <c r="FW7105" s="2"/>
      <c r="FX7105" s="2"/>
      <c r="FY7105" s="2"/>
      <c r="GB7105" s="2"/>
    </row>
    <row r="7106" spans="97:184" x14ac:dyDescent="0.2">
      <c r="CS7106" s="3"/>
      <c r="CX7106" s="1"/>
      <c r="DZ7106" s="2"/>
      <c r="EE7106" s="2"/>
      <c r="EP7106" s="1"/>
      <c r="EQ7106" s="1"/>
      <c r="ER7106" s="3"/>
      <c r="EU7106" s="1"/>
      <c r="FW7106" s="2"/>
      <c r="FX7106" s="2"/>
      <c r="FY7106" s="2"/>
      <c r="GB7106" s="2"/>
    </row>
    <row r="7107" spans="97:184" x14ac:dyDescent="0.2">
      <c r="CS7107" s="3"/>
      <c r="CX7107" s="1"/>
      <c r="DZ7107" s="2"/>
      <c r="EE7107" s="2"/>
      <c r="EP7107" s="1"/>
      <c r="EQ7107" s="1"/>
      <c r="ER7107" s="3"/>
      <c r="EU7107" s="1"/>
      <c r="FW7107" s="2"/>
      <c r="FX7107" s="2"/>
      <c r="FY7107" s="2"/>
      <c r="GB7107" s="2"/>
    </row>
    <row r="7108" spans="97:184" x14ac:dyDescent="0.2">
      <c r="CS7108" s="3"/>
      <c r="CX7108" s="1"/>
      <c r="DZ7108" s="2"/>
      <c r="EE7108" s="2"/>
      <c r="EP7108" s="1"/>
      <c r="EQ7108" s="1"/>
      <c r="ER7108" s="3"/>
      <c r="EU7108" s="1"/>
      <c r="FW7108" s="2"/>
      <c r="FX7108" s="2"/>
      <c r="FY7108" s="2"/>
      <c r="GB7108" s="2"/>
    </row>
    <row r="7109" spans="97:184" x14ac:dyDescent="0.2">
      <c r="CS7109" s="3"/>
      <c r="CX7109" s="1"/>
      <c r="DZ7109" s="2"/>
      <c r="EE7109" s="2"/>
      <c r="EP7109" s="1"/>
      <c r="EQ7109" s="1"/>
      <c r="ER7109" s="3"/>
      <c r="EU7109" s="1"/>
      <c r="FW7109" s="2"/>
      <c r="FX7109" s="2"/>
      <c r="FY7109" s="2"/>
      <c r="GB7109" s="2"/>
    </row>
    <row r="7110" spans="97:184" x14ac:dyDescent="0.2">
      <c r="CS7110" s="3"/>
      <c r="CX7110" s="1"/>
      <c r="DZ7110" s="2"/>
      <c r="EE7110" s="2"/>
      <c r="EP7110" s="1"/>
      <c r="EQ7110" s="1"/>
      <c r="ER7110" s="3"/>
      <c r="EU7110" s="1"/>
      <c r="FW7110" s="2"/>
      <c r="FX7110" s="2"/>
      <c r="FY7110" s="2"/>
      <c r="GB7110" s="2"/>
    </row>
    <row r="7111" spans="97:184" x14ac:dyDescent="0.2">
      <c r="CS7111" s="3"/>
      <c r="CX7111" s="1"/>
      <c r="DZ7111" s="2"/>
      <c r="EE7111" s="2"/>
      <c r="EP7111" s="1"/>
      <c r="EQ7111" s="1"/>
      <c r="ER7111" s="3"/>
      <c r="EU7111" s="1"/>
      <c r="FW7111" s="2"/>
      <c r="FX7111" s="2"/>
      <c r="FY7111" s="2"/>
      <c r="GB7111" s="2"/>
    </row>
    <row r="7112" spans="97:184" x14ac:dyDescent="0.2">
      <c r="CS7112" s="3"/>
      <c r="CX7112" s="1"/>
      <c r="DZ7112" s="2"/>
      <c r="EE7112" s="2"/>
      <c r="EP7112" s="1"/>
      <c r="EQ7112" s="1"/>
      <c r="ER7112" s="3"/>
      <c r="EU7112" s="1"/>
      <c r="FW7112" s="2"/>
      <c r="FX7112" s="2"/>
      <c r="FY7112" s="2"/>
      <c r="GB7112" s="2"/>
    </row>
    <row r="7113" spans="97:184" x14ac:dyDescent="0.2">
      <c r="CS7113" s="3"/>
      <c r="CX7113" s="1"/>
      <c r="DZ7113" s="2"/>
      <c r="EE7113" s="2"/>
      <c r="EP7113" s="1"/>
      <c r="EQ7113" s="1"/>
      <c r="ER7113" s="3"/>
      <c r="EU7113" s="1"/>
      <c r="FW7113" s="2"/>
      <c r="FX7113" s="2"/>
      <c r="FY7113" s="2"/>
      <c r="GB7113" s="2"/>
    </row>
    <row r="7114" spans="97:184" x14ac:dyDescent="0.2">
      <c r="CS7114" s="3"/>
      <c r="CX7114" s="1"/>
      <c r="DZ7114" s="2"/>
      <c r="EE7114" s="2"/>
      <c r="EP7114" s="1"/>
      <c r="EQ7114" s="1"/>
      <c r="ER7114" s="3"/>
      <c r="EU7114" s="1"/>
      <c r="FW7114" s="2"/>
      <c r="FX7114" s="2"/>
      <c r="FY7114" s="2"/>
      <c r="GB7114" s="2"/>
    </row>
    <row r="7115" spans="97:184" x14ac:dyDescent="0.2">
      <c r="CS7115" s="3"/>
      <c r="CX7115" s="1"/>
      <c r="DZ7115" s="2"/>
      <c r="EE7115" s="2"/>
      <c r="EP7115" s="1"/>
      <c r="EQ7115" s="1"/>
      <c r="ER7115" s="3"/>
      <c r="EU7115" s="1"/>
      <c r="FW7115" s="2"/>
      <c r="FX7115" s="2"/>
      <c r="FY7115" s="2"/>
      <c r="GB7115" s="2"/>
    </row>
    <row r="7116" spans="97:184" x14ac:dyDescent="0.2">
      <c r="CS7116" s="3"/>
      <c r="CX7116" s="1"/>
      <c r="DZ7116" s="2"/>
      <c r="EE7116" s="2"/>
      <c r="EP7116" s="1"/>
      <c r="EQ7116" s="1"/>
      <c r="ER7116" s="3"/>
      <c r="EU7116" s="1"/>
      <c r="FW7116" s="2"/>
      <c r="FX7116" s="2"/>
      <c r="FY7116" s="2"/>
      <c r="GB7116" s="2"/>
    </row>
    <row r="7117" spans="97:184" x14ac:dyDescent="0.2">
      <c r="CS7117" s="3"/>
      <c r="CX7117" s="1"/>
      <c r="DZ7117" s="2"/>
      <c r="EE7117" s="2"/>
      <c r="EP7117" s="1"/>
      <c r="EQ7117" s="1"/>
      <c r="ER7117" s="3"/>
      <c r="EU7117" s="1"/>
      <c r="FW7117" s="2"/>
      <c r="FX7117" s="2"/>
      <c r="FY7117" s="2"/>
      <c r="GB7117" s="2"/>
    </row>
    <row r="7118" spans="97:184" x14ac:dyDescent="0.2">
      <c r="CS7118" s="3"/>
      <c r="CX7118" s="1"/>
      <c r="DZ7118" s="2"/>
      <c r="EE7118" s="2"/>
      <c r="EP7118" s="1"/>
      <c r="EQ7118" s="1"/>
      <c r="ER7118" s="3"/>
      <c r="EU7118" s="1"/>
      <c r="FW7118" s="2"/>
      <c r="FX7118" s="2"/>
      <c r="FY7118" s="2"/>
      <c r="GB7118" s="2"/>
    </row>
    <row r="7119" spans="97:184" x14ac:dyDescent="0.2">
      <c r="CS7119" s="3"/>
      <c r="CX7119" s="1"/>
      <c r="DZ7119" s="2"/>
      <c r="EE7119" s="2"/>
      <c r="EP7119" s="1"/>
      <c r="EQ7119" s="1"/>
      <c r="ER7119" s="3"/>
      <c r="EU7119" s="1"/>
      <c r="FW7119" s="2"/>
      <c r="FX7119" s="2"/>
      <c r="FY7119" s="2"/>
      <c r="GB7119" s="2"/>
    </row>
    <row r="7120" spans="97:184" x14ac:dyDescent="0.2">
      <c r="CS7120" s="3"/>
      <c r="CX7120" s="1"/>
      <c r="DZ7120" s="2"/>
      <c r="EE7120" s="2"/>
      <c r="EP7120" s="1"/>
      <c r="EQ7120" s="1"/>
      <c r="ER7120" s="3"/>
      <c r="EU7120" s="1"/>
      <c r="FW7120" s="2"/>
      <c r="FX7120" s="2"/>
      <c r="FY7120" s="2"/>
      <c r="GB7120" s="2"/>
    </row>
    <row r="7121" spans="97:184" x14ac:dyDescent="0.2">
      <c r="CS7121" s="3"/>
      <c r="CX7121" s="1"/>
      <c r="DZ7121" s="2"/>
      <c r="EE7121" s="2"/>
      <c r="EP7121" s="1"/>
      <c r="EQ7121" s="1"/>
      <c r="ER7121" s="3"/>
      <c r="EU7121" s="1"/>
      <c r="FW7121" s="2"/>
      <c r="FX7121" s="2"/>
      <c r="FY7121" s="2"/>
      <c r="GB7121" s="2"/>
    </row>
    <row r="7122" spans="97:184" x14ac:dyDescent="0.2">
      <c r="CS7122" s="3"/>
      <c r="CX7122" s="1"/>
      <c r="DZ7122" s="2"/>
      <c r="EE7122" s="2"/>
      <c r="EP7122" s="1"/>
      <c r="EQ7122" s="1"/>
      <c r="ER7122" s="3"/>
      <c r="EU7122" s="1"/>
      <c r="FW7122" s="2"/>
      <c r="FX7122" s="2"/>
      <c r="FY7122" s="2"/>
      <c r="GB7122" s="2"/>
    </row>
    <row r="7123" spans="97:184" x14ac:dyDescent="0.2">
      <c r="CS7123" s="3"/>
      <c r="CX7123" s="1"/>
      <c r="DZ7123" s="2"/>
      <c r="EE7123" s="2"/>
      <c r="EP7123" s="1"/>
      <c r="EQ7123" s="1"/>
      <c r="ER7123" s="3"/>
      <c r="EU7123" s="1"/>
      <c r="FW7123" s="2"/>
      <c r="FX7123" s="2"/>
      <c r="FY7123" s="2"/>
      <c r="GB7123" s="2"/>
    </row>
    <row r="7124" spans="97:184" x14ac:dyDescent="0.2">
      <c r="CS7124" s="3"/>
      <c r="CX7124" s="1"/>
      <c r="DZ7124" s="2"/>
      <c r="EE7124" s="2"/>
      <c r="EP7124" s="1"/>
      <c r="EQ7124" s="1"/>
      <c r="ER7124" s="3"/>
      <c r="EU7124" s="1"/>
      <c r="FW7124" s="2"/>
      <c r="FX7124" s="2"/>
      <c r="FY7124" s="2"/>
      <c r="GB7124" s="2"/>
    </row>
    <row r="7125" spans="97:184" x14ac:dyDescent="0.2">
      <c r="CS7125" s="3"/>
      <c r="CX7125" s="1"/>
      <c r="DZ7125" s="2"/>
      <c r="EE7125" s="2"/>
      <c r="EP7125" s="1"/>
      <c r="EQ7125" s="1"/>
      <c r="ER7125" s="3"/>
      <c r="EU7125" s="1"/>
      <c r="FW7125" s="2"/>
      <c r="FX7125" s="2"/>
      <c r="FY7125" s="2"/>
      <c r="GB7125" s="2"/>
    </row>
    <row r="7126" spans="97:184" x14ac:dyDescent="0.2">
      <c r="CS7126" s="3"/>
      <c r="CX7126" s="1"/>
      <c r="DZ7126" s="2"/>
      <c r="EE7126" s="2"/>
      <c r="EP7126" s="1"/>
      <c r="EQ7126" s="1"/>
      <c r="ER7126" s="3"/>
      <c r="EU7126" s="1"/>
      <c r="FW7126" s="2"/>
      <c r="FX7126" s="2"/>
      <c r="FY7126" s="2"/>
      <c r="GB7126" s="2"/>
    </row>
    <row r="7127" spans="97:184" x14ac:dyDescent="0.2">
      <c r="CS7127" s="3"/>
      <c r="CX7127" s="1"/>
      <c r="DZ7127" s="2"/>
      <c r="EE7127" s="2"/>
      <c r="EP7127" s="1"/>
      <c r="EQ7127" s="1"/>
      <c r="ER7127" s="3"/>
      <c r="EU7127" s="1"/>
      <c r="FW7127" s="2"/>
      <c r="FX7127" s="2"/>
      <c r="FY7127" s="2"/>
      <c r="GB7127" s="2"/>
    </row>
    <row r="7128" spans="97:184" x14ac:dyDescent="0.2">
      <c r="CS7128" s="3"/>
      <c r="CX7128" s="1"/>
      <c r="DZ7128" s="2"/>
      <c r="EE7128" s="2"/>
      <c r="EP7128" s="1"/>
      <c r="EQ7128" s="1"/>
      <c r="ER7128" s="3"/>
      <c r="EU7128" s="1"/>
      <c r="FW7128" s="2"/>
      <c r="FX7128" s="2"/>
      <c r="FY7128" s="2"/>
      <c r="GB7128" s="2"/>
    </row>
    <row r="7129" spans="97:184" x14ac:dyDescent="0.2">
      <c r="CS7129" s="3"/>
      <c r="CX7129" s="1"/>
      <c r="DZ7129" s="2"/>
      <c r="EE7129" s="2"/>
      <c r="EP7129" s="1"/>
      <c r="EQ7129" s="1"/>
      <c r="ER7129" s="3"/>
      <c r="EU7129" s="1"/>
      <c r="FW7129" s="2"/>
      <c r="FX7129" s="2"/>
      <c r="FY7129" s="2"/>
      <c r="GB7129" s="2"/>
    </row>
    <row r="7130" spans="97:184" x14ac:dyDescent="0.2">
      <c r="CS7130" s="3"/>
      <c r="CX7130" s="1"/>
      <c r="DZ7130" s="2"/>
      <c r="EE7130" s="2"/>
      <c r="EP7130" s="1"/>
      <c r="EQ7130" s="1"/>
      <c r="ER7130" s="3"/>
      <c r="EU7130" s="1"/>
      <c r="FW7130" s="2"/>
      <c r="FX7130" s="2"/>
      <c r="FY7130" s="2"/>
      <c r="GB7130" s="2"/>
    </row>
    <row r="7131" spans="97:184" x14ac:dyDescent="0.2">
      <c r="CS7131" s="3"/>
      <c r="CX7131" s="1"/>
      <c r="DZ7131" s="2"/>
      <c r="EE7131" s="2"/>
      <c r="EP7131" s="1"/>
      <c r="EQ7131" s="1"/>
      <c r="ER7131" s="3"/>
      <c r="EU7131" s="1"/>
      <c r="FW7131" s="2"/>
      <c r="FX7131" s="2"/>
      <c r="FY7131" s="2"/>
      <c r="GB7131" s="2"/>
    </row>
    <row r="7132" spans="97:184" x14ac:dyDescent="0.2">
      <c r="CS7132" s="3"/>
      <c r="CX7132" s="1"/>
      <c r="DZ7132" s="2"/>
      <c r="EE7132" s="2"/>
      <c r="EP7132" s="1"/>
      <c r="EQ7132" s="1"/>
      <c r="ER7132" s="3"/>
      <c r="EU7132" s="1"/>
      <c r="FW7132" s="2"/>
      <c r="FX7132" s="2"/>
      <c r="FY7132" s="2"/>
      <c r="GB7132" s="2"/>
    </row>
    <row r="7133" spans="97:184" x14ac:dyDescent="0.2">
      <c r="CS7133" s="3"/>
      <c r="CX7133" s="1"/>
      <c r="DZ7133" s="2"/>
      <c r="EE7133" s="2"/>
      <c r="EP7133" s="1"/>
      <c r="EQ7133" s="1"/>
      <c r="ER7133" s="3"/>
      <c r="EU7133" s="1"/>
      <c r="FW7133" s="2"/>
      <c r="FX7133" s="2"/>
      <c r="FY7133" s="2"/>
      <c r="GB7133" s="2"/>
    </row>
    <row r="7134" spans="97:184" x14ac:dyDescent="0.2">
      <c r="CS7134" s="3"/>
      <c r="CX7134" s="1"/>
      <c r="DZ7134" s="2"/>
      <c r="EE7134" s="2"/>
      <c r="EP7134" s="1"/>
      <c r="EQ7134" s="1"/>
      <c r="ER7134" s="3"/>
      <c r="EU7134" s="1"/>
      <c r="FW7134" s="2"/>
      <c r="FX7134" s="2"/>
      <c r="FY7134" s="2"/>
      <c r="GB7134" s="2"/>
    </row>
    <row r="7135" spans="97:184" x14ac:dyDescent="0.2">
      <c r="CS7135" s="3"/>
      <c r="CX7135" s="1"/>
      <c r="DZ7135" s="2"/>
      <c r="EE7135" s="2"/>
      <c r="EP7135" s="1"/>
      <c r="EQ7135" s="1"/>
      <c r="ER7135" s="3"/>
      <c r="EU7135" s="1"/>
      <c r="FW7135" s="2"/>
      <c r="FX7135" s="2"/>
      <c r="FY7135" s="2"/>
      <c r="GB7135" s="2"/>
    </row>
    <row r="7136" spans="97:184" x14ac:dyDescent="0.2">
      <c r="CS7136" s="3"/>
      <c r="CX7136" s="1"/>
      <c r="DZ7136" s="2"/>
      <c r="EE7136" s="2"/>
      <c r="EP7136" s="1"/>
      <c r="EQ7136" s="1"/>
      <c r="ER7136" s="3"/>
      <c r="EU7136" s="1"/>
      <c r="FW7136" s="2"/>
      <c r="FX7136" s="2"/>
      <c r="FY7136" s="2"/>
      <c r="GB7136" s="2"/>
    </row>
    <row r="7137" spans="97:184" x14ac:dyDescent="0.2">
      <c r="CS7137" s="3"/>
      <c r="CX7137" s="1"/>
      <c r="DZ7137" s="2"/>
      <c r="EE7137" s="2"/>
      <c r="EP7137" s="1"/>
      <c r="EQ7137" s="1"/>
      <c r="ER7137" s="3"/>
      <c r="EU7137" s="1"/>
      <c r="FW7137" s="2"/>
      <c r="FX7137" s="2"/>
      <c r="FY7137" s="2"/>
      <c r="GB7137" s="2"/>
    </row>
    <row r="7138" spans="97:184" x14ac:dyDescent="0.2">
      <c r="CS7138" s="3"/>
      <c r="CX7138" s="1"/>
      <c r="DZ7138" s="2"/>
      <c r="EE7138" s="2"/>
      <c r="EP7138" s="1"/>
      <c r="EQ7138" s="1"/>
      <c r="ER7138" s="3"/>
      <c r="EU7138" s="1"/>
      <c r="FW7138" s="2"/>
      <c r="FX7138" s="2"/>
      <c r="FY7138" s="2"/>
      <c r="GB7138" s="2"/>
    </row>
    <row r="7139" spans="97:184" x14ac:dyDescent="0.2">
      <c r="CS7139" s="3"/>
      <c r="CX7139" s="1"/>
      <c r="DZ7139" s="2"/>
      <c r="EE7139" s="2"/>
      <c r="EP7139" s="1"/>
      <c r="EQ7139" s="1"/>
      <c r="ER7139" s="3"/>
      <c r="EU7139" s="1"/>
      <c r="FW7139" s="2"/>
      <c r="FX7139" s="2"/>
      <c r="FY7139" s="2"/>
      <c r="GB7139" s="2"/>
    </row>
    <row r="7140" spans="97:184" x14ac:dyDescent="0.2">
      <c r="CS7140" s="3"/>
      <c r="CX7140" s="1"/>
      <c r="DZ7140" s="2"/>
      <c r="EE7140" s="2"/>
      <c r="EP7140" s="1"/>
      <c r="EQ7140" s="1"/>
      <c r="ER7140" s="3"/>
      <c r="EU7140" s="1"/>
      <c r="FW7140" s="2"/>
      <c r="FX7140" s="2"/>
      <c r="FY7140" s="2"/>
      <c r="GB7140" s="2"/>
    </row>
    <row r="7141" spans="97:184" x14ac:dyDescent="0.2">
      <c r="CS7141" s="3"/>
      <c r="CX7141" s="1"/>
      <c r="DZ7141" s="2"/>
      <c r="EE7141" s="2"/>
      <c r="EP7141" s="1"/>
      <c r="EQ7141" s="1"/>
      <c r="ER7141" s="3"/>
      <c r="EU7141" s="1"/>
      <c r="FW7141" s="2"/>
      <c r="FX7141" s="2"/>
      <c r="FY7141" s="2"/>
      <c r="GB7141" s="2"/>
    </row>
    <row r="7142" spans="97:184" x14ac:dyDescent="0.2">
      <c r="CS7142" s="3"/>
      <c r="CX7142" s="1"/>
      <c r="DZ7142" s="2"/>
      <c r="EE7142" s="2"/>
      <c r="EP7142" s="1"/>
      <c r="EQ7142" s="1"/>
      <c r="ER7142" s="3"/>
      <c r="EU7142" s="1"/>
      <c r="FW7142" s="2"/>
      <c r="FX7142" s="2"/>
      <c r="FY7142" s="2"/>
      <c r="GB7142" s="2"/>
    </row>
    <row r="7143" spans="97:184" x14ac:dyDescent="0.2">
      <c r="CS7143" s="3"/>
      <c r="CX7143" s="1"/>
      <c r="DZ7143" s="2"/>
      <c r="EE7143" s="2"/>
      <c r="EP7143" s="1"/>
      <c r="EQ7143" s="1"/>
      <c r="ER7143" s="3"/>
      <c r="EU7143" s="1"/>
      <c r="FW7143" s="2"/>
      <c r="FX7143" s="2"/>
      <c r="FY7143" s="2"/>
      <c r="GB7143" s="2"/>
    </row>
    <row r="7144" spans="97:184" x14ac:dyDescent="0.2">
      <c r="CS7144" s="3"/>
      <c r="CX7144" s="1"/>
      <c r="DZ7144" s="2"/>
      <c r="EE7144" s="2"/>
      <c r="EP7144" s="1"/>
      <c r="EQ7144" s="1"/>
      <c r="ER7144" s="3"/>
      <c r="EU7144" s="1"/>
      <c r="FW7144" s="2"/>
      <c r="FX7144" s="2"/>
      <c r="FY7144" s="2"/>
      <c r="GB7144" s="2"/>
    </row>
    <row r="7145" spans="97:184" x14ac:dyDescent="0.2">
      <c r="CS7145" s="3"/>
      <c r="CX7145" s="1"/>
      <c r="DZ7145" s="2"/>
      <c r="EE7145" s="2"/>
      <c r="EP7145" s="1"/>
      <c r="EQ7145" s="1"/>
      <c r="ER7145" s="3"/>
      <c r="EU7145" s="1"/>
      <c r="FW7145" s="2"/>
      <c r="FX7145" s="2"/>
      <c r="FY7145" s="2"/>
      <c r="GB7145" s="2"/>
    </row>
    <row r="7146" spans="97:184" x14ac:dyDescent="0.2">
      <c r="CS7146" s="3"/>
      <c r="CX7146" s="1"/>
      <c r="DZ7146" s="2"/>
      <c r="EE7146" s="2"/>
      <c r="EP7146" s="1"/>
      <c r="EQ7146" s="1"/>
      <c r="ER7146" s="3"/>
      <c r="EU7146" s="1"/>
      <c r="FW7146" s="2"/>
      <c r="FX7146" s="2"/>
      <c r="FY7146" s="2"/>
      <c r="GB7146" s="2"/>
    </row>
    <row r="7147" spans="97:184" x14ac:dyDescent="0.2">
      <c r="CS7147" s="3"/>
      <c r="CX7147" s="1"/>
      <c r="DZ7147" s="2"/>
      <c r="EE7147" s="2"/>
      <c r="EP7147" s="1"/>
      <c r="EQ7147" s="1"/>
      <c r="ER7147" s="3"/>
      <c r="EU7147" s="1"/>
      <c r="FW7147" s="2"/>
      <c r="FX7147" s="2"/>
      <c r="FY7147" s="2"/>
      <c r="GB7147" s="2"/>
    </row>
    <row r="7148" spans="97:184" x14ac:dyDescent="0.2">
      <c r="CS7148" s="3"/>
      <c r="CX7148" s="1"/>
      <c r="DZ7148" s="2"/>
      <c r="EE7148" s="2"/>
      <c r="EP7148" s="1"/>
      <c r="EQ7148" s="1"/>
      <c r="ER7148" s="3"/>
      <c r="EU7148" s="1"/>
      <c r="FW7148" s="2"/>
      <c r="FX7148" s="2"/>
      <c r="FY7148" s="2"/>
      <c r="GB7148" s="2"/>
    </row>
    <row r="7149" spans="97:184" x14ac:dyDescent="0.2">
      <c r="CS7149" s="3"/>
      <c r="CX7149" s="1"/>
      <c r="DZ7149" s="2"/>
      <c r="EE7149" s="2"/>
      <c r="EP7149" s="1"/>
      <c r="EQ7149" s="1"/>
      <c r="ER7149" s="3"/>
      <c r="EU7149" s="1"/>
      <c r="FW7149" s="2"/>
      <c r="FX7149" s="2"/>
      <c r="FY7149" s="2"/>
      <c r="GB7149" s="2"/>
    </row>
    <row r="7150" spans="97:184" x14ac:dyDescent="0.2">
      <c r="CS7150" s="3"/>
      <c r="CX7150" s="1"/>
      <c r="DZ7150" s="2"/>
      <c r="EE7150" s="2"/>
      <c r="EP7150" s="1"/>
      <c r="EQ7150" s="1"/>
      <c r="ER7150" s="3"/>
      <c r="EU7150" s="1"/>
      <c r="FW7150" s="2"/>
      <c r="FX7150" s="2"/>
      <c r="FY7150" s="2"/>
      <c r="GB7150" s="2"/>
    </row>
    <row r="7151" spans="97:184" x14ac:dyDescent="0.2">
      <c r="CS7151" s="3"/>
      <c r="CX7151" s="1"/>
      <c r="DZ7151" s="2"/>
      <c r="EE7151" s="2"/>
      <c r="EP7151" s="1"/>
      <c r="EQ7151" s="1"/>
      <c r="ER7151" s="3"/>
      <c r="EU7151" s="1"/>
      <c r="FW7151" s="2"/>
      <c r="FX7151" s="2"/>
      <c r="FY7151" s="2"/>
      <c r="GB7151" s="2"/>
    </row>
    <row r="7152" spans="97:184" x14ac:dyDescent="0.2">
      <c r="CS7152" s="3"/>
      <c r="CX7152" s="1"/>
      <c r="DZ7152" s="2"/>
      <c r="EE7152" s="2"/>
      <c r="EP7152" s="1"/>
      <c r="EQ7152" s="1"/>
      <c r="ER7152" s="3"/>
      <c r="EU7152" s="1"/>
      <c r="FW7152" s="2"/>
      <c r="FX7152" s="2"/>
      <c r="FY7152" s="2"/>
      <c r="GB7152" s="2"/>
    </row>
    <row r="7153" spans="97:184" x14ac:dyDescent="0.2">
      <c r="CS7153" s="3"/>
      <c r="CX7153" s="1"/>
      <c r="DZ7153" s="2"/>
      <c r="EE7153" s="2"/>
      <c r="EP7153" s="1"/>
      <c r="EQ7153" s="1"/>
      <c r="ER7153" s="3"/>
      <c r="EU7153" s="1"/>
      <c r="FW7153" s="2"/>
      <c r="FX7153" s="2"/>
      <c r="FY7153" s="2"/>
      <c r="GB7153" s="2"/>
    </row>
    <row r="7154" spans="97:184" x14ac:dyDescent="0.2">
      <c r="CS7154" s="3"/>
      <c r="CX7154" s="1"/>
      <c r="DZ7154" s="2"/>
      <c r="EE7154" s="2"/>
      <c r="EP7154" s="1"/>
      <c r="EQ7154" s="1"/>
      <c r="ER7154" s="3"/>
      <c r="EU7154" s="1"/>
      <c r="FW7154" s="2"/>
      <c r="FX7154" s="2"/>
      <c r="FY7154" s="2"/>
      <c r="GB7154" s="2"/>
    </row>
    <row r="7155" spans="97:184" x14ac:dyDescent="0.2">
      <c r="CS7155" s="3"/>
      <c r="CX7155" s="1"/>
      <c r="DZ7155" s="2"/>
      <c r="EE7155" s="2"/>
      <c r="EP7155" s="1"/>
      <c r="EQ7155" s="1"/>
      <c r="ER7155" s="3"/>
      <c r="EU7155" s="1"/>
      <c r="FW7155" s="2"/>
      <c r="FX7155" s="2"/>
      <c r="FY7155" s="2"/>
      <c r="GB7155" s="2"/>
    </row>
    <row r="7156" spans="97:184" x14ac:dyDescent="0.2">
      <c r="CS7156" s="3"/>
      <c r="CX7156" s="1"/>
      <c r="DZ7156" s="2"/>
      <c r="EE7156" s="2"/>
      <c r="EP7156" s="1"/>
      <c r="EQ7156" s="1"/>
      <c r="ER7156" s="3"/>
      <c r="EU7156" s="1"/>
      <c r="FW7156" s="2"/>
      <c r="FX7156" s="2"/>
      <c r="FY7156" s="2"/>
      <c r="GB7156" s="2"/>
    </row>
    <row r="7157" spans="97:184" x14ac:dyDescent="0.2">
      <c r="CS7157" s="3"/>
      <c r="CX7157" s="1"/>
      <c r="DZ7157" s="2"/>
      <c r="EE7157" s="2"/>
      <c r="EP7157" s="1"/>
      <c r="EQ7157" s="1"/>
      <c r="ER7157" s="3"/>
      <c r="EU7157" s="1"/>
      <c r="FW7157" s="2"/>
      <c r="FX7157" s="2"/>
      <c r="FY7157" s="2"/>
      <c r="GB7157" s="2"/>
    </row>
    <row r="7158" spans="97:184" x14ac:dyDescent="0.2">
      <c r="CS7158" s="3"/>
      <c r="CX7158" s="1"/>
      <c r="DZ7158" s="2"/>
      <c r="EE7158" s="2"/>
      <c r="EP7158" s="1"/>
      <c r="EQ7158" s="1"/>
      <c r="ER7158" s="3"/>
      <c r="EU7158" s="1"/>
      <c r="FW7158" s="2"/>
      <c r="FX7158" s="2"/>
      <c r="FY7158" s="2"/>
      <c r="GB7158" s="2"/>
    </row>
    <row r="7159" spans="97:184" x14ac:dyDescent="0.2">
      <c r="CS7159" s="3"/>
      <c r="CX7159" s="1"/>
      <c r="DZ7159" s="2"/>
      <c r="EE7159" s="2"/>
      <c r="EP7159" s="1"/>
      <c r="EQ7159" s="1"/>
      <c r="ER7159" s="3"/>
      <c r="EU7159" s="1"/>
      <c r="FW7159" s="2"/>
      <c r="FX7159" s="2"/>
      <c r="FY7159" s="2"/>
      <c r="GB7159" s="2"/>
    </row>
    <row r="7160" spans="97:184" x14ac:dyDescent="0.2">
      <c r="CS7160" s="3"/>
      <c r="CX7160" s="1"/>
      <c r="DZ7160" s="2"/>
      <c r="EE7160" s="2"/>
      <c r="EP7160" s="1"/>
      <c r="EQ7160" s="1"/>
      <c r="ER7160" s="3"/>
      <c r="EU7160" s="1"/>
      <c r="FW7160" s="2"/>
      <c r="FX7160" s="2"/>
      <c r="FY7160" s="2"/>
      <c r="GB7160" s="2"/>
    </row>
    <row r="7161" spans="97:184" x14ac:dyDescent="0.2">
      <c r="CS7161" s="3"/>
      <c r="CX7161" s="1"/>
      <c r="DZ7161" s="2"/>
      <c r="EE7161" s="2"/>
      <c r="EP7161" s="1"/>
      <c r="EQ7161" s="1"/>
      <c r="ER7161" s="3"/>
      <c r="EU7161" s="1"/>
      <c r="FW7161" s="2"/>
      <c r="FX7161" s="2"/>
      <c r="FY7161" s="2"/>
      <c r="GB7161" s="2"/>
    </row>
    <row r="7162" spans="97:184" x14ac:dyDescent="0.2">
      <c r="CS7162" s="3"/>
      <c r="CX7162" s="1"/>
      <c r="DZ7162" s="2"/>
      <c r="EE7162" s="2"/>
      <c r="EP7162" s="1"/>
      <c r="EQ7162" s="1"/>
      <c r="ER7162" s="3"/>
      <c r="EU7162" s="1"/>
      <c r="FW7162" s="2"/>
      <c r="FX7162" s="2"/>
      <c r="FY7162" s="2"/>
      <c r="GB7162" s="2"/>
    </row>
    <row r="7163" spans="97:184" x14ac:dyDescent="0.2">
      <c r="CS7163" s="3"/>
      <c r="CX7163" s="1"/>
      <c r="DZ7163" s="2"/>
      <c r="EE7163" s="2"/>
      <c r="EP7163" s="1"/>
      <c r="EQ7163" s="1"/>
      <c r="ER7163" s="3"/>
      <c r="EU7163" s="1"/>
      <c r="FW7163" s="2"/>
      <c r="FX7163" s="2"/>
      <c r="FY7163" s="2"/>
      <c r="GB7163" s="2"/>
    </row>
    <row r="7164" spans="97:184" x14ac:dyDescent="0.2">
      <c r="CS7164" s="3"/>
      <c r="CX7164" s="1"/>
      <c r="DZ7164" s="2"/>
      <c r="EE7164" s="2"/>
      <c r="EP7164" s="1"/>
      <c r="EQ7164" s="1"/>
      <c r="ER7164" s="3"/>
      <c r="EU7164" s="1"/>
      <c r="FW7164" s="2"/>
      <c r="FX7164" s="2"/>
      <c r="FY7164" s="2"/>
      <c r="GB7164" s="2"/>
    </row>
    <row r="7165" spans="97:184" x14ac:dyDescent="0.2">
      <c r="CS7165" s="3"/>
      <c r="CX7165" s="1"/>
      <c r="DZ7165" s="2"/>
      <c r="EE7165" s="2"/>
      <c r="EP7165" s="1"/>
      <c r="EQ7165" s="1"/>
      <c r="ER7165" s="3"/>
      <c r="EU7165" s="1"/>
      <c r="FW7165" s="2"/>
      <c r="FX7165" s="2"/>
      <c r="FY7165" s="2"/>
      <c r="GB7165" s="2"/>
    </row>
    <row r="7166" spans="97:184" x14ac:dyDescent="0.2">
      <c r="CS7166" s="3"/>
      <c r="CX7166" s="1"/>
      <c r="DZ7166" s="2"/>
      <c r="EE7166" s="2"/>
      <c r="EP7166" s="1"/>
      <c r="EQ7166" s="1"/>
      <c r="ER7166" s="3"/>
      <c r="EU7166" s="1"/>
      <c r="FW7166" s="2"/>
      <c r="FX7166" s="2"/>
      <c r="FY7166" s="2"/>
      <c r="GB7166" s="2"/>
    </row>
    <row r="7167" spans="97:184" x14ac:dyDescent="0.2">
      <c r="CS7167" s="3"/>
      <c r="CX7167" s="1"/>
      <c r="DZ7167" s="2"/>
      <c r="EE7167" s="2"/>
      <c r="EP7167" s="1"/>
      <c r="EQ7167" s="1"/>
      <c r="ER7167" s="3"/>
      <c r="EU7167" s="1"/>
      <c r="FW7167" s="2"/>
      <c r="FX7167" s="2"/>
      <c r="FY7167" s="2"/>
      <c r="GB7167" s="2"/>
    </row>
    <row r="7168" spans="97:184" x14ac:dyDescent="0.2">
      <c r="CS7168" s="3"/>
      <c r="CX7168" s="1"/>
      <c r="DZ7168" s="2"/>
      <c r="EE7168" s="2"/>
      <c r="EP7168" s="1"/>
      <c r="EQ7168" s="1"/>
      <c r="ER7168" s="3"/>
      <c r="EU7168" s="1"/>
      <c r="FW7168" s="2"/>
      <c r="FX7168" s="2"/>
      <c r="FY7168" s="2"/>
      <c r="GB7168" s="2"/>
    </row>
    <row r="7169" spans="97:184" x14ac:dyDescent="0.2">
      <c r="CS7169" s="3"/>
      <c r="CX7169" s="1"/>
      <c r="DZ7169" s="2"/>
      <c r="EE7169" s="2"/>
      <c r="EP7169" s="1"/>
      <c r="EQ7169" s="1"/>
      <c r="ER7169" s="3"/>
      <c r="EU7169" s="1"/>
      <c r="FW7169" s="2"/>
      <c r="FX7169" s="2"/>
      <c r="FY7169" s="2"/>
      <c r="GB7169" s="2"/>
    </row>
    <row r="7170" spans="97:184" x14ac:dyDescent="0.2">
      <c r="CS7170" s="3"/>
      <c r="CX7170" s="1"/>
      <c r="DZ7170" s="2"/>
      <c r="EE7170" s="2"/>
      <c r="EP7170" s="1"/>
      <c r="EQ7170" s="1"/>
      <c r="ER7170" s="3"/>
      <c r="EU7170" s="1"/>
      <c r="FW7170" s="2"/>
      <c r="FX7170" s="2"/>
      <c r="FY7170" s="2"/>
      <c r="GB7170" s="2"/>
    </row>
    <row r="7171" spans="97:184" x14ac:dyDescent="0.2">
      <c r="CS7171" s="3"/>
      <c r="CX7171" s="1"/>
      <c r="DZ7171" s="2"/>
      <c r="EE7171" s="2"/>
      <c r="EP7171" s="1"/>
      <c r="EQ7171" s="1"/>
      <c r="ER7171" s="3"/>
      <c r="EU7171" s="1"/>
      <c r="FW7171" s="2"/>
      <c r="FX7171" s="2"/>
      <c r="FY7171" s="2"/>
      <c r="GB7171" s="2"/>
    </row>
    <row r="7172" spans="97:184" x14ac:dyDescent="0.2">
      <c r="CS7172" s="3"/>
      <c r="CX7172" s="1"/>
      <c r="DZ7172" s="2"/>
      <c r="EE7172" s="2"/>
      <c r="EP7172" s="1"/>
      <c r="EQ7172" s="1"/>
      <c r="ER7172" s="3"/>
      <c r="EU7172" s="1"/>
      <c r="FW7172" s="2"/>
      <c r="FX7172" s="2"/>
      <c r="FY7172" s="2"/>
      <c r="GB7172" s="2"/>
    </row>
    <row r="7173" spans="97:184" x14ac:dyDescent="0.2">
      <c r="CS7173" s="3"/>
      <c r="CX7173" s="1"/>
      <c r="DZ7173" s="2"/>
      <c r="EE7173" s="2"/>
      <c r="EP7173" s="1"/>
      <c r="EQ7173" s="1"/>
      <c r="ER7173" s="3"/>
      <c r="EU7173" s="1"/>
      <c r="FW7173" s="2"/>
      <c r="FX7173" s="2"/>
      <c r="FY7173" s="2"/>
      <c r="GB7173" s="2"/>
    </row>
    <row r="7174" spans="97:184" x14ac:dyDescent="0.2">
      <c r="CS7174" s="3"/>
      <c r="CX7174" s="1"/>
      <c r="DZ7174" s="2"/>
      <c r="EE7174" s="2"/>
      <c r="EP7174" s="1"/>
      <c r="EQ7174" s="1"/>
      <c r="ER7174" s="3"/>
      <c r="EU7174" s="1"/>
      <c r="FW7174" s="2"/>
      <c r="FX7174" s="2"/>
      <c r="FY7174" s="2"/>
      <c r="GB7174" s="2"/>
    </row>
    <row r="7175" spans="97:184" x14ac:dyDescent="0.2">
      <c r="CS7175" s="3"/>
      <c r="CX7175" s="1"/>
      <c r="DZ7175" s="2"/>
      <c r="EE7175" s="2"/>
      <c r="EP7175" s="1"/>
      <c r="EQ7175" s="1"/>
      <c r="ER7175" s="3"/>
      <c r="EU7175" s="1"/>
      <c r="FW7175" s="2"/>
      <c r="FX7175" s="2"/>
      <c r="FY7175" s="2"/>
      <c r="GB7175" s="2"/>
    </row>
    <row r="7176" spans="97:184" x14ac:dyDescent="0.2">
      <c r="CS7176" s="3"/>
      <c r="CX7176" s="1"/>
      <c r="DZ7176" s="2"/>
      <c r="EE7176" s="2"/>
      <c r="EP7176" s="1"/>
      <c r="EQ7176" s="1"/>
      <c r="ER7176" s="3"/>
      <c r="EU7176" s="1"/>
      <c r="FW7176" s="2"/>
      <c r="FX7176" s="2"/>
      <c r="FY7176" s="2"/>
      <c r="GB7176" s="2"/>
    </row>
    <row r="7177" spans="97:184" x14ac:dyDescent="0.2">
      <c r="CS7177" s="3"/>
      <c r="CX7177" s="1"/>
      <c r="DZ7177" s="2"/>
      <c r="EE7177" s="2"/>
      <c r="EP7177" s="1"/>
      <c r="EQ7177" s="1"/>
      <c r="ER7177" s="3"/>
      <c r="EU7177" s="1"/>
      <c r="FW7177" s="2"/>
      <c r="FX7177" s="2"/>
      <c r="FY7177" s="2"/>
      <c r="GB7177" s="2"/>
    </row>
    <row r="7178" spans="97:184" x14ac:dyDescent="0.2">
      <c r="CS7178" s="3"/>
      <c r="CX7178" s="1"/>
      <c r="DZ7178" s="2"/>
      <c r="EE7178" s="2"/>
      <c r="EP7178" s="1"/>
      <c r="EQ7178" s="1"/>
      <c r="ER7178" s="3"/>
      <c r="EU7178" s="1"/>
      <c r="FW7178" s="2"/>
      <c r="FX7178" s="2"/>
      <c r="FY7178" s="2"/>
      <c r="GB7178" s="2"/>
    </row>
    <row r="7179" spans="97:184" x14ac:dyDescent="0.2">
      <c r="CS7179" s="3"/>
      <c r="CX7179" s="1"/>
      <c r="DZ7179" s="2"/>
      <c r="EE7179" s="2"/>
      <c r="EP7179" s="1"/>
      <c r="EQ7179" s="1"/>
      <c r="ER7179" s="3"/>
      <c r="EU7179" s="1"/>
      <c r="FW7179" s="2"/>
      <c r="FX7179" s="2"/>
      <c r="FY7179" s="2"/>
      <c r="GB7179" s="2"/>
    </row>
    <row r="7180" spans="97:184" x14ac:dyDescent="0.2">
      <c r="CS7180" s="3"/>
      <c r="CX7180" s="1"/>
      <c r="DZ7180" s="2"/>
      <c r="EE7180" s="2"/>
      <c r="EP7180" s="1"/>
      <c r="EQ7180" s="1"/>
      <c r="ER7180" s="3"/>
      <c r="EU7180" s="1"/>
      <c r="FW7180" s="2"/>
      <c r="FX7180" s="2"/>
      <c r="FY7180" s="2"/>
      <c r="GB7180" s="2"/>
    </row>
    <row r="7181" spans="97:184" x14ac:dyDescent="0.2">
      <c r="CS7181" s="3"/>
      <c r="CX7181" s="1"/>
      <c r="DZ7181" s="2"/>
      <c r="EE7181" s="2"/>
      <c r="EP7181" s="1"/>
      <c r="EQ7181" s="1"/>
      <c r="ER7181" s="3"/>
      <c r="EU7181" s="1"/>
      <c r="FW7181" s="2"/>
      <c r="FX7181" s="2"/>
      <c r="FY7181" s="2"/>
      <c r="GB7181" s="2"/>
    </row>
    <row r="7182" spans="97:184" x14ac:dyDescent="0.2">
      <c r="CS7182" s="3"/>
      <c r="CX7182" s="1"/>
      <c r="DZ7182" s="2"/>
      <c r="EE7182" s="2"/>
      <c r="EP7182" s="1"/>
      <c r="EQ7182" s="1"/>
      <c r="ER7182" s="3"/>
      <c r="EU7182" s="1"/>
      <c r="FW7182" s="2"/>
      <c r="FX7182" s="2"/>
      <c r="FY7182" s="2"/>
      <c r="GB7182" s="2"/>
    </row>
    <row r="7183" spans="97:184" x14ac:dyDescent="0.2">
      <c r="CS7183" s="3"/>
      <c r="CX7183" s="1"/>
      <c r="DZ7183" s="2"/>
      <c r="EE7183" s="2"/>
      <c r="EP7183" s="1"/>
      <c r="EQ7183" s="1"/>
      <c r="ER7183" s="3"/>
      <c r="EU7183" s="1"/>
      <c r="FW7183" s="2"/>
      <c r="FX7183" s="2"/>
      <c r="FY7183" s="2"/>
      <c r="GB7183" s="2"/>
    </row>
    <row r="7184" spans="97:184" x14ac:dyDescent="0.2">
      <c r="CS7184" s="3"/>
      <c r="CX7184" s="1"/>
      <c r="DZ7184" s="2"/>
      <c r="EE7184" s="2"/>
      <c r="EP7184" s="1"/>
      <c r="EQ7184" s="1"/>
      <c r="ER7184" s="3"/>
      <c r="EU7184" s="1"/>
      <c r="FW7184" s="2"/>
      <c r="FX7184" s="2"/>
      <c r="FY7184" s="2"/>
      <c r="GB7184" s="2"/>
    </row>
    <row r="7185" spans="97:184" x14ac:dyDescent="0.2">
      <c r="CS7185" s="3"/>
      <c r="CX7185" s="1"/>
      <c r="DZ7185" s="2"/>
      <c r="EE7185" s="2"/>
      <c r="EP7185" s="1"/>
      <c r="EQ7185" s="1"/>
      <c r="ER7185" s="3"/>
      <c r="EU7185" s="1"/>
      <c r="FW7185" s="2"/>
      <c r="FX7185" s="2"/>
      <c r="FY7185" s="2"/>
      <c r="GB7185" s="2"/>
    </row>
    <row r="7186" spans="97:184" x14ac:dyDescent="0.2">
      <c r="CS7186" s="3"/>
      <c r="CX7186" s="1"/>
      <c r="DZ7186" s="2"/>
      <c r="EE7186" s="2"/>
      <c r="EP7186" s="1"/>
      <c r="EQ7186" s="1"/>
      <c r="ER7186" s="3"/>
      <c r="EU7186" s="1"/>
      <c r="FW7186" s="2"/>
      <c r="FX7186" s="2"/>
      <c r="FY7186" s="2"/>
      <c r="GB7186" s="2"/>
    </row>
    <row r="7187" spans="97:184" x14ac:dyDescent="0.2">
      <c r="CS7187" s="3"/>
      <c r="CX7187" s="1"/>
      <c r="DZ7187" s="2"/>
      <c r="EE7187" s="2"/>
      <c r="EP7187" s="1"/>
      <c r="EQ7187" s="1"/>
      <c r="ER7187" s="3"/>
      <c r="EU7187" s="1"/>
      <c r="FW7187" s="2"/>
      <c r="FX7187" s="2"/>
      <c r="FY7187" s="2"/>
      <c r="GB7187" s="2"/>
    </row>
    <row r="7188" spans="97:184" x14ac:dyDescent="0.2">
      <c r="CS7188" s="3"/>
      <c r="CX7188" s="1"/>
      <c r="DZ7188" s="2"/>
      <c r="EE7188" s="2"/>
      <c r="EP7188" s="1"/>
      <c r="EQ7188" s="1"/>
      <c r="ER7188" s="3"/>
      <c r="EU7188" s="1"/>
      <c r="FW7188" s="2"/>
      <c r="FX7188" s="2"/>
      <c r="FY7188" s="2"/>
      <c r="GB7188" s="2"/>
    </row>
    <row r="7189" spans="97:184" x14ac:dyDescent="0.2">
      <c r="CS7189" s="3"/>
      <c r="CX7189" s="1"/>
      <c r="DZ7189" s="2"/>
      <c r="EE7189" s="2"/>
      <c r="EP7189" s="1"/>
      <c r="EQ7189" s="1"/>
      <c r="ER7189" s="3"/>
      <c r="EU7189" s="1"/>
      <c r="FW7189" s="2"/>
      <c r="FX7189" s="2"/>
      <c r="FY7189" s="2"/>
      <c r="GB7189" s="2"/>
    </row>
    <row r="7190" spans="97:184" x14ac:dyDescent="0.2">
      <c r="CS7190" s="3"/>
      <c r="CX7190" s="1"/>
      <c r="DZ7190" s="2"/>
      <c r="EE7190" s="2"/>
      <c r="EP7190" s="1"/>
      <c r="EQ7190" s="1"/>
      <c r="ER7190" s="3"/>
      <c r="EU7190" s="1"/>
      <c r="FW7190" s="2"/>
      <c r="FX7190" s="2"/>
      <c r="FY7190" s="2"/>
      <c r="GB7190" s="2"/>
    </row>
    <row r="7191" spans="97:184" x14ac:dyDescent="0.2">
      <c r="CS7191" s="3"/>
      <c r="CX7191" s="1"/>
      <c r="DZ7191" s="2"/>
      <c r="EE7191" s="2"/>
      <c r="EP7191" s="1"/>
      <c r="EQ7191" s="1"/>
      <c r="ER7191" s="3"/>
      <c r="EU7191" s="1"/>
      <c r="FW7191" s="2"/>
      <c r="FX7191" s="2"/>
      <c r="FY7191" s="2"/>
      <c r="GB7191" s="2"/>
    </row>
    <row r="7192" spans="97:184" x14ac:dyDescent="0.2">
      <c r="CS7192" s="3"/>
      <c r="CX7192" s="1"/>
      <c r="DZ7192" s="2"/>
      <c r="EE7192" s="2"/>
      <c r="EP7192" s="1"/>
      <c r="EQ7192" s="1"/>
      <c r="ER7192" s="3"/>
      <c r="EU7192" s="1"/>
      <c r="FW7192" s="2"/>
      <c r="FX7192" s="2"/>
      <c r="FY7192" s="2"/>
      <c r="GB7192" s="2"/>
    </row>
    <row r="7193" spans="97:184" x14ac:dyDescent="0.2">
      <c r="CS7193" s="3"/>
      <c r="CX7193" s="1"/>
      <c r="DZ7193" s="2"/>
      <c r="EE7193" s="2"/>
      <c r="EP7193" s="1"/>
      <c r="EQ7193" s="1"/>
      <c r="ER7193" s="3"/>
      <c r="EU7193" s="1"/>
      <c r="FW7193" s="2"/>
      <c r="FX7193" s="2"/>
      <c r="FY7193" s="2"/>
      <c r="GB7193" s="2"/>
    </row>
    <row r="7194" spans="97:184" x14ac:dyDescent="0.2">
      <c r="CS7194" s="3"/>
      <c r="CX7194" s="1"/>
      <c r="DZ7194" s="2"/>
      <c r="EE7194" s="2"/>
      <c r="EP7194" s="1"/>
      <c r="EQ7194" s="1"/>
      <c r="ER7194" s="3"/>
      <c r="EU7194" s="1"/>
      <c r="FW7194" s="2"/>
      <c r="FX7194" s="2"/>
      <c r="FY7194" s="2"/>
      <c r="GB7194" s="2"/>
    </row>
    <row r="7195" spans="97:184" x14ac:dyDescent="0.2">
      <c r="CS7195" s="3"/>
      <c r="CX7195" s="1"/>
      <c r="DZ7195" s="2"/>
      <c r="EE7195" s="2"/>
      <c r="EP7195" s="1"/>
      <c r="EQ7195" s="1"/>
      <c r="ER7195" s="3"/>
      <c r="EU7195" s="1"/>
      <c r="FW7195" s="2"/>
      <c r="FX7195" s="2"/>
      <c r="FY7195" s="2"/>
      <c r="GB7195" s="2"/>
    </row>
    <row r="7196" spans="97:184" x14ac:dyDescent="0.2">
      <c r="CS7196" s="3"/>
      <c r="CX7196" s="1"/>
      <c r="DZ7196" s="2"/>
      <c r="EE7196" s="2"/>
      <c r="EP7196" s="1"/>
      <c r="EQ7196" s="1"/>
      <c r="ER7196" s="3"/>
      <c r="EU7196" s="1"/>
      <c r="FW7196" s="2"/>
      <c r="FX7196" s="2"/>
      <c r="FY7196" s="2"/>
      <c r="GB7196" s="2"/>
    </row>
    <row r="7197" spans="97:184" x14ac:dyDescent="0.2">
      <c r="CS7197" s="3"/>
      <c r="CX7197" s="1"/>
      <c r="DZ7197" s="2"/>
      <c r="EE7197" s="2"/>
      <c r="EP7197" s="1"/>
      <c r="EQ7197" s="1"/>
      <c r="ER7197" s="3"/>
      <c r="EU7197" s="1"/>
      <c r="FW7197" s="2"/>
      <c r="FX7197" s="2"/>
      <c r="FY7197" s="2"/>
      <c r="GB7197" s="2"/>
    </row>
    <row r="7198" spans="97:184" x14ac:dyDescent="0.2">
      <c r="CS7198" s="3"/>
      <c r="CX7198" s="1"/>
      <c r="DZ7198" s="2"/>
      <c r="EE7198" s="2"/>
      <c r="EP7198" s="1"/>
      <c r="EQ7198" s="1"/>
      <c r="ER7198" s="3"/>
      <c r="EU7198" s="1"/>
      <c r="FW7198" s="2"/>
      <c r="FX7198" s="2"/>
      <c r="FY7198" s="2"/>
      <c r="GB7198" s="2"/>
    </row>
    <row r="7199" spans="97:184" x14ac:dyDescent="0.2">
      <c r="CS7199" s="3"/>
      <c r="CX7199" s="1"/>
      <c r="DZ7199" s="2"/>
      <c r="EE7199" s="2"/>
      <c r="EP7199" s="1"/>
      <c r="EQ7199" s="1"/>
      <c r="ER7199" s="3"/>
      <c r="EU7199" s="1"/>
      <c r="FW7199" s="2"/>
      <c r="FX7199" s="2"/>
      <c r="FY7199" s="2"/>
      <c r="GB7199" s="2"/>
    </row>
    <row r="7200" spans="97:184" x14ac:dyDescent="0.2">
      <c r="CS7200" s="3"/>
      <c r="CX7200" s="1"/>
      <c r="DZ7200" s="2"/>
      <c r="EE7200" s="2"/>
      <c r="EP7200" s="1"/>
      <c r="EQ7200" s="1"/>
      <c r="ER7200" s="3"/>
      <c r="EU7200" s="1"/>
      <c r="FW7200" s="2"/>
      <c r="FX7200" s="2"/>
      <c r="FY7200" s="2"/>
      <c r="GB7200" s="2"/>
    </row>
    <row r="7201" spans="97:184" x14ac:dyDescent="0.2">
      <c r="CS7201" s="3"/>
      <c r="CX7201" s="1"/>
      <c r="DZ7201" s="2"/>
      <c r="EE7201" s="2"/>
      <c r="EP7201" s="1"/>
      <c r="EQ7201" s="1"/>
      <c r="ER7201" s="3"/>
      <c r="EU7201" s="1"/>
      <c r="FW7201" s="2"/>
      <c r="FX7201" s="2"/>
      <c r="FY7201" s="2"/>
      <c r="GB7201" s="2"/>
    </row>
    <row r="7202" spans="97:184" x14ac:dyDescent="0.2">
      <c r="CS7202" s="3"/>
      <c r="CX7202" s="1"/>
      <c r="DZ7202" s="2"/>
      <c r="EE7202" s="2"/>
      <c r="EP7202" s="1"/>
      <c r="EQ7202" s="1"/>
      <c r="ER7202" s="3"/>
      <c r="EU7202" s="1"/>
      <c r="FW7202" s="2"/>
      <c r="FX7202" s="2"/>
      <c r="FY7202" s="2"/>
      <c r="GB7202" s="2"/>
    </row>
    <row r="7203" spans="97:184" x14ac:dyDescent="0.2">
      <c r="CS7203" s="3"/>
      <c r="CX7203" s="1"/>
      <c r="DZ7203" s="2"/>
      <c r="EE7203" s="2"/>
      <c r="EP7203" s="1"/>
      <c r="EQ7203" s="1"/>
      <c r="ER7203" s="3"/>
      <c r="EU7203" s="1"/>
      <c r="FW7203" s="2"/>
      <c r="FX7203" s="2"/>
      <c r="FY7203" s="2"/>
      <c r="GB7203" s="2"/>
    </row>
    <row r="7204" spans="97:184" x14ac:dyDescent="0.2">
      <c r="CS7204" s="3"/>
      <c r="CX7204" s="1"/>
      <c r="DZ7204" s="2"/>
      <c r="EE7204" s="2"/>
      <c r="EP7204" s="1"/>
      <c r="EQ7204" s="1"/>
      <c r="ER7204" s="3"/>
      <c r="EU7204" s="1"/>
      <c r="FW7204" s="2"/>
      <c r="FX7204" s="2"/>
      <c r="FY7204" s="2"/>
      <c r="GB7204" s="2"/>
    </row>
    <row r="7205" spans="97:184" x14ac:dyDescent="0.2">
      <c r="CS7205" s="3"/>
      <c r="CX7205" s="1"/>
      <c r="DZ7205" s="2"/>
      <c r="EE7205" s="2"/>
      <c r="EP7205" s="1"/>
      <c r="EQ7205" s="1"/>
      <c r="ER7205" s="3"/>
      <c r="EU7205" s="1"/>
      <c r="FW7205" s="2"/>
      <c r="FX7205" s="2"/>
      <c r="FY7205" s="2"/>
      <c r="GB7205" s="2"/>
    </row>
    <row r="7206" spans="97:184" x14ac:dyDescent="0.2">
      <c r="CS7206" s="3"/>
      <c r="CX7206" s="1"/>
      <c r="DZ7206" s="2"/>
      <c r="EE7206" s="2"/>
      <c r="EP7206" s="1"/>
      <c r="EQ7206" s="1"/>
      <c r="ER7206" s="3"/>
      <c r="EU7206" s="1"/>
      <c r="FW7206" s="2"/>
      <c r="FX7206" s="2"/>
      <c r="FY7206" s="2"/>
      <c r="GB7206" s="2"/>
    </row>
    <row r="7207" spans="97:184" x14ac:dyDescent="0.2">
      <c r="CS7207" s="3"/>
      <c r="CX7207" s="1"/>
      <c r="DZ7207" s="2"/>
      <c r="EE7207" s="2"/>
      <c r="EP7207" s="1"/>
      <c r="EQ7207" s="1"/>
      <c r="ER7207" s="3"/>
      <c r="EU7207" s="1"/>
      <c r="FW7207" s="2"/>
      <c r="FX7207" s="2"/>
      <c r="FY7207" s="2"/>
      <c r="GB7207" s="2"/>
    </row>
    <row r="7208" spans="97:184" x14ac:dyDescent="0.2">
      <c r="CS7208" s="3"/>
      <c r="CX7208" s="1"/>
      <c r="DZ7208" s="2"/>
      <c r="EE7208" s="2"/>
      <c r="EP7208" s="1"/>
      <c r="EQ7208" s="1"/>
      <c r="ER7208" s="3"/>
      <c r="EU7208" s="1"/>
      <c r="FW7208" s="2"/>
      <c r="FX7208" s="2"/>
      <c r="FY7208" s="2"/>
      <c r="GB7208" s="2"/>
    </row>
    <row r="7209" spans="97:184" x14ac:dyDescent="0.2">
      <c r="CS7209" s="3"/>
      <c r="CX7209" s="1"/>
      <c r="DZ7209" s="2"/>
      <c r="EE7209" s="2"/>
      <c r="EP7209" s="1"/>
      <c r="EQ7209" s="1"/>
      <c r="ER7209" s="3"/>
      <c r="EU7209" s="1"/>
      <c r="FW7209" s="2"/>
      <c r="FX7209" s="2"/>
      <c r="FY7209" s="2"/>
      <c r="GB7209" s="2"/>
    </row>
    <row r="7210" spans="97:184" x14ac:dyDescent="0.2">
      <c r="CS7210" s="3"/>
      <c r="CX7210" s="1"/>
      <c r="DZ7210" s="2"/>
      <c r="EE7210" s="2"/>
      <c r="EP7210" s="1"/>
      <c r="EQ7210" s="1"/>
      <c r="ER7210" s="3"/>
      <c r="EU7210" s="1"/>
      <c r="FW7210" s="2"/>
      <c r="FX7210" s="2"/>
      <c r="FY7210" s="2"/>
      <c r="GB7210" s="2"/>
    </row>
    <row r="7211" spans="97:184" x14ac:dyDescent="0.2">
      <c r="CS7211" s="3"/>
      <c r="CX7211" s="1"/>
      <c r="DZ7211" s="2"/>
      <c r="EE7211" s="2"/>
      <c r="EP7211" s="1"/>
      <c r="EQ7211" s="1"/>
      <c r="ER7211" s="3"/>
      <c r="EU7211" s="1"/>
      <c r="FW7211" s="2"/>
      <c r="FX7211" s="2"/>
      <c r="FY7211" s="2"/>
      <c r="GB7211" s="2"/>
    </row>
    <row r="7212" spans="97:184" x14ac:dyDescent="0.2">
      <c r="CS7212" s="3"/>
      <c r="CX7212" s="1"/>
      <c r="DZ7212" s="2"/>
      <c r="EE7212" s="2"/>
      <c r="EP7212" s="1"/>
      <c r="EQ7212" s="1"/>
      <c r="ER7212" s="3"/>
      <c r="EU7212" s="1"/>
      <c r="FW7212" s="2"/>
      <c r="FX7212" s="2"/>
      <c r="FY7212" s="2"/>
      <c r="GB7212" s="2"/>
    </row>
    <row r="7213" spans="97:184" x14ac:dyDescent="0.2">
      <c r="CS7213" s="3"/>
      <c r="CX7213" s="1"/>
      <c r="DZ7213" s="2"/>
      <c r="EE7213" s="2"/>
      <c r="EP7213" s="1"/>
      <c r="EQ7213" s="1"/>
      <c r="ER7213" s="3"/>
      <c r="EU7213" s="1"/>
      <c r="FW7213" s="2"/>
      <c r="FX7213" s="2"/>
      <c r="FY7213" s="2"/>
      <c r="GB7213" s="2"/>
    </row>
    <row r="7214" spans="97:184" x14ac:dyDescent="0.2">
      <c r="CS7214" s="3"/>
      <c r="CX7214" s="1"/>
      <c r="DZ7214" s="2"/>
      <c r="EE7214" s="2"/>
      <c r="EP7214" s="1"/>
      <c r="EQ7214" s="1"/>
      <c r="ER7214" s="3"/>
      <c r="EU7214" s="1"/>
      <c r="FW7214" s="2"/>
      <c r="FX7214" s="2"/>
      <c r="FY7214" s="2"/>
      <c r="GB7214" s="2"/>
    </row>
    <row r="7215" spans="97:184" x14ac:dyDescent="0.2">
      <c r="CS7215" s="3"/>
      <c r="CX7215" s="1"/>
      <c r="DZ7215" s="2"/>
      <c r="EE7215" s="2"/>
      <c r="EP7215" s="1"/>
      <c r="EQ7215" s="1"/>
      <c r="ER7215" s="3"/>
      <c r="EU7215" s="1"/>
      <c r="FW7215" s="2"/>
      <c r="FX7215" s="2"/>
      <c r="FY7215" s="2"/>
      <c r="GB7215" s="2"/>
    </row>
    <row r="7216" spans="97:184" x14ac:dyDescent="0.2">
      <c r="CS7216" s="3"/>
      <c r="CX7216" s="1"/>
      <c r="DZ7216" s="2"/>
      <c r="EE7216" s="2"/>
      <c r="EP7216" s="1"/>
      <c r="EQ7216" s="1"/>
      <c r="ER7216" s="3"/>
      <c r="EU7216" s="1"/>
      <c r="FW7216" s="2"/>
      <c r="FX7216" s="2"/>
      <c r="FY7216" s="2"/>
      <c r="GB7216" s="2"/>
    </row>
    <row r="7217" spans="97:184" x14ac:dyDescent="0.2">
      <c r="CS7217" s="3"/>
      <c r="CX7217" s="1"/>
      <c r="DZ7217" s="2"/>
      <c r="EE7217" s="2"/>
      <c r="EP7217" s="1"/>
      <c r="EQ7217" s="1"/>
      <c r="ER7217" s="3"/>
      <c r="EU7217" s="1"/>
      <c r="FW7217" s="2"/>
      <c r="FX7217" s="2"/>
      <c r="FY7217" s="2"/>
      <c r="GB7217" s="2"/>
    </row>
    <row r="7218" spans="97:184" x14ac:dyDescent="0.2">
      <c r="CS7218" s="3"/>
      <c r="CX7218" s="1"/>
      <c r="DZ7218" s="2"/>
      <c r="EE7218" s="2"/>
      <c r="EP7218" s="1"/>
      <c r="EQ7218" s="1"/>
      <c r="ER7218" s="3"/>
      <c r="EU7218" s="1"/>
      <c r="FW7218" s="2"/>
      <c r="FX7218" s="2"/>
      <c r="FY7218" s="2"/>
      <c r="GB7218" s="2"/>
    </row>
    <row r="7219" spans="97:184" x14ac:dyDescent="0.2">
      <c r="CS7219" s="3"/>
      <c r="CX7219" s="1"/>
      <c r="DZ7219" s="2"/>
      <c r="EE7219" s="2"/>
      <c r="EP7219" s="1"/>
      <c r="EQ7219" s="1"/>
      <c r="ER7219" s="3"/>
      <c r="EU7219" s="1"/>
      <c r="FW7219" s="2"/>
      <c r="FX7219" s="2"/>
      <c r="FY7219" s="2"/>
      <c r="GB7219" s="2"/>
    </row>
    <row r="7220" spans="97:184" x14ac:dyDescent="0.2">
      <c r="CS7220" s="3"/>
      <c r="CX7220" s="1"/>
      <c r="DZ7220" s="2"/>
      <c r="EE7220" s="2"/>
      <c r="EP7220" s="1"/>
      <c r="EQ7220" s="1"/>
      <c r="ER7220" s="3"/>
      <c r="EU7220" s="1"/>
      <c r="FW7220" s="2"/>
      <c r="FX7220" s="2"/>
      <c r="FY7220" s="2"/>
      <c r="GB7220" s="2"/>
    </row>
    <row r="7221" spans="97:184" x14ac:dyDescent="0.2">
      <c r="CS7221" s="3"/>
      <c r="CX7221" s="1"/>
      <c r="DZ7221" s="2"/>
      <c r="EE7221" s="2"/>
      <c r="EP7221" s="1"/>
      <c r="EQ7221" s="1"/>
      <c r="ER7221" s="3"/>
      <c r="EU7221" s="1"/>
      <c r="FW7221" s="2"/>
      <c r="FX7221" s="2"/>
      <c r="FY7221" s="2"/>
      <c r="GB7221" s="2"/>
    </row>
    <row r="7222" spans="97:184" x14ac:dyDescent="0.2">
      <c r="CS7222" s="3"/>
      <c r="CX7222" s="1"/>
      <c r="DZ7222" s="2"/>
      <c r="EE7222" s="2"/>
      <c r="EP7222" s="1"/>
      <c r="EQ7222" s="1"/>
      <c r="ER7222" s="3"/>
      <c r="EU7222" s="1"/>
      <c r="FW7222" s="2"/>
      <c r="FX7222" s="2"/>
      <c r="FY7222" s="2"/>
      <c r="GB7222" s="2"/>
    </row>
    <row r="7223" spans="97:184" x14ac:dyDescent="0.2">
      <c r="CS7223" s="3"/>
      <c r="CX7223" s="1"/>
      <c r="DZ7223" s="2"/>
      <c r="EE7223" s="2"/>
      <c r="EP7223" s="1"/>
      <c r="EQ7223" s="1"/>
      <c r="ER7223" s="3"/>
      <c r="EU7223" s="1"/>
      <c r="FW7223" s="2"/>
      <c r="FX7223" s="2"/>
      <c r="FY7223" s="2"/>
      <c r="GB7223" s="2"/>
    </row>
    <row r="7224" spans="97:184" x14ac:dyDescent="0.2">
      <c r="CS7224" s="3"/>
      <c r="CX7224" s="1"/>
      <c r="DZ7224" s="2"/>
      <c r="EE7224" s="2"/>
      <c r="EP7224" s="1"/>
      <c r="EQ7224" s="1"/>
      <c r="ER7224" s="3"/>
      <c r="EU7224" s="1"/>
      <c r="FW7224" s="2"/>
      <c r="FX7224" s="2"/>
      <c r="FY7224" s="2"/>
      <c r="GB7224" s="2"/>
    </row>
    <row r="7225" spans="97:184" x14ac:dyDescent="0.2">
      <c r="CS7225" s="3"/>
      <c r="CX7225" s="1"/>
      <c r="DZ7225" s="2"/>
      <c r="EE7225" s="2"/>
      <c r="EP7225" s="1"/>
      <c r="EQ7225" s="1"/>
      <c r="ER7225" s="3"/>
      <c r="EU7225" s="1"/>
      <c r="FW7225" s="2"/>
      <c r="FX7225" s="2"/>
      <c r="FY7225" s="2"/>
      <c r="GB7225" s="2"/>
    </row>
    <row r="7226" spans="97:184" x14ac:dyDescent="0.2">
      <c r="CS7226" s="3"/>
      <c r="CX7226" s="1"/>
      <c r="DZ7226" s="2"/>
      <c r="EE7226" s="2"/>
      <c r="EP7226" s="1"/>
      <c r="EQ7226" s="1"/>
      <c r="ER7226" s="3"/>
      <c r="EU7226" s="1"/>
      <c r="FW7226" s="2"/>
      <c r="FX7226" s="2"/>
      <c r="FY7226" s="2"/>
      <c r="GB7226" s="2"/>
    </row>
    <row r="7227" spans="97:184" x14ac:dyDescent="0.2">
      <c r="CS7227" s="3"/>
      <c r="CX7227" s="1"/>
      <c r="DZ7227" s="2"/>
      <c r="EE7227" s="2"/>
      <c r="EP7227" s="1"/>
      <c r="EQ7227" s="1"/>
      <c r="ER7227" s="3"/>
      <c r="EU7227" s="1"/>
      <c r="FW7227" s="2"/>
      <c r="FX7227" s="2"/>
      <c r="FY7227" s="2"/>
      <c r="GB7227" s="2"/>
    </row>
    <row r="7228" spans="97:184" x14ac:dyDescent="0.2">
      <c r="CS7228" s="3"/>
      <c r="CX7228" s="1"/>
      <c r="DZ7228" s="2"/>
      <c r="EE7228" s="2"/>
      <c r="EP7228" s="1"/>
      <c r="EQ7228" s="1"/>
      <c r="ER7228" s="3"/>
      <c r="EU7228" s="1"/>
      <c r="FW7228" s="2"/>
      <c r="FX7228" s="2"/>
      <c r="FY7228" s="2"/>
      <c r="GB7228" s="2"/>
    </row>
    <row r="7229" spans="97:184" x14ac:dyDescent="0.2">
      <c r="CS7229" s="3"/>
      <c r="CX7229" s="1"/>
      <c r="DZ7229" s="2"/>
      <c r="EE7229" s="2"/>
      <c r="EP7229" s="1"/>
      <c r="EQ7229" s="1"/>
      <c r="ER7229" s="3"/>
      <c r="EU7229" s="1"/>
      <c r="FW7229" s="2"/>
      <c r="FX7229" s="2"/>
      <c r="FY7229" s="2"/>
      <c r="GB7229" s="2"/>
    </row>
    <row r="7230" spans="97:184" x14ac:dyDescent="0.2">
      <c r="CS7230" s="3"/>
      <c r="CX7230" s="1"/>
      <c r="DZ7230" s="2"/>
      <c r="EE7230" s="2"/>
      <c r="EP7230" s="1"/>
      <c r="EQ7230" s="1"/>
      <c r="ER7230" s="3"/>
      <c r="EU7230" s="1"/>
      <c r="FW7230" s="2"/>
      <c r="FX7230" s="2"/>
      <c r="FY7230" s="2"/>
      <c r="GB7230" s="2"/>
    </row>
    <row r="7231" spans="97:184" x14ac:dyDescent="0.2">
      <c r="CS7231" s="3"/>
      <c r="CX7231" s="1"/>
      <c r="DZ7231" s="2"/>
      <c r="EE7231" s="2"/>
      <c r="EP7231" s="1"/>
      <c r="EQ7231" s="1"/>
      <c r="ER7231" s="3"/>
      <c r="EU7231" s="1"/>
      <c r="FW7231" s="2"/>
      <c r="FX7231" s="2"/>
      <c r="FY7231" s="2"/>
      <c r="GB7231" s="2"/>
    </row>
    <row r="7232" spans="97:184" x14ac:dyDescent="0.2">
      <c r="CS7232" s="3"/>
      <c r="CX7232" s="1"/>
      <c r="DZ7232" s="2"/>
      <c r="EE7232" s="2"/>
      <c r="EP7232" s="1"/>
      <c r="EQ7232" s="1"/>
      <c r="ER7232" s="3"/>
      <c r="EU7232" s="1"/>
      <c r="FW7232" s="2"/>
      <c r="FX7232" s="2"/>
      <c r="FY7232" s="2"/>
      <c r="GB7232" s="2"/>
    </row>
    <row r="7233" spans="97:184" x14ac:dyDescent="0.2">
      <c r="CS7233" s="3"/>
      <c r="CX7233" s="1"/>
      <c r="DZ7233" s="2"/>
      <c r="EE7233" s="2"/>
      <c r="EP7233" s="1"/>
      <c r="EQ7233" s="1"/>
      <c r="ER7233" s="3"/>
      <c r="EU7233" s="1"/>
      <c r="FW7233" s="2"/>
      <c r="FX7233" s="2"/>
      <c r="FY7233" s="2"/>
      <c r="GB7233" s="2"/>
    </row>
    <row r="7234" spans="97:184" x14ac:dyDescent="0.2">
      <c r="CS7234" s="3"/>
      <c r="CX7234" s="1"/>
      <c r="DZ7234" s="2"/>
      <c r="EE7234" s="2"/>
      <c r="EP7234" s="1"/>
      <c r="EQ7234" s="1"/>
      <c r="ER7234" s="3"/>
      <c r="EU7234" s="1"/>
      <c r="FW7234" s="2"/>
      <c r="FX7234" s="2"/>
      <c r="FY7234" s="2"/>
      <c r="GB7234" s="2"/>
    </row>
    <row r="7235" spans="97:184" x14ac:dyDescent="0.2">
      <c r="CS7235" s="3"/>
      <c r="CX7235" s="1"/>
      <c r="DZ7235" s="2"/>
      <c r="EE7235" s="2"/>
      <c r="EP7235" s="1"/>
      <c r="EQ7235" s="1"/>
      <c r="ER7235" s="3"/>
      <c r="EU7235" s="1"/>
      <c r="FW7235" s="2"/>
      <c r="FX7235" s="2"/>
      <c r="FY7235" s="2"/>
      <c r="GB7235" s="2"/>
    </row>
    <row r="7236" spans="97:184" x14ac:dyDescent="0.2">
      <c r="CS7236" s="3"/>
      <c r="CX7236" s="1"/>
      <c r="DZ7236" s="2"/>
      <c r="EE7236" s="2"/>
      <c r="EP7236" s="1"/>
      <c r="EQ7236" s="1"/>
      <c r="ER7236" s="3"/>
      <c r="EU7236" s="1"/>
      <c r="FW7236" s="2"/>
      <c r="FX7236" s="2"/>
      <c r="FY7236" s="2"/>
      <c r="GB7236" s="2"/>
    </row>
    <row r="7237" spans="97:184" x14ac:dyDescent="0.2">
      <c r="CS7237" s="3"/>
      <c r="CX7237" s="1"/>
      <c r="DZ7237" s="2"/>
      <c r="EE7237" s="2"/>
      <c r="EP7237" s="1"/>
      <c r="EQ7237" s="1"/>
      <c r="ER7237" s="3"/>
      <c r="EU7237" s="1"/>
      <c r="FW7237" s="2"/>
      <c r="FX7237" s="2"/>
      <c r="FY7237" s="2"/>
      <c r="GB7237" s="2"/>
    </row>
    <row r="7238" spans="97:184" x14ac:dyDescent="0.2">
      <c r="CS7238" s="3"/>
      <c r="CX7238" s="1"/>
      <c r="DZ7238" s="2"/>
      <c r="EE7238" s="2"/>
      <c r="EP7238" s="1"/>
      <c r="EQ7238" s="1"/>
      <c r="ER7238" s="3"/>
      <c r="EU7238" s="1"/>
      <c r="FW7238" s="2"/>
      <c r="FX7238" s="2"/>
      <c r="FY7238" s="2"/>
      <c r="GB7238" s="2"/>
    </row>
    <row r="7239" spans="97:184" x14ac:dyDescent="0.2">
      <c r="CS7239" s="3"/>
      <c r="CX7239" s="1"/>
      <c r="DZ7239" s="2"/>
      <c r="EE7239" s="2"/>
      <c r="EP7239" s="1"/>
      <c r="EQ7239" s="1"/>
      <c r="ER7239" s="3"/>
      <c r="EU7239" s="1"/>
      <c r="FW7239" s="2"/>
      <c r="FX7239" s="2"/>
      <c r="FY7239" s="2"/>
      <c r="GB7239" s="2"/>
    </row>
    <row r="7240" spans="97:184" x14ac:dyDescent="0.2">
      <c r="CS7240" s="3"/>
      <c r="CX7240" s="1"/>
      <c r="DZ7240" s="2"/>
      <c r="EE7240" s="2"/>
      <c r="EP7240" s="1"/>
      <c r="EQ7240" s="1"/>
      <c r="ER7240" s="3"/>
      <c r="EU7240" s="1"/>
      <c r="FW7240" s="2"/>
      <c r="FX7240" s="2"/>
      <c r="FY7240" s="2"/>
      <c r="GB7240" s="2"/>
    </row>
    <row r="7241" spans="97:184" x14ac:dyDescent="0.2">
      <c r="CS7241" s="3"/>
      <c r="CX7241" s="1"/>
      <c r="DZ7241" s="2"/>
      <c r="EE7241" s="2"/>
      <c r="EP7241" s="1"/>
      <c r="EQ7241" s="1"/>
      <c r="ER7241" s="3"/>
      <c r="EU7241" s="1"/>
      <c r="FW7241" s="2"/>
      <c r="FX7241" s="2"/>
      <c r="FY7241" s="2"/>
      <c r="GB7241" s="2"/>
    </row>
    <row r="7242" spans="97:184" x14ac:dyDescent="0.2">
      <c r="CS7242" s="3"/>
      <c r="CX7242" s="1"/>
      <c r="DZ7242" s="2"/>
      <c r="EE7242" s="2"/>
      <c r="EP7242" s="1"/>
      <c r="EQ7242" s="1"/>
      <c r="ER7242" s="3"/>
      <c r="EU7242" s="1"/>
      <c r="FW7242" s="2"/>
      <c r="FX7242" s="2"/>
      <c r="FY7242" s="2"/>
      <c r="GB7242" s="2"/>
    </row>
    <row r="7243" spans="97:184" x14ac:dyDescent="0.2">
      <c r="CS7243" s="3"/>
      <c r="CX7243" s="1"/>
      <c r="DZ7243" s="2"/>
      <c r="EE7243" s="2"/>
      <c r="EP7243" s="1"/>
      <c r="EQ7243" s="1"/>
      <c r="ER7243" s="3"/>
      <c r="EU7243" s="1"/>
      <c r="FW7243" s="2"/>
      <c r="FX7243" s="2"/>
      <c r="FY7243" s="2"/>
      <c r="GB7243" s="2"/>
    </row>
    <row r="7244" spans="97:184" x14ac:dyDescent="0.2">
      <c r="CS7244" s="3"/>
      <c r="CX7244" s="1"/>
      <c r="DZ7244" s="2"/>
      <c r="EE7244" s="2"/>
      <c r="EP7244" s="1"/>
      <c r="EQ7244" s="1"/>
      <c r="ER7244" s="3"/>
      <c r="EU7244" s="1"/>
      <c r="FW7244" s="2"/>
      <c r="FX7244" s="2"/>
      <c r="FY7244" s="2"/>
      <c r="GB7244" s="2"/>
    </row>
    <row r="7245" spans="97:184" x14ac:dyDescent="0.2">
      <c r="CS7245" s="3"/>
      <c r="CX7245" s="1"/>
      <c r="DZ7245" s="2"/>
      <c r="EE7245" s="2"/>
      <c r="EP7245" s="1"/>
      <c r="EQ7245" s="1"/>
      <c r="ER7245" s="3"/>
      <c r="EU7245" s="1"/>
      <c r="FW7245" s="2"/>
      <c r="FX7245" s="2"/>
      <c r="FY7245" s="2"/>
      <c r="GB7245" s="2"/>
    </row>
    <row r="7246" spans="97:184" x14ac:dyDescent="0.2">
      <c r="CS7246" s="3"/>
      <c r="CX7246" s="1"/>
      <c r="DZ7246" s="2"/>
      <c r="EE7246" s="2"/>
      <c r="EP7246" s="1"/>
      <c r="EQ7246" s="1"/>
      <c r="ER7246" s="3"/>
      <c r="EU7246" s="1"/>
      <c r="FW7246" s="2"/>
      <c r="FX7246" s="2"/>
      <c r="FY7246" s="2"/>
      <c r="GB7246" s="2"/>
    </row>
    <row r="7247" spans="97:184" x14ac:dyDescent="0.2">
      <c r="CS7247" s="3"/>
      <c r="CX7247" s="1"/>
      <c r="DZ7247" s="2"/>
      <c r="EE7247" s="2"/>
      <c r="EP7247" s="1"/>
      <c r="EQ7247" s="1"/>
      <c r="ER7247" s="3"/>
      <c r="EU7247" s="1"/>
      <c r="FW7247" s="2"/>
      <c r="FX7247" s="2"/>
      <c r="FY7247" s="2"/>
      <c r="GB7247" s="2"/>
    </row>
    <row r="7248" spans="97:184" x14ac:dyDescent="0.2">
      <c r="CS7248" s="3"/>
      <c r="CX7248" s="1"/>
      <c r="DZ7248" s="2"/>
      <c r="EE7248" s="2"/>
      <c r="EP7248" s="1"/>
      <c r="EQ7248" s="1"/>
      <c r="ER7248" s="3"/>
      <c r="EU7248" s="1"/>
      <c r="FW7248" s="2"/>
      <c r="FX7248" s="2"/>
      <c r="FY7248" s="2"/>
      <c r="GB7248" s="2"/>
    </row>
    <row r="7249" spans="97:184" x14ac:dyDescent="0.2">
      <c r="CS7249" s="3"/>
      <c r="CX7249" s="1"/>
      <c r="DZ7249" s="2"/>
      <c r="EE7249" s="2"/>
      <c r="EP7249" s="1"/>
      <c r="EQ7249" s="1"/>
      <c r="ER7249" s="3"/>
      <c r="EU7249" s="1"/>
      <c r="FW7249" s="2"/>
      <c r="FX7249" s="2"/>
      <c r="FY7249" s="2"/>
      <c r="GB7249" s="2"/>
    </row>
    <row r="7250" spans="97:184" x14ac:dyDescent="0.2">
      <c r="CS7250" s="3"/>
      <c r="CX7250" s="1"/>
      <c r="DZ7250" s="2"/>
      <c r="EE7250" s="2"/>
      <c r="EP7250" s="1"/>
      <c r="EQ7250" s="1"/>
      <c r="ER7250" s="3"/>
      <c r="EU7250" s="1"/>
      <c r="FW7250" s="2"/>
      <c r="FX7250" s="2"/>
      <c r="FY7250" s="2"/>
      <c r="GB7250" s="2"/>
    </row>
    <row r="7251" spans="97:184" x14ac:dyDescent="0.2">
      <c r="CS7251" s="3"/>
      <c r="CX7251" s="1"/>
      <c r="DZ7251" s="2"/>
      <c r="EE7251" s="2"/>
      <c r="EP7251" s="1"/>
      <c r="EQ7251" s="1"/>
      <c r="ER7251" s="3"/>
      <c r="EU7251" s="1"/>
      <c r="FW7251" s="2"/>
      <c r="FX7251" s="2"/>
      <c r="FY7251" s="2"/>
      <c r="GB7251" s="2"/>
    </row>
    <row r="7252" spans="97:184" x14ac:dyDescent="0.2">
      <c r="CS7252" s="3"/>
      <c r="CX7252" s="1"/>
      <c r="DZ7252" s="2"/>
      <c r="EE7252" s="2"/>
      <c r="EP7252" s="1"/>
      <c r="EQ7252" s="1"/>
      <c r="ER7252" s="3"/>
      <c r="EU7252" s="1"/>
      <c r="FW7252" s="2"/>
      <c r="FX7252" s="2"/>
      <c r="FY7252" s="2"/>
      <c r="GB7252" s="2"/>
    </row>
    <row r="7253" spans="97:184" x14ac:dyDescent="0.2">
      <c r="CS7253" s="3"/>
      <c r="CX7253" s="1"/>
      <c r="DZ7253" s="2"/>
      <c r="EE7253" s="2"/>
      <c r="EP7253" s="1"/>
      <c r="EQ7253" s="1"/>
      <c r="ER7253" s="3"/>
      <c r="EU7253" s="1"/>
      <c r="FW7253" s="2"/>
      <c r="FX7253" s="2"/>
      <c r="FY7253" s="2"/>
      <c r="GB7253" s="2"/>
    </row>
    <row r="7254" spans="97:184" x14ac:dyDescent="0.2">
      <c r="CS7254" s="3"/>
      <c r="CX7254" s="1"/>
      <c r="DZ7254" s="2"/>
      <c r="EE7254" s="2"/>
      <c r="EP7254" s="1"/>
      <c r="EQ7254" s="1"/>
      <c r="ER7254" s="3"/>
      <c r="EU7254" s="1"/>
      <c r="FW7254" s="2"/>
      <c r="FX7254" s="2"/>
      <c r="FY7254" s="2"/>
      <c r="GB7254" s="2"/>
    </row>
    <row r="7255" spans="97:184" x14ac:dyDescent="0.2">
      <c r="CS7255" s="3"/>
      <c r="CX7255" s="1"/>
      <c r="DZ7255" s="2"/>
      <c r="EE7255" s="2"/>
      <c r="EP7255" s="1"/>
      <c r="EQ7255" s="1"/>
      <c r="ER7255" s="3"/>
      <c r="EU7255" s="1"/>
      <c r="FW7255" s="2"/>
      <c r="FX7255" s="2"/>
      <c r="FY7255" s="2"/>
      <c r="GB7255" s="2"/>
    </row>
    <row r="7256" spans="97:184" x14ac:dyDescent="0.2">
      <c r="CS7256" s="3"/>
      <c r="CX7256" s="1"/>
      <c r="DZ7256" s="2"/>
      <c r="EE7256" s="2"/>
      <c r="EP7256" s="1"/>
      <c r="EQ7256" s="1"/>
      <c r="ER7256" s="3"/>
      <c r="EU7256" s="1"/>
      <c r="FW7256" s="2"/>
      <c r="FX7256" s="2"/>
      <c r="FY7256" s="2"/>
      <c r="GB7256" s="2"/>
    </row>
    <row r="7257" spans="97:184" x14ac:dyDescent="0.2">
      <c r="CS7257" s="3"/>
      <c r="CX7257" s="1"/>
      <c r="DZ7257" s="2"/>
      <c r="EE7257" s="2"/>
      <c r="EP7257" s="1"/>
      <c r="EQ7257" s="1"/>
      <c r="ER7257" s="3"/>
      <c r="EU7257" s="1"/>
      <c r="FW7257" s="2"/>
      <c r="FX7257" s="2"/>
      <c r="FY7257" s="2"/>
      <c r="GB7257" s="2"/>
    </row>
    <row r="7258" spans="97:184" x14ac:dyDescent="0.2">
      <c r="CS7258" s="3"/>
      <c r="CX7258" s="1"/>
      <c r="DZ7258" s="2"/>
      <c r="EE7258" s="2"/>
      <c r="EP7258" s="1"/>
      <c r="EQ7258" s="1"/>
      <c r="ER7258" s="3"/>
      <c r="EU7258" s="1"/>
      <c r="FW7258" s="2"/>
      <c r="FX7258" s="2"/>
      <c r="FY7258" s="2"/>
      <c r="GB7258" s="2"/>
    </row>
    <row r="7259" spans="97:184" x14ac:dyDescent="0.2">
      <c r="CS7259" s="3"/>
      <c r="CX7259" s="1"/>
      <c r="DZ7259" s="2"/>
      <c r="EE7259" s="2"/>
      <c r="EP7259" s="1"/>
      <c r="EQ7259" s="1"/>
      <c r="ER7259" s="3"/>
      <c r="EU7259" s="1"/>
      <c r="FW7259" s="2"/>
      <c r="FX7259" s="2"/>
      <c r="FY7259" s="2"/>
      <c r="GB7259" s="2"/>
    </row>
    <row r="7260" spans="97:184" x14ac:dyDescent="0.2">
      <c r="CS7260" s="3"/>
      <c r="CX7260" s="1"/>
      <c r="DZ7260" s="2"/>
      <c r="EE7260" s="2"/>
      <c r="EP7260" s="1"/>
      <c r="EQ7260" s="1"/>
      <c r="ER7260" s="3"/>
      <c r="EU7260" s="1"/>
      <c r="FW7260" s="2"/>
      <c r="FX7260" s="2"/>
      <c r="FY7260" s="2"/>
      <c r="GB7260" s="2"/>
    </row>
    <row r="7261" spans="97:184" x14ac:dyDescent="0.2">
      <c r="CS7261" s="3"/>
      <c r="CX7261" s="1"/>
      <c r="DZ7261" s="2"/>
      <c r="EE7261" s="2"/>
      <c r="EP7261" s="1"/>
      <c r="EQ7261" s="1"/>
      <c r="ER7261" s="3"/>
      <c r="EU7261" s="1"/>
      <c r="FW7261" s="2"/>
      <c r="FX7261" s="2"/>
      <c r="FY7261" s="2"/>
      <c r="GB7261" s="2"/>
    </row>
    <row r="7262" spans="97:184" x14ac:dyDescent="0.2">
      <c r="CS7262" s="3"/>
      <c r="CX7262" s="1"/>
      <c r="DZ7262" s="2"/>
      <c r="EE7262" s="2"/>
      <c r="EP7262" s="1"/>
      <c r="EQ7262" s="1"/>
      <c r="ER7262" s="3"/>
      <c r="EU7262" s="1"/>
      <c r="FW7262" s="2"/>
      <c r="FX7262" s="2"/>
      <c r="FY7262" s="2"/>
      <c r="GB7262" s="2"/>
    </row>
    <row r="7263" spans="97:184" x14ac:dyDescent="0.2">
      <c r="CS7263" s="3"/>
      <c r="CX7263" s="1"/>
      <c r="DZ7263" s="2"/>
      <c r="EE7263" s="2"/>
      <c r="EP7263" s="1"/>
      <c r="EQ7263" s="1"/>
      <c r="ER7263" s="3"/>
      <c r="EU7263" s="1"/>
      <c r="FW7263" s="2"/>
      <c r="FX7263" s="2"/>
      <c r="FY7263" s="2"/>
      <c r="GB7263" s="2"/>
    </row>
    <row r="7264" spans="97:184" x14ac:dyDescent="0.2">
      <c r="CS7264" s="3"/>
      <c r="CX7264" s="1"/>
      <c r="DZ7264" s="2"/>
      <c r="EE7264" s="2"/>
      <c r="EP7264" s="1"/>
      <c r="EQ7264" s="1"/>
      <c r="ER7264" s="3"/>
      <c r="EU7264" s="1"/>
      <c r="FW7264" s="2"/>
      <c r="FX7264" s="2"/>
      <c r="FY7264" s="2"/>
      <c r="GB7264" s="2"/>
    </row>
    <row r="7265" spans="97:184" x14ac:dyDescent="0.2">
      <c r="CS7265" s="3"/>
      <c r="CX7265" s="1"/>
      <c r="DZ7265" s="2"/>
      <c r="EE7265" s="2"/>
      <c r="EP7265" s="1"/>
      <c r="EQ7265" s="1"/>
      <c r="ER7265" s="3"/>
      <c r="EU7265" s="1"/>
      <c r="FW7265" s="2"/>
      <c r="FX7265" s="2"/>
      <c r="FY7265" s="2"/>
      <c r="GB7265" s="2"/>
    </row>
    <row r="7266" spans="97:184" x14ac:dyDescent="0.2">
      <c r="CS7266" s="3"/>
      <c r="CX7266" s="1"/>
      <c r="DZ7266" s="2"/>
      <c r="EE7266" s="2"/>
      <c r="EP7266" s="1"/>
      <c r="EQ7266" s="1"/>
      <c r="ER7266" s="3"/>
      <c r="EU7266" s="1"/>
      <c r="FW7266" s="2"/>
      <c r="FX7266" s="2"/>
      <c r="FY7266" s="2"/>
      <c r="GB7266" s="2"/>
    </row>
    <row r="7267" spans="97:184" x14ac:dyDescent="0.2">
      <c r="CS7267" s="3"/>
      <c r="CX7267" s="1"/>
      <c r="DZ7267" s="2"/>
      <c r="EE7267" s="2"/>
      <c r="EP7267" s="1"/>
      <c r="EQ7267" s="1"/>
      <c r="ER7267" s="3"/>
      <c r="EU7267" s="1"/>
      <c r="FW7267" s="2"/>
      <c r="FX7267" s="2"/>
      <c r="FY7267" s="2"/>
      <c r="GB7267" s="2"/>
    </row>
    <row r="7268" spans="97:184" x14ac:dyDescent="0.2">
      <c r="CS7268" s="3"/>
      <c r="CX7268" s="1"/>
      <c r="DZ7268" s="2"/>
      <c r="EE7268" s="2"/>
      <c r="EP7268" s="1"/>
      <c r="EQ7268" s="1"/>
      <c r="ER7268" s="3"/>
      <c r="EU7268" s="1"/>
      <c r="FW7268" s="2"/>
      <c r="FX7268" s="2"/>
      <c r="FY7268" s="2"/>
      <c r="GB7268" s="2"/>
    </row>
    <row r="7269" spans="97:184" x14ac:dyDescent="0.2">
      <c r="CS7269" s="3"/>
      <c r="CX7269" s="1"/>
      <c r="DZ7269" s="2"/>
      <c r="EE7269" s="2"/>
      <c r="EP7269" s="1"/>
      <c r="EQ7269" s="1"/>
      <c r="ER7269" s="3"/>
      <c r="EU7269" s="1"/>
      <c r="FW7269" s="2"/>
      <c r="FX7269" s="2"/>
      <c r="FY7269" s="2"/>
      <c r="GB7269" s="2"/>
    </row>
    <row r="7270" spans="97:184" x14ac:dyDescent="0.2">
      <c r="CS7270" s="3"/>
      <c r="CX7270" s="1"/>
      <c r="DZ7270" s="2"/>
      <c r="EE7270" s="2"/>
      <c r="EP7270" s="1"/>
      <c r="EQ7270" s="1"/>
      <c r="ER7270" s="3"/>
      <c r="EU7270" s="1"/>
      <c r="FW7270" s="2"/>
      <c r="FX7270" s="2"/>
      <c r="FY7270" s="2"/>
      <c r="GB7270" s="2"/>
    </row>
    <row r="7271" spans="97:184" x14ac:dyDescent="0.2">
      <c r="CS7271" s="3"/>
      <c r="CX7271" s="1"/>
      <c r="DZ7271" s="2"/>
      <c r="EE7271" s="2"/>
      <c r="EP7271" s="1"/>
      <c r="EQ7271" s="1"/>
      <c r="ER7271" s="3"/>
      <c r="EU7271" s="1"/>
      <c r="FW7271" s="2"/>
      <c r="FX7271" s="2"/>
      <c r="FY7271" s="2"/>
      <c r="GB7271" s="2"/>
    </row>
    <row r="7272" spans="97:184" x14ac:dyDescent="0.2">
      <c r="CS7272" s="3"/>
      <c r="CX7272" s="1"/>
      <c r="DZ7272" s="2"/>
      <c r="EE7272" s="2"/>
      <c r="EP7272" s="1"/>
      <c r="EQ7272" s="1"/>
      <c r="ER7272" s="3"/>
      <c r="EU7272" s="1"/>
      <c r="FW7272" s="2"/>
      <c r="FX7272" s="2"/>
      <c r="FY7272" s="2"/>
      <c r="GB7272" s="2"/>
    </row>
    <row r="7273" spans="97:184" x14ac:dyDescent="0.2">
      <c r="CS7273" s="3"/>
      <c r="CX7273" s="1"/>
      <c r="DZ7273" s="2"/>
      <c r="EE7273" s="2"/>
      <c r="EP7273" s="1"/>
      <c r="EQ7273" s="1"/>
      <c r="ER7273" s="3"/>
      <c r="EU7273" s="1"/>
      <c r="FW7273" s="2"/>
      <c r="FX7273" s="2"/>
      <c r="FY7273" s="2"/>
      <c r="GB7273" s="2"/>
    </row>
    <row r="7274" spans="97:184" x14ac:dyDescent="0.2">
      <c r="CS7274" s="3"/>
      <c r="CX7274" s="1"/>
      <c r="DZ7274" s="2"/>
      <c r="EE7274" s="2"/>
      <c r="EP7274" s="1"/>
      <c r="EQ7274" s="1"/>
      <c r="ER7274" s="3"/>
      <c r="EU7274" s="1"/>
      <c r="FW7274" s="2"/>
      <c r="FX7274" s="2"/>
      <c r="FY7274" s="2"/>
      <c r="GB7274" s="2"/>
    </row>
    <row r="7275" spans="97:184" x14ac:dyDescent="0.2">
      <c r="CS7275" s="3"/>
      <c r="CX7275" s="1"/>
      <c r="DZ7275" s="2"/>
      <c r="EE7275" s="2"/>
      <c r="EP7275" s="1"/>
      <c r="EQ7275" s="1"/>
      <c r="ER7275" s="3"/>
      <c r="EU7275" s="1"/>
      <c r="FW7275" s="2"/>
      <c r="FX7275" s="2"/>
      <c r="FY7275" s="2"/>
      <c r="GB7275" s="2"/>
    </row>
    <row r="7276" spans="97:184" x14ac:dyDescent="0.2">
      <c r="CS7276" s="3"/>
      <c r="CX7276" s="1"/>
      <c r="DZ7276" s="2"/>
      <c r="EE7276" s="2"/>
      <c r="EP7276" s="1"/>
      <c r="EQ7276" s="1"/>
      <c r="ER7276" s="3"/>
      <c r="EU7276" s="1"/>
      <c r="FW7276" s="2"/>
      <c r="FX7276" s="2"/>
      <c r="FY7276" s="2"/>
      <c r="GB7276" s="2"/>
    </row>
    <row r="7277" spans="97:184" x14ac:dyDescent="0.2">
      <c r="CS7277" s="3"/>
      <c r="CX7277" s="1"/>
      <c r="DZ7277" s="2"/>
      <c r="EE7277" s="2"/>
      <c r="EP7277" s="1"/>
      <c r="EQ7277" s="1"/>
      <c r="ER7277" s="3"/>
      <c r="EU7277" s="1"/>
      <c r="FW7277" s="2"/>
      <c r="FX7277" s="2"/>
      <c r="FY7277" s="2"/>
      <c r="GB7277" s="2"/>
    </row>
    <row r="7278" spans="97:184" x14ac:dyDescent="0.2">
      <c r="CS7278" s="3"/>
      <c r="CX7278" s="1"/>
      <c r="DZ7278" s="2"/>
      <c r="EE7278" s="2"/>
      <c r="EP7278" s="1"/>
      <c r="EQ7278" s="1"/>
      <c r="ER7278" s="3"/>
      <c r="EU7278" s="1"/>
      <c r="FW7278" s="2"/>
      <c r="FX7278" s="2"/>
      <c r="FY7278" s="2"/>
      <c r="GB7278" s="2"/>
    </row>
    <row r="7279" spans="97:184" x14ac:dyDescent="0.2">
      <c r="CS7279" s="3"/>
      <c r="CX7279" s="1"/>
      <c r="DZ7279" s="2"/>
      <c r="EE7279" s="2"/>
      <c r="EP7279" s="1"/>
      <c r="EQ7279" s="1"/>
      <c r="ER7279" s="3"/>
      <c r="EU7279" s="1"/>
      <c r="FW7279" s="2"/>
      <c r="FX7279" s="2"/>
      <c r="FY7279" s="2"/>
      <c r="GB7279" s="2"/>
    </row>
    <row r="7280" spans="97:184" x14ac:dyDescent="0.2">
      <c r="CS7280" s="3"/>
      <c r="CX7280" s="1"/>
      <c r="DZ7280" s="2"/>
      <c r="EE7280" s="2"/>
      <c r="EP7280" s="1"/>
      <c r="EQ7280" s="1"/>
      <c r="ER7280" s="3"/>
      <c r="EU7280" s="1"/>
      <c r="FW7280" s="2"/>
      <c r="FX7280" s="2"/>
      <c r="FY7280" s="2"/>
      <c r="GB7280" s="2"/>
    </row>
    <row r="7281" spans="97:184" x14ac:dyDescent="0.2">
      <c r="CS7281" s="3"/>
      <c r="CX7281" s="1"/>
      <c r="DZ7281" s="2"/>
      <c r="EE7281" s="2"/>
      <c r="EP7281" s="1"/>
      <c r="EQ7281" s="1"/>
      <c r="ER7281" s="3"/>
      <c r="EU7281" s="1"/>
      <c r="FW7281" s="2"/>
      <c r="FX7281" s="2"/>
      <c r="FY7281" s="2"/>
      <c r="GB7281" s="2"/>
    </row>
    <row r="7282" spans="97:184" x14ac:dyDescent="0.2">
      <c r="CS7282" s="3"/>
      <c r="CX7282" s="1"/>
      <c r="DZ7282" s="2"/>
      <c r="EE7282" s="2"/>
      <c r="EP7282" s="1"/>
      <c r="EQ7282" s="1"/>
      <c r="ER7282" s="3"/>
      <c r="EU7282" s="1"/>
      <c r="FW7282" s="2"/>
      <c r="FX7282" s="2"/>
      <c r="FY7282" s="2"/>
      <c r="GB7282" s="2"/>
    </row>
    <row r="7283" spans="97:184" x14ac:dyDescent="0.2">
      <c r="CS7283" s="3"/>
      <c r="CX7283" s="1"/>
      <c r="DZ7283" s="2"/>
      <c r="EE7283" s="2"/>
      <c r="EP7283" s="1"/>
      <c r="EQ7283" s="1"/>
      <c r="ER7283" s="3"/>
      <c r="EU7283" s="1"/>
      <c r="FW7283" s="2"/>
      <c r="FX7283" s="2"/>
      <c r="FY7283" s="2"/>
      <c r="GB7283" s="2"/>
    </row>
    <row r="7284" spans="97:184" x14ac:dyDescent="0.2">
      <c r="CS7284" s="3"/>
      <c r="CX7284" s="1"/>
      <c r="DZ7284" s="2"/>
      <c r="EE7284" s="2"/>
      <c r="EP7284" s="1"/>
      <c r="EQ7284" s="1"/>
      <c r="ER7284" s="3"/>
      <c r="EU7284" s="1"/>
      <c r="FW7284" s="2"/>
      <c r="FX7284" s="2"/>
      <c r="FY7284" s="2"/>
      <c r="GB7284" s="2"/>
    </row>
    <row r="7285" spans="97:184" x14ac:dyDescent="0.2">
      <c r="CS7285" s="3"/>
      <c r="CX7285" s="1"/>
      <c r="DZ7285" s="2"/>
      <c r="EE7285" s="2"/>
      <c r="EP7285" s="1"/>
      <c r="EQ7285" s="1"/>
      <c r="ER7285" s="3"/>
      <c r="EU7285" s="1"/>
      <c r="FW7285" s="2"/>
      <c r="FX7285" s="2"/>
      <c r="FY7285" s="2"/>
      <c r="GB7285" s="2"/>
    </row>
    <row r="7286" spans="97:184" x14ac:dyDescent="0.2">
      <c r="CS7286" s="3"/>
      <c r="CX7286" s="1"/>
      <c r="DZ7286" s="2"/>
      <c r="EE7286" s="2"/>
      <c r="EP7286" s="1"/>
      <c r="EQ7286" s="1"/>
      <c r="ER7286" s="3"/>
      <c r="EU7286" s="1"/>
      <c r="FW7286" s="2"/>
      <c r="FX7286" s="2"/>
      <c r="FY7286" s="2"/>
      <c r="GB7286" s="2"/>
    </row>
    <row r="7287" spans="97:184" x14ac:dyDescent="0.2">
      <c r="CS7287" s="3"/>
      <c r="CX7287" s="1"/>
      <c r="DZ7287" s="2"/>
      <c r="EE7287" s="2"/>
      <c r="EP7287" s="1"/>
      <c r="EQ7287" s="1"/>
      <c r="ER7287" s="3"/>
      <c r="EU7287" s="1"/>
      <c r="FW7287" s="2"/>
      <c r="FX7287" s="2"/>
      <c r="FY7287" s="2"/>
      <c r="GB7287" s="2"/>
    </row>
    <row r="7288" spans="97:184" x14ac:dyDescent="0.2">
      <c r="CS7288" s="3"/>
      <c r="CX7288" s="1"/>
      <c r="DZ7288" s="2"/>
      <c r="EE7288" s="2"/>
      <c r="EP7288" s="1"/>
      <c r="EQ7288" s="1"/>
      <c r="ER7288" s="3"/>
      <c r="EU7288" s="1"/>
      <c r="FW7288" s="2"/>
      <c r="FX7288" s="2"/>
      <c r="FY7288" s="2"/>
      <c r="GB7288" s="2"/>
    </row>
    <row r="7289" spans="97:184" x14ac:dyDescent="0.2">
      <c r="CS7289" s="3"/>
      <c r="CX7289" s="1"/>
      <c r="DZ7289" s="2"/>
      <c r="EE7289" s="2"/>
      <c r="EP7289" s="1"/>
      <c r="EQ7289" s="1"/>
      <c r="ER7289" s="3"/>
      <c r="EU7289" s="1"/>
      <c r="FW7289" s="2"/>
      <c r="FX7289" s="2"/>
      <c r="FY7289" s="2"/>
      <c r="GB7289" s="2"/>
    </row>
    <row r="7290" spans="97:184" x14ac:dyDescent="0.2">
      <c r="CS7290" s="3"/>
      <c r="CX7290" s="1"/>
      <c r="DZ7290" s="2"/>
      <c r="EE7290" s="2"/>
      <c r="EP7290" s="1"/>
      <c r="EQ7290" s="1"/>
      <c r="ER7290" s="3"/>
      <c r="EU7290" s="1"/>
      <c r="FW7290" s="2"/>
      <c r="FX7290" s="2"/>
      <c r="FY7290" s="2"/>
      <c r="GB7290" s="2"/>
    </row>
    <row r="7291" spans="97:184" x14ac:dyDescent="0.2">
      <c r="CS7291" s="3"/>
      <c r="CX7291" s="1"/>
      <c r="DZ7291" s="2"/>
      <c r="EE7291" s="2"/>
      <c r="EP7291" s="1"/>
      <c r="EQ7291" s="1"/>
      <c r="ER7291" s="3"/>
      <c r="EU7291" s="1"/>
      <c r="FW7291" s="2"/>
      <c r="FX7291" s="2"/>
      <c r="FY7291" s="2"/>
      <c r="GB7291" s="2"/>
    </row>
    <row r="7292" spans="97:184" x14ac:dyDescent="0.2">
      <c r="CS7292" s="3"/>
      <c r="CX7292" s="1"/>
      <c r="DZ7292" s="2"/>
      <c r="EE7292" s="2"/>
      <c r="EP7292" s="1"/>
      <c r="EQ7292" s="1"/>
      <c r="ER7292" s="3"/>
      <c r="EU7292" s="1"/>
      <c r="FW7292" s="2"/>
      <c r="FX7292" s="2"/>
      <c r="FY7292" s="2"/>
      <c r="GB7292" s="2"/>
    </row>
    <row r="7293" spans="97:184" x14ac:dyDescent="0.2">
      <c r="CS7293" s="3"/>
      <c r="CX7293" s="1"/>
      <c r="DZ7293" s="2"/>
      <c r="EE7293" s="2"/>
      <c r="EP7293" s="1"/>
      <c r="EQ7293" s="1"/>
      <c r="ER7293" s="3"/>
      <c r="EU7293" s="1"/>
      <c r="FW7293" s="2"/>
      <c r="FX7293" s="2"/>
      <c r="FY7293" s="2"/>
      <c r="GB7293" s="2"/>
    </row>
    <row r="7294" spans="97:184" x14ac:dyDescent="0.2">
      <c r="CS7294" s="3"/>
      <c r="CX7294" s="1"/>
      <c r="DZ7294" s="2"/>
      <c r="EE7294" s="2"/>
      <c r="EP7294" s="1"/>
      <c r="EQ7294" s="1"/>
      <c r="ER7294" s="3"/>
      <c r="EU7294" s="1"/>
      <c r="FW7294" s="2"/>
      <c r="FX7294" s="2"/>
      <c r="FY7294" s="2"/>
      <c r="GB7294" s="2"/>
    </row>
    <row r="7295" spans="97:184" x14ac:dyDescent="0.2">
      <c r="CS7295" s="3"/>
      <c r="CX7295" s="1"/>
      <c r="DZ7295" s="2"/>
      <c r="EE7295" s="2"/>
      <c r="EP7295" s="1"/>
      <c r="EQ7295" s="1"/>
      <c r="ER7295" s="3"/>
      <c r="EU7295" s="1"/>
      <c r="FW7295" s="2"/>
      <c r="FX7295" s="2"/>
      <c r="FY7295" s="2"/>
      <c r="GB7295" s="2"/>
    </row>
    <row r="7296" spans="97:184" x14ac:dyDescent="0.2">
      <c r="CS7296" s="3"/>
      <c r="CX7296" s="1"/>
      <c r="DZ7296" s="2"/>
      <c r="EE7296" s="2"/>
      <c r="EP7296" s="1"/>
      <c r="EQ7296" s="1"/>
      <c r="ER7296" s="3"/>
      <c r="EU7296" s="1"/>
      <c r="FW7296" s="2"/>
      <c r="FX7296" s="2"/>
      <c r="FY7296" s="2"/>
      <c r="GB7296" s="2"/>
    </row>
    <row r="7297" spans="97:184" x14ac:dyDescent="0.2">
      <c r="CS7297" s="3"/>
      <c r="CX7297" s="1"/>
      <c r="DZ7297" s="2"/>
      <c r="EE7297" s="2"/>
      <c r="EP7297" s="1"/>
      <c r="EQ7297" s="1"/>
      <c r="ER7297" s="3"/>
      <c r="EU7297" s="1"/>
      <c r="FW7297" s="2"/>
      <c r="FX7297" s="2"/>
      <c r="FY7297" s="2"/>
      <c r="GB7297" s="2"/>
    </row>
    <row r="7298" spans="97:184" x14ac:dyDescent="0.2">
      <c r="CS7298" s="3"/>
      <c r="CX7298" s="1"/>
      <c r="DZ7298" s="2"/>
      <c r="EE7298" s="2"/>
      <c r="EP7298" s="1"/>
      <c r="EQ7298" s="1"/>
      <c r="ER7298" s="3"/>
      <c r="EU7298" s="1"/>
      <c r="FW7298" s="2"/>
      <c r="FX7298" s="2"/>
      <c r="FY7298" s="2"/>
      <c r="GB7298" s="2"/>
    </row>
    <row r="7299" spans="97:184" x14ac:dyDescent="0.2">
      <c r="CS7299" s="3"/>
      <c r="CX7299" s="1"/>
      <c r="DZ7299" s="2"/>
      <c r="EE7299" s="2"/>
      <c r="EP7299" s="1"/>
      <c r="EQ7299" s="1"/>
      <c r="ER7299" s="3"/>
      <c r="EU7299" s="1"/>
      <c r="FW7299" s="2"/>
      <c r="FX7299" s="2"/>
      <c r="FY7299" s="2"/>
      <c r="GB7299" s="2"/>
    </row>
    <row r="7300" spans="97:184" x14ac:dyDescent="0.2">
      <c r="CS7300" s="3"/>
      <c r="CX7300" s="1"/>
      <c r="DZ7300" s="2"/>
      <c r="EE7300" s="2"/>
      <c r="EP7300" s="1"/>
      <c r="EQ7300" s="1"/>
      <c r="ER7300" s="3"/>
      <c r="EU7300" s="1"/>
      <c r="FW7300" s="2"/>
      <c r="FX7300" s="2"/>
      <c r="FY7300" s="2"/>
      <c r="GB7300" s="2"/>
    </row>
    <row r="7301" spans="97:184" x14ac:dyDescent="0.2">
      <c r="CS7301" s="3"/>
      <c r="CX7301" s="1"/>
      <c r="DZ7301" s="2"/>
      <c r="EE7301" s="2"/>
      <c r="EP7301" s="1"/>
      <c r="EQ7301" s="1"/>
      <c r="ER7301" s="3"/>
      <c r="EU7301" s="1"/>
      <c r="FW7301" s="2"/>
      <c r="FX7301" s="2"/>
      <c r="FY7301" s="2"/>
      <c r="GB7301" s="2"/>
    </row>
    <row r="7302" spans="97:184" x14ac:dyDescent="0.2">
      <c r="CS7302" s="3"/>
      <c r="CX7302" s="1"/>
      <c r="DZ7302" s="2"/>
      <c r="EE7302" s="2"/>
      <c r="EP7302" s="1"/>
      <c r="EQ7302" s="1"/>
      <c r="ER7302" s="3"/>
      <c r="EU7302" s="1"/>
      <c r="FW7302" s="2"/>
      <c r="FX7302" s="2"/>
      <c r="FY7302" s="2"/>
      <c r="GB7302" s="2"/>
    </row>
    <row r="7303" spans="97:184" x14ac:dyDescent="0.2">
      <c r="CS7303" s="3"/>
      <c r="CX7303" s="1"/>
      <c r="DZ7303" s="2"/>
      <c r="EE7303" s="2"/>
      <c r="EP7303" s="1"/>
      <c r="EQ7303" s="1"/>
      <c r="ER7303" s="3"/>
      <c r="EU7303" s="1"/>
      <c r="FW7303" s="2"/>
      <c r="FX7303" s="2"/>
      <c r="FY7303" s="2"/>
      <c r="GB7303" s="2"/>
    </row>
    <row r="7304" spans="97:184" x14ac:dyDescent="0.2">
      <c r="CS7304" s="3"/>
      <c r="CX7304" s="1"/>
      <c r="DZ7304" s="2"/>
      <c r="EE7304" s="2"/>
      <c r="EP7304" s="1"/>
      <c r="EQ7304" s="1"/>
      <c r="ER7304" s="3"/>
      <c r="EU7304" s="1"/>
      <c r="FW7304" s="2"/>
      <c r="FX7304" s="2"/>
      <c r="FY7304" s="2"/>
      <c r="GB7304" s="2"/>
    </row>
    <row r="7305" spans="97:184" x14ac:dyDescent="0.2">
      <c r="CS7305" s="3"/>
      <c r="CX7305" s="1"/>
      <c r="DZ7305" s="2"/>
      <c r="EE7305" s="2"/>
      <c r="EP7305" s="1"/>
      <c r="EQ7305" s="1"/>
      <c r="ER7305" s="3"/>
      <c r="EU7305" s="1"/>
      <c r="FW7305" s="2"/>
      <c r="FX7305" s="2"/>
      <c r="FY7305" s="2"/>
      <c r="GB7305" s="2"/>
    </row>
    <row r="7306" spans="97:184" x14ac:dyDescent="0.2">
      <c r="CS7306" s="3"/>
      <c r="CX7306" s="1"/>
      <c r="DZ7306" s="2"/>
      <c r="EE7306" s="2"/>
      <c r="EP7306" s="1"/>
      <c r="EQ7306" s="1"/>
      <c r="ER7306" s="3"/>
      <c r="EU7306" s="1"/>
      <c r="FW7306" s="2"/>
      <c r="FX7306" s="2"/>
      <c r="FY7306" s="2"/>
      <c r="GB7306" s="2"/>
    </row>
    <row r="7307" spans="97:184" x14ac:dyDescent="0.2">
      <c r="CS7307" s="3"/>
      <c r="CX7307" s="1"/>
      <c r="DZ7307" s="2"/>
      <c r="EE7307" s="2"/>
      <c r="EP7307" s="1"/>
      <c r="EQ7307" s="1"/>
      <c r="ER7307" s="3"/>
      <c r="EU7307" s="1"/>
      <c r="FW7307" s="2"/>
      <c r="FX7307" s="2"/>
      <c r="FY7307" s="2"/>
      <c r="GB7307" s="2"/>
    </row>
    <row r="7308" spans="97:184" x14ac:dyDescent="0.2">
      <c r="CS7308" s="3"/>
      <c r="CX7308" s="1"/>
      <c r="DZ7308" s="2"/>
      <c r="EE7308" s="2"/>
      <c r="EP7308" s="1"/>
      <c r="EQ7308" s="1"/>
      <c r="ER7308" s="3"/>
      <c r="EU7308" s="1"/>
      <c r="FW7308" s="2"/>
      <c r="FX7308" s="2"/>
      <c r="FY7308" s="2"/>
      <c r="GB7308" s="2"/>
    </row>
    <row r="7309" spans="97:184" x14ac:dyDescent="0.2">
      <c r="CS7309" s="3"/>
      <c r="CX7309" s="1"/>
      <c r="DZ7309" s="2"/>
      <c r="EE7309" s="2"/>
      <c r="EP7309" s="1"/>
      <c r="EQ7309" s="1"/>
      <c r="ER7309" s="3"/>
      <c r="EU7309" s="1"/>
      <c r="FW7309" s="2"/>
      <c r="FX7309" s="2"/>
      <c r="FY7309" s="2"/>
      <c r="GB7309" s="2"/>
    </row>
    <row r="7310" spans="97:184" x14ac:dyDescent="0.2">
      <c r="CS7310" s="3"/>
      <c r="CX7310" s="1"/>
      <c r="DZ7310" s="2"/>
      <c r="EE7310" s="2"/>
      <c r="EP7310" s="1"/>
      <c r="EQ7310" s="1"/>
      <c r="ER7310" s="3"/>
      <c r="EU7310" s="1"/>
      <c r="FW7310" s="2"/>
      <c r="FX7310" s="2"/>
      <c r="FY7310" s="2"/>
      <c r="GB7310" s="2"/>
    </row>
    <row r="7311" spans="97:184" x14ac:dyDescent="0.2">
      <c r="CS7311" s="3"/>
      <c r="CX7311" s="1"/>
      <c r="DZ7311" s="2"/>
      <c r="EE7311" s="2"/>
      <c r="EP7311" s="1"/>
      <c r="EQ7311" s="1"/>
      <c r="ER7311" s="3"/>
      <c r="EU7311" s="1"/>
      <c r="FW7311" s="2"/>
      <c r="FX7311" s="2"/>
      <c r="FY7311" s="2"/>
      <c r="GB7311" s="2"/>
    </row>
    <row r="7312" spans="97:184" x14ac:dyDescent="0.2">
      <c r="CS7312" s="3"/>
      <c r="CX7312" s="1"/>
      <c r="DZ7312" s="2"/>
      <c r="EE7312" s="2"/>
      <c r="EP7312" s="1"/>
      <c r="EQ7312" s="1"/>
      <c r="ER7312" s="3"/>
      <c r="EU7312" s="1"/>
      <c r="FW7312" s="2"/>
      <c r="FX7312" s="2"/>
      <c r="FY7312" s="2"/>
      <c r="GB7312" s="2"/>
    </row>
    <row r="7313" spans="97:184" x14ac:dyDescent="0.2">
      <c r="CS7313" s="3"/>
      <c r="CX7313" s="1"/>
      <c r="DZ7313" s="2"/>
      <c r="EE7313" s="2"/>
      <c r="EP7313" s="1"/>
      <c r="EQ7313" s="1"/>
      <c r="ER7313" s="3"/>
      <c r="EU7313" s="1"/>
      <c r="FW7313" s="2"/>
      <c r="FX7313" s="2"/>
      <c r="FY7313" s="2"/>
      <c r="GB7313" s="2"/>
    </row>
    <row r="7314" spans="97:184" x14ac:dyDescent="0.2">
      <c r="CS7314" s="3"/>
      <c r="CX7314" s="1"/>
      <c r="DZ7314" s="2"/>
      <c r="EE7314" s="2"/>
      <c r="EP7314" s="1"/>
      <c r="EQ7314" s="1"/>
      <c r="ER7314" s="3"/>
      <c r="EU7314" s="1"/>
      <c r="FW7314" s="2"/>
      <c r="FX7314" s="2"/>
      <c r="FY7314" s="2"/>
      <c r="GB7314" s="2"/>
    </row>
    <row r="7315" spans="97:184" x14ac:dyDescent="0.2">
      <c r="CS7315" s="3"/>
      <c r="CX7315" s="1"/>
      <c r="DZ7315" s="2"/>
      <c r="EE7315" s="2"/>
      <c r="EP7315" s="1"/>
      <c r="EQ7315" s="1"/>
      <c r="ER7315" s="3"/>
      <c r="EU7315" s="1"/>
      <c r="FW7315" s="2"/>
      <c r="FX7315" s="2"/>
      <c r="FY7315" s="2"/>
      <c r="GB7315" s="2"/>
    </row>
    <row r="7316" spans="97:184" x14ac:dyDescent="0.2">
      <c r="CS7316" s="3"/>
      <c r="CX7316" s="1"/>
      <c r="DZ7316" s="2"/>
      <c r="EE7316" s="2"/>
      <c r="EP7316" s="1"/>
      <c r="EQ7316" s="1"/>
      <c r="ER7316" s="3"/>
      <c r="EU7316" s="1"/>
      <c r="FW7316" s="2"/>
      <c r="FX7316" s="2"/>
      <c r="FY7316" s="2"/>
      <c r="GB7316" s="2"/>
    </row>
    <row r="7317" spans="97:184" x14ac:dyDescent="0.2">
      <c r="CS7317" s="3"/>
      <c r="CX7317" s="1"/>
      <c r="DZ7317" s="2"/>
      <c r="EE7317" s="2"/>
      <c r="EP7317" s="1"/>
      <c r="EQ7317" s="1"/>
      <c r="ER7317" s="3"/>
      <c r="EU7317" s="1"/>
      <c r="FW7317" s="2"/>
      <c r="FX7317" s="2"/>
      <c r="FY7317" s="2"/>
      <c r="GB7317" s="2"/>
    </row>
    <row r="7318" spans="97:184" x14ac:dyDescent="0.2">
      <c r="CS7318" s="3"/>
      <c r="CX7318" s="1"/>
      <c r="DZ7318" s="2"/>
      <c r="EE7318" s="2"/>
      <c r="EP7318" s="1"/>
      <c r="EQ7318" s="1"/>
      <c r="ER7318" s="3"/>
      <c r="EU7318" s="1"/>
      <c r="FW7318" s="2"/>
      <c r="FX7318" s="2"/>
      <c r="FY7318" s="2"/>
      <c r="GB7318" s="2"/>
    </row>
    <row r="7319" spans="97:184" x14ac:dyDescent="0.2">
      <c r="CS7319" s="3"/>
      <c r="CX7319" s="1"/>
      <c r="DZ7319" s="2"/>
      <c r="EE7319" s="2"/>
      <c r="EP7319" s="1"/>
      <c r="EQ7319" s="1"/>
      <c r="ER7319" s="3"/>
      <c r="EU7319" s="1"/>
      <c r="FW7319" s="2"/>
      <c r="FX7319" s="2"/>
      <c r="FY7319" s="2"/>
      <c r="GB7319" s="2"/>
    </row>
    <row r="7320" spans="97:184" x14ac:dyDescent="0.2">
      <c r="CS7320" s="3"/>
      <c r="CX7320" s="1"/>
      <c r="DZ7320" s="2"/>
      <c r="EE7320" s="2"/>
      <c r="EP7320" s="1"/>
      <c r="EQ7320" s="1"/>
      <c r="ER7320" s="3"/>
      <c r="EU7320" s="1"/>
      <c r="FW7320" s="2"/>
      <c r="FX7320" s="2"/>
      <c r="FY7320" s="2"/>
      <c r="GB7320" s="2"/>
    </row>
    <row r="7321" spans="97:184" x14ac:dyDescent="0.2">
      <c r="CS7321" s="3"/>
      <c r="CX7321" s="1"/>
      <c r="DZ7321" s="2"/>
      <c r="EE7321" s="2"/>
      <c r="EP7321" s="1"/>
      <c r="EQ7321" s="1"/>
      <c r="ER7321" s="3"/>
      <c r="EU7321" s="1"/>
      <c r="FW7321" s="2"/>
      <c r="FX7321" s="2"/>
      <c r="FY7321" s="2"/>
      <c r="GB7321" s="2"/>
    </row>
    <row r="7322" spans="97:184" x14ac:dyDescent="0.2">
      <c r="CS7322" s="3"/>
      <c r="CX7322" s="1"/>
      <c r="DZ7322" s="2"/>
      <c r="EE7322" s="2"/>
      <c r="EP7322" s="1"/>
      <c r="EQ7322" s="1"/>
      <c r="ER7322" s="3"/>
      <c r="EU7322" s="1"/>
      <c r="FW7322" s="2"/>
      <c r="FX7322" s="2"/>
      <c r="FY7322" s="2"/>
      <c r="GB7322" s="2"/>
    </row>
    <row r="7323" spans="97:184" x14ac:dyDescent="0.2">
      <c r="CS7323" s="3"/>
      <c r="CX7323" s="1"/>
      <c r="DZ7323" s="2"/>
      <c r="EE7323" s="2"/>
      <c r="EP7323" s="1"/>
      <c r="EQ7323" s="1"/>
      <c r="ER7323" s="3"/>
      <c r="EU7323" s="1"/>
      <c r="FW7323" s="2"/>
      <c r="FX7323" s="2"/>
      <c r="FY7323" s="2"/>
      <c r="GB7323" s="2"/>
    </row>
    <row r="7324" spans="97:184" x14ac:dyDescent="0.2">
      <c r="CS7324" s="3"/>
      <c r="CX7324" s="1"/>
      <c r="DZ7324" s="2"/>
      <c r="EE7324" s="2"/>
      <c r="EP7324" s="1"/>
      <c r="EQ7324" s="1"/>
      <c r="ER7324" s="3"/>
      <c r="EU7324" s="1"/>
      <c r="FW7324" s="2"/>
      <c r="FX7324" s="2"/>
      <c r="FY7324" s="2"/>
      <c r="GB7324" s="2"/>
    </row>
    <row r="7325" spans="97:184" x14ac:dyDescent="0.2">
      <c r="CS7325" s="3"/>
      <c r="CX7325" s="1"/>
      <c r="DZ7325" s="2"/>
      <c r="EE7325" s="2"/>
      <c r="EP7325" s="1"/>
      <c r="EQ7325" s="1"/>
      <c r="ER7325" s="3"/>
      <c r="EU7325" s="1"/>
      <c r="FW7325" s="2"/>
      <c r="FX7325" s="2"/>
      <c r="FY7325" s="2"/>
      <c r="GB7325" s="2"/>
    </row>
    <row r="7326" spans="97:184" x14ac:dyDescent="0.2">
      <c r="CS7326" s="3"/>
      <c r="CX7326" s="1"/>
      <c r="DZ7326" s="2"/>
      <c r="EE7326" s="2"/>
      <c r="EP7326" s="1"/>
      <c r="EQ7326" s="1"/>
      <c r="ER7326" s="3"/>
      <c r="EU7326" s="1"/>
      <c r="FW7326" s="2"/>
      <c r="FX7326" s="2"/>
      <c r="FY7326" s="2"/>
      <c r="GB7326" s="2"/>
    </row>
    <row r="7327" spans="97:184" x14ac:dyDescent="0.2">
      <c r="CS7327" s="3"/>
      <c r="CX7327" s="1"/>
      <c r="DZ7327" s="2"/>
      <c r="EE7327" s="2"/>
      <c r="EP7327" s="1"/>
      <c r="EQ7327" s="1"/>
      <c r="ER7327" s="3"/>
      <c r="EU7327" s="1"/>
      <c r="FW7327" s="2"/>
      <c r="FX7327" s="2"/>
      <c r="FY7327" s="2"/>
      <c r="GB7327" s="2"/>
    </row>
    <row r="7328" spans="97:184" x14ac:dyDescent="0.2">
      <c r="CS7328" s="3"/>
      <c r="CX7328" s="1"/>
      <c r="DZ7328" s="2"/>
      <c r="EE7328" s="2"/>
      <c r="EP7328" s="1"/>
      <c r="EQ7328" s="1"/>
      <c r="ER7328" s="3"/>
      <c r="EU7328" s="1"/>
      <c r="FW7328" s="2"/>
      <c r="FX7328" s="2"/>
      <c r="FY7328" s="2"/>
      <c r="GB7328" s="2"/>
    </row>
    <row r="7329" spans="97:184" x14ac:dyDescent="0.2">
      <c r="CS7329" s="3"/>
      <c r="CX7329" s="1"/>
      <c r="DZ7329" s="2"/>
      <c r="EE7329" s="2"/>
      <c r="EP7329" s="1"/>
      <c r="EQ7329" s="1"/>
      <c r="ER7329" s="3"/>
      <c r="EU7329" s="1"/>
      <c r="FW7329" s="2"/>
      <c r="FX7329" s="2"/>
      <c r="FY7329" s="2"/>
      <c r="GB7329" s="2"/>
    </row>
    <row r="7330" spans="97:184" x14ac:dyDescent="0.2">
      <c r="CS7330" s="3"/>
      <c r="CX7330" s="1"/>
      <c r="DZ7330" s="2"/>
      <c r="EE7330" s="2"/>
      <c r="EP7330" s="1"/>
      <c r="EQ7330" s="1"/>
      <c r="ER7330" s="3"/>
      <c r="EU7330" s="1"/>
      <c r="FW7330" s="2"/>
      <c r="FX7330" s="2"/>
      <c r="FY7330" s="2"/>
      <c r="GB7330" s="2"/>
    </row>
    <row r="7331" spans="97:184" x14ac:dyDescent="0.2">
      <c r="CS7331" s="3"/>
      <c r="CX7331" s="1"/>
      <c r="DZ7331" s="2"/>
      <c r="EE7331" s="2"/>
      <c r="EP7331" s="1"/>
      <c r="EQ7331" s="1"/>
      <c r="ER7331" s="3"/>
      <c r="EU7331" s="1"/>
      <c r="FW7331" s="2"/>
      <c r="FX7331" s="2"/>
      <c r="FY7331" s="2"/>
      <c r="GB7331" s="2"/>
    </row>
    <row r="7332" spans="97:184" x14ac:dyDescent="0.2">
      <c r="CS7332" s="3"/>
      <c r="CX7332" s="1"/>
      <c r="DZ7332" s="2"/>
      <c r="EE7332" s="2"/>
      <c r="EP7332" s="1"/>
      <c r="EQ7332" s="1"/>
      <c r="ER7332" s="3"/>
      <c r="EU7332" s="1"/>
      <c r="FW7332" s="2"/>
      <c r="FX7332" s="2"/>
      <c r="FY7332" s="2"/>
      <c r="GB7332" s="2"/>
    </row>
    <row r="7333" spans="97:184" x14ac:dyDescent="0.2">
      <c r="CS7333" s="3"/>
      <c r="CX7333" s="1"/>
      <c r="DZ7333" s="2"/>
      <c r="EE7333" s="2"/>
      <c r="EP7333" s="1"/>
      <c r="EQ7333" s="1"/>
      <c r="ER7333" s="3"/>
      <c r="EU7333" s="1"/>
      <c r="FW7333" s="2"/>
      <c r="FX7333" s="2"/>
      <c r="FY7333" s="2"/>
      <c r="GB7333" s="2"/>
    </row>
    <row r="7334" spans="97:184" x14ac:dyDescent="0.2">
      <c r="CS7334" s="3"/>
      <c r="CX7334" s="1"/>
      <c r="DZ7334" s="2"/>
      <c r="EE7334" s="2"/>
      <c r="EP7334" s="1"/>
      <c r="EQ7334" s="1"/>
      <c r="ER7334" s="3"/>
      <c r="EU7334" s="1"/>
      <c r="FW7334" s="2"/>
      <c r="FX7334" s="2"/>
      <c r="FY7334" s="2"/>
      <c r="GB7334" s="2"/>
    </row>
    <row r="7335" spans="97:184" x14ac:dyDescent="0.2">
      <c r="CS7335" s="3"/>
      <c r="CX7335" s="1"/>
      <c r="DZ7335" s="2"/>
      <c r="EE7335" s="2"/>
      <c r="EP7335" s="1"/>
      <c r="EQ7335" s="1"/>
      <c r="ER7335" s="3"/>
      <c r="EU7335" s="1"/>
      <c r="FW7335" s="2"/>
      <c r="FX7335" s="2"/>
      <c r="FY7335" s="2"/>
      <c r="GB7335" s="2"/>
    </row>
    <row r="7336" spans="97:184" x14ac:dyDescent="0.2">
      <c r="CS7336" s="3"/>
      <c r="CX7336" s="1"/>
      <c r="DZ7336" s="2"/>
      <c r="EE7336" s="2"/>
      <c r="EP7336" s="1"/>
      <c r="EQ7336" s="1"/>
      <c r="ER7336" s="3"/>
      <c r="EU7336" s="1"/>
      <c r="FW7336" s="2"/>
      <c r="FX7336" s="2"/>
      <c r="FY7336" s="2"/>
      <c r="GB7336" s="2"/>
    </row>
    <row r="7337" spans="97:184" x14ac:dyDescent="0.2">
      <c r="CS7337" s="3"/>
      <c r="CX7337" s="1"/>
      <c r="DZ7337" s="2"/>
      <c r="EE7337" s="2"/>
      <c r="EP7337" s="1"/>
      <c r="EQ7337" s="1"/>
      <c r="ER7337" s="3"/>
      <c r="EU7337" s="1"/>
      <c r="FW7337" s="2"/>
      <c r="FX7337" s="2"/>
      <c r="FY7337" s="2"/>
      <c r="GB7337" s="2"/>
    </row>
    <row r="7338" spans="97:184" x14ac:dyDescent="0.2">
      <c r="CS7338" s="3"/>
      <c r="CX7338" s="1"/>
      <c r="DZ7338" s="2"/>
      <c r="EE7338" s="2"/>
      <c r="EP7338" s="1"/>
      <c r="EQ7338" s="1"/>
      <c r="ER7338" s="3"/>
      <c r="EU7338" s="1"/>
      <c r="FW7338" s="2"/>
      <c r="FX7338" s="2"/>
      <c r="FY7338" s="2"/>
      <c r="GB7338" s="2"/>
    </row>
    <row r="7339" spans="97:184" x14ac:dyDescent="0.2">
      <c r="CS7339" s="3"/>
      <c r="CX7339" s="1"/>
      <c r="DZ7339" s="2"/>
      <c r="EE7339" s="2"/>
      <c r="EP7339" s="1"/>
      <c r="EQ7339" s="1"/>
      <c r="ER7339" s="3"/>
      <c r="EU7339" s="1"/>
      <c r="FW7339" s="2"/>
      <c r="FX7339" s="2"/>
      <c r="FY7339" s="2"/>
      <c r="GB7339" s="2"/>
    </row>
    <row r="7340" spans="97:184" x14ac:dyDescent="0.2">
      <c r="CS7340" s="3"/>
      <c r="CX7340" s="1"/>
      <c r="DZ7340" s="2"/>
      <c r="EE7340" s="2"/>
      <c r="EP7340" s="1"/>
      <c r="EQ7340" s="1"/>
      <c r="ER7340" s="3"/>
      <c r="EU7340" s="1"/>
      <c r="FW7340" s="2"/>
      <c r="FX7340" s="2"/>
      <c r="FY7340" s="2"/>
      <c r="GB7340" s="2"/>
    </row>
    <row r="7341" spans="97:184" x14ac:dyDescent="0.2">
      <c r="CS7341" s="3"/>
      <c r="CX7341" s="1"/>
      <c r="DZ7341" s="2"/>
      <c r="EE7341" s="2"/>
      <c r="EP7341" s="1"/>
      <c r="EQ7341" s="1"/>
      <c r="ER7341" s="3"/>
      <c r="EU7341" s="1"/>
      <c r="FW7341" s="2"/>
      <c r="FX7341" s="2"/>
      <c r="FY7341" s="2"/>
      <c r="GB7341" s="2"/>
    </row>
    <row r="7342" spans="97:184" x14ac:dyDescent="0.2">
      <c r="CS7342" s="3"/>
      <c r="CX7342" s="1"/>
      <c r="DZ7342" s="2"/>
      <c r="EE7342" s="2"/>
      <c r="EP7342" s="1"/>
      <c r="EQ7342" s="1"/>
      <c r="ER7342" s="3"/>
      <c r="EU7342" s="1"/>
      <c r="FW7342" s="2"/>
      <c r="FX7342" s="2"/>
      <c r="FY7342" s="2"/>
      <c r="GB7342" s="2"/>
    </row>
    <row r="7343" spans="97:184" x14ac:dyDescent="0.2">
      <c r="CS7343" s="3"/>
      <c r="CX7343" s="1"/>
      <c r="DZ7343" s="2"/>
      <c r="EE7343" s="2"/>
      <c r="EP7343" s="1"/>
      <c r="EQ7343" s="1"/>
      <c r="ER7343" s="3"/>
      <c r="EU7343" s="1"/>
      <c r="FW7343" s="2"/>
      <c r="FX7343" s="2"/>
      <c r="FY7343" s="2"/>
      <c r="GB7343" s="2"/>
    </row>
    <row r="7344" spans="97:184" x14ac:dyDescent="0.2">
      <c r="CS7344" s="3"/>
      <c r="CX7344" s="1"/>
      <c r="DZ7344" s="2"/>
      <c r="EE7344" s="2"/>
      <c r="EP7344" s="1"/>
      <c r="EQ7344" s="1"/>
      <c r="ER7344" s="3"/>
      <c r="EU7344" s="1"/>
      <c r="FW7344" s="2"/>
      <c r="FX7344" s="2"/>
      <c r="FY7344" s="2"/>
      <c r="GB7344" s="2"/>
    </row>
    <row r="7345" spans="97:184" x14ac:dyDescent="0.2">
      <c r="CS7345" s="3"/>
      <c r="CX7345" s="1"/>
      <c r="DZ7345" s="2"/>
      <c r="EE7345" s="2"/>
      <c r="EP7345" s="1"/>
      <c r="EQ7345" s="1"/>
      <c r="ER7345" s="3"/>
      <c r="EU7345" s="1"/>
      <c r="FW7345" s="2"/>
      <c r="FX7345" s="2"/>
      <c r="FY7345" s="2"/>
      <c r="GB7345" s="2"/>
    </row>
    <row r="7346" spans="97:184" x14ac:dyDescent="0.2">
      <c r="CS7346" s="3"/>
      <c r="CX7346" s="1"/>
      <c r="DZ7346" s="2"/>
      <c r="EE7346" s="2"/>
      <c r="EP7346" s="1"/>
      <c r="EQ7346" s="1"/>
      <c r="ER7346" s="3"/>
      <c r="EU7346" s="1"/>
      <c r="FW7346" s="2"/>
      <c r="FX7346" s="2"/>
      <c r="FY7346" s="2"/>
      <c r="GB7346" s="2"/>
    </row>
    <row r="7347" spans="97:184" x14ac:dyDescent="0.2">
      <c r="CS7347" s="3"/>
      <c r="CX7347" s="1"/>
      <c r="DZ7347" s="2"/>
      <c r="EE7347" s="2"/>
      <c r="EP7347" s="1"/>
      <c r="EQ7347" s="1"/>
      <c r="ER7347" s="3"/>
      <c r="EU7347" s="1"/>
      <c r="FW7347" s="2"/>
      <c r="FX7347" s="2"/>
      <c r="FY7347" s="2"/>
      <c r="GB7347" s="2"/>
    </row>
    <row r="7348" spans="97:184" x14ac:dyDescent="0.2">
      <c r="CS7348" s="3"/>
      <c r="CX7348" s="1"/>
      <c r="DZ7348" s="2"/>
      <c r="EE7348" s="2"/>
      <c r="EP7348" s="1"/>
      <c r="EQ7348" s="1"/>
      <c r="ER7348" s="3"/>
      <c r="EU7348" s="1"/>
      <c r="FW7348" s="2"/>
      <c r="FX7348" s="2"/>
      <c r="FY7348" s="2"/>
      <c r="GB7348" s="2"/>
    </row>
    <row r="7349" spans="97:184" x14ac:dyDescent="0.2">
      <c r="CS7349" s="3"/>
      <c r="CX7349" s="1"/>
      <c r="DZ7349" s="2"/>
      <c r="EE7349" s="2"/>
      <c r="EP7349" s="1"/>
      <c r="EQ7349" s="1"/>
      <c r="ER7349" s="3"/>
      <c r="EU7349" s="1"/>
      <c r="FW7349" s="2"/>
      <c r="FX7349" s="2"/>
      <c r="FY7349" s="2"/>
      <c r="GB7349" s="2"/>
    </row>
    <row r="7350" spans="97:184" x14ac:dyDescent="0.2">
      <c r="CS7350" s="3"/>
      <c r="CX7350" s="1"/>
      <c r="DZ7350" s="2"/>
      <c r="EE7350" s="2"/>
      <c r="EP7350" s="1"/>
      <c r="EQ7350" s="1"/>
      <c r="ER7350" s="3"/>
      <c r="EU7350" s="1"/>
      <c r="FW7350" s="2"/>
      <c r="FX7350" s="2"/>
      <c r="FY7350" s="2"/>
      <c r="GB7350" s="2"/>
    </row>
    <row r="7351" spans="97:184" x14ac:dyDescent="0.2">
      <c r="CS7351" s="3"/>
      <c r="CX7351" s="1"/>
      <c r="DZ7351" s="2"/>
      <c r="EE7351" s="2"/>
      <c r="EP7351" s="1"/>
      <c r="EQ7351" s="1"/>
      <c r="ER7351" s="3"/>
      <c r="EU7351" s="1"/>
      <c r="FW7351" s="2"/>
      <c r="FX7351" s="2"/>
      <c r="FY7351" s="2"/>
      <c r="GB7351" s="2"/>
    </row>
    <row r="7352" spans="97:184" x14ac:dyDescent="0.2">
      <c r="CS7352" s="3"/>
      <c r="CX7352" s="1"/>
      <c r="DZ7352" s="2"/>
      <c r="EE7352" s="2"/>
      <c r="EP7352" s="1"/>
      <c r="EQ7352" s="1"/>
      <c r="ER7352" s="3"/>
      <c r="EU7352" s="1"/>
      <c r="FW7352" s="2"/>
      <c r="FX7352" s="2"/>
      <c r="FY7352" s="2"/>
      <c r="GB7352" s="2"/>
    </row>
    <row r="7353" spans="97:184" x14ac:dyDescent="0.2">
      <c r="CS7353" s="3"/>
      <c r="CX7353" s="1"/>
      <c r="DZ7353" s="2"/>
      <c r="EE7353" s="2"/>
      <c r="EP7353" s="1"/>
      <c r="EQ7353" s="1"/>
      <c r="ER7353" s="3"/>
      <c r="EU7353" s="1"/>
      <c r="FW7353" s="2"/>
      <c r="FX7353" s="2"/>
      <c r="FY7353" s="2"/>
      <c r="GB7353" s="2"/>
    </row>
    <row r="7354" spans="97:184" x14ac:dyDescent="0.2">
      <c r="CS7354" s="3"/>
      <c r="CX7354" s="1"/>
      <c r="DZ7354" s="2"/>
      <c r="EE7354" s="2"/>
      <c r="EP7354" s="1"/>
      <c r="EQ7354" s="1"/>
      <c r="ER7354" s="3"/>
      <c r="EU7354" s="1"/>
      <c r="FW7354" s="2"/>
      <c r="FX7354" s="2"/>
      <c r="FY7354" s="2"/>
      <c r="GB7354" s="2"/>
    </row>
    <row r="7355" spans="97:184" x14ac:dyDescent="0.2">
      <c r="CS7355" s="3"/>
      <c r="CX7355" s="1"/>
      <c r="DZ7355" s="2"/>
      <c r="EE7355" s="2"/>
      <c r="EP7355" s="1"/>
      <c r="EQ7355" s="1"/>
      <c r="ER7355" s="3"/>
      <c r="EU7355" s="1"/>
      <c r="FW7355" s="2"/>
      <c r="FX7355" s="2"/>
      <c r="FY7355" s="2"/>
      <c r="GB7355" s="2"/>
    </row>
    <row r="7356" spans="97:184" x14ac:dyDescent="0.2">
      <c r="CS7356" s="3"/>
      <c r="CX7356" s="1"/>
      <c r="DZ7356" s="2"/>
      <c r="EE7356" s="2"/>
      <c r="EP7356" s="1"/>
      <c r="EQ7356" s="1"/>
      <c r="ER7356" s="3"/>
      <c r="EU7356" s="1"/>
      <c r="FW7356" s="2"/>
      <c r="FX7356" s="2"/>
      <c r="FY7356" s="2"/>
      <c r="GB7356" s="2"/>
    </row>
    <row r="7357" spans="97:184" x14ac:dyDescent="0.2">
      <c r="CS7357" s="3"/>
      <c r="CX7357" s="1"/>
      <c r="DZ7357" s="2"/>
      <c r="EE7357" s="2"/>
      <c r="EP7357" s="1"/>
      <c r="EQ7357" s="1"/>
      <c r="ER7357" s="3"/>
      <c r="EU7357" s="1"/>
      <c r="FW7357" s="2"/>
      <c r="FX7357" s="2"/>
      <c r="FY7357" s="2"/>
      <c r="GB7357" s="2"/>
    </row>
    <row r="7358" spans="97:184" x14ac:dyDescent="0.2">
      <c r="CS7358" s="3"/>
      <c r="CX7358" s="1"/>
      <c r="DZ7358" s="2"/>
      <c r="EE7358" s="2"/>
      <c r="EP7358" s="1"/>
      <c r="EQ7358" s="1"/>
      <c r="ER7358" s="3"/>
      <c r="EU7358" s="1"/>
      <c r="FW7358" s="2"/>
      <c r="FX7358" s="2"/>
      <c r="FY7358" s="2"/>
      <c r="GB7358" s="2"/>
    </row>
    <row r="7359" spans="97:184" x14ac:dyDescent="0.2">
      <c r="CS7359" s="3"/>
      <c r="CX7359" s="1"/>
      <c r="DZ7359" s="2"/>
      <c r="EE7359" s="2"/>
      <c r="EP7359" s="1"/>
      <c r="EQ7359" s="1"/>
      <c r="ER7359" s="3"/>
      <c r="EU7359" s="1"/>
      <c r="FW7359" s="2"/>
      <c r="FX7359" s="2"/>
      <c r="FY7359" s="2"/>
      <c r="GB7359" s="2"/>
    </row>
    <row r="7360" spans="97:184" x14ac:dyDescent="0.2">
      <c r="CS7360" s="3"/>
      <c r="CX7360" s="1"/>
      <c r="DZ7360" s="2"/>
      <c r="EE7360" s="2"/>
      <c r="EP7360" s="1"/>
      <c r="EQ7360" s="1"/>
      <c r="ER7360" s="3"/>
      <c r="EU7360" s="1"/>
      <c r="FW7360" s="2"/>
      <c r="FX7360" s="2"/>
      <c r="FY7360" s="2"/>
      <c r="GB7360" s="2"/>
    </row>
    <row r="7361" spans="97:184" x14ac:dyDescent="0.2">
      <c r="CS7361" s="3"/>
      <c r="CX7361" s="1"/>
      <c r="DZ7361" s="2"/>
      <c r="EE7361" s="2"/>
      <c r="EP7361" s="1"/>
      <c r="EQ7361" s="1"/>
      <c r="ER7361" s="3"/>
      <c r="EU7361" s="1"/>
      <c r="FW7361" s="2"/>
      <c r="FX7361" s="2"/>
      <c r="FY7361" s="2"/>
      <c r="GB7361" s="2"/>
    </row>
    <row r="7362" spans="97:184" x14ac:dyDescent="0.2">
      <c r="CS7362" s="3"/>
      <c r="CX7362" s="1"/>
      <c r="DZ7362" s="2"/>
      <c r="EE7362" s="2"/>
      <c r="EP7362" s="1"/>
      <c r="EQ7362" s="1"/>
      <c r="ER7362" s="3"/>
      <c r="EU7362" s="1"/>
      <c r="FW7362" s="2"/>
      <c r="FX7362" s="2"/>
      <c r="FY7362" s="2"/>
      <c r="GB7362" s="2"/>
    </row>
    <row r="7363" spans="97:184" x14ac:dyDescent="0.2">
      <c r="CS7363" s="3"/>
      <c r="CX7363" s="1"/>
      <c r="DZ7363" s="2"/>
      <c r="EE7363" s="2"/>
      <c r="EP7363" s="1"/>
      <c r="EQ7363" s="1"/>
      <c r="ER7363" s="3"/>
      <c r="EU7363" s="1"/>
      <c r="FW7363" s="2"/>
      <c r="FX7363" s="2"/>
      <c r="FY7363" s="2"/>
      <c r="GB7363" s="2"/>
    </row>
    <row r="7364" spans="97:184" x14ac:dyDescent="0.2">
      <c r="CS7364" s="3"/>
      <c r="CX7364" s="1"/>
      <c r="DZ7364" s="2"/>
      <c r="EE7364" s="2"/>
      <c r="EP7364" s="1"/>
      <c r="EQ7364" s="1"/>
      <c r="ER7364" s="3"/>
      <c r="EU7364" s="1"/>
      <c r="FW7364" s="2"/>
      <c r="FX7364" s="2"/>
      <c r="FY7364" s="2"/>
      <c r="GB7364" s="2"/>
    </row>
    <row r="7365" spans="97:184" x14ac:dyDescent="0.2">
      <c r="CS7365" s="3"/>
      <c r="CX7365" s="1"/>
      <c r="DZ7365" s="2"/>
      <c r="EE7365" s="2"/>
      <c r="EP7365" s="1"/>
      <c r="EQ7365" s="1"/>
      <c r="ER7365" s="3"/>
      <c r="EU7365" s="1"/>
      <c r="FW7365" s="2"/>
      <c r="FX7365" s="2"/>
      <c r="FY7365" s="2"/>
      <c r="GB7365" s="2"/>
    </row>
    <row r="7366" spans="97:184" x14ac:dyDescent="0.2">
      <c r="CS7366" s="3"/>
      <c r="CX7366" s="1"/>
      <c r="DZ7366" s="2"/>
      <c r="EE7366" s="2"/>
      <c r="EP7366" s="1"/>
      <c r="EQ7366" s="1"/>
      <c r="ER7366" s="3"/>
      <c r="EU7366" s="1"/>
      <c r="FW7366" s="2"/>
      <c r="FX7366" s="2"/>
      <c r="FY7366" s="2"/>
      <c r="GB7366" s="2"/>
    </row>
    <row r="7367" spans="97:184" x14ac:dyDescent="0.2">
      <c r="CS7367" s="3"/>
      <c r="CX7367" s="1"/>
      <c r="DZ7367" s="2"/>
      <c r="EE7367" s="2"/>
      <c r="EP7367" s="1"/>
      <c r="EQ7367" s="1"/>
      <c r="ER7367" s="3"/>
      <c r="EU7367" s="1"/>
      <c r="FW7367" s="2"/>
      <c r="FX7367" s="2"/>
      <c r="FY7367" s="2"/>
      <c r="GB7367" s="2"/>
    </row>
    <row r="7368" spans="97:184" x14ac:dyDescent="0.2">
      <c r="CS7368" s="3"/>
      <c r="CX7368" s="1"/>
      <c r="DZ7368" s="2"/>
      <c r="EE7368" s="2"/>
      <c r="EP7368" s="1"/>
      <c r="EQ7368" s="1"/>
      <c r="ER7368" s="3"/>
      <c r="EU7368" s="1"/>
      <c r="FW7368" s="2"/>
      <c r="FX7368" s="2"/>
      <c r="FY7368" s="2"/>
      <c r="GB7368" s="2"/>
    </row>
    <row r="7369" spans="97:184" x14ac:dyDescent="0.2">
      <c r="CS7369" s="3"/>
      <c r="CX7369" s="1"/>
      <c r="DZ7369" s="2"/>
      <c r="EE7369" s="2"/>
      <c r="EP7369" s="1"/>
      <c r="EQ7369" s="1"/>
      <c r="ER7369" s="3"/>
      <c r="EU7369" s="1"/>
      <c r="FW7369" s="2"/>
      <c r="FX7369" s="2"/>
      <c r="FY7369" s="2"/>
      <c r="GB7369" s="2"/>
    </row>
    <row r="7370" spans="97:184" x14ac:dyDescent="0.2">
      <c r="CS7370" s="3"/>
      <c r="CX7370" s="1"/>
      <c r="DZ7370" s="2"/>
      <c r="EE7370" s="2"/>
      <c r="EP7370" s="1"/>
      <c r="EQ7370" s="1"/>
      <c r="ER7370" s="3"/>
      <c r="EU7370" s="1"/>
      <c r="FW7370" s="2"/>
      <c r="FX7370" s="2"/>
      <c r="FY7370" s="2"/>
      <c r="GB7370" s="2"/>
    </row>
    <row r="7371" spans="97:184" x14ac:dyDescent="0.2">
      <c r="CS7371" s="3"/>
      <c r="CX7371" s="1"/>
      <c r="DZ7371" s="2"/>
      <c r="EE7371" s="2"/>
      <c r="EP7371" s="1"/>
      <c r="EQ7371" s="1"/>
      <c r="ER7371" s="3"/>
      <c r="EU7371" s="1"/>
      <c r="FW7371" s="2"/>
      <c r="FX7371" s="2"/>
      <c r="FY7371" s="2"/>
      <c r="GB7371" s="2"/>
    </row>
    <row r="7372" spans="97:184" x14ac:dyDescent="0.2">
      <c r="CS7372" s="3"/>
      <c r="CX7372" s="1"/>
      <c r="DZ7372" s="2"/>
      <c r="EE7372" s="2"/>
      <c r="EP7372" s="1"/>
      <c r="EQ7372" s="1"/>
      <c r="ER7372" s="3"/>
      <c r="EU7372" s="1"/>
      <c r="FW7372" s="2"/>
      <c r="FX7372" s="2"/>
      <c r="FY7372" s="2"/>
      <c r="GB7372" s="2"/>
    </row>
    <row r="7373" spans="97:184" x14ac:dyDescent="0.2">
      <c r="CS7373" s="3"/>
      <c r="CX7373" s="1"/>
      <c r="DZ7373" s="2"/>
      <c r="EE7373" s="2"/>
      <c r="EP7373" s="1"/>
      <c r="EQ7373" s="1"/>
      <c r="ER7373" s="3"/>
      <c r="EU7373" s="1"/>
      <c r="FW7373" s="2"/>
      <c r="FX7373" s="2"/>
      <c r="FY7373" s="2"/>
      <c r="GB7373" s="2"/>
    </row>
    <row r="7374" spans="97:184" x14ac:dyDescent="0.2">
      <c r="CS7374" s="3"/>
      <c r="CX7374" s="1"/>
      <c r="DZ7374" s="2"/>
      <c r="EE7374" s="2"/>
      <c r="EP7374" s="1"/>
      <c r="EQ7374" s="1"/>
      <c r="ER7374" s="3"/>
      <c r="EU7374" s="1"/>
      <c r="FW7374" s="2"/>
      <c r="FX7374" s="2"/>
      <c r="FY7374" s="2"/>
      <c r="GB7374" s="2"/>
    </row>
    <row r="7375" spans="97:184" x14ac:dyDescent="0.2">
      <c r="CS7375" s="3"/>
      <c r="CX7375" s="1"/>
      <c r="DZ7375" s="2"/>
      <c r="EE7375" s="2"/>
      <c r="EP7375" s="1"/>
      <c r="EQ7375" s="1"/>
      <c r="ER7375" s="3"/>
      <c r="EU7375" s="1"/>
      <c r="FW7375" s="2"/>
      <c r="FX7375" s="2"/>
      <c r="FY7375" s="2"/>
      <c r="GB7375" s="2"/>
    </row>
    <row r="7376" spans="97:184" x14ac:dyDescent="0.2">
      <c r="CS7376" s="3"/>
      <c r="CX7376" s="1"/>
      <c r="DZ7376" s="2"/>
      <c r="EE7376" s="2"/>
      <c r="EP7376" s="1"/>
      <c r="EQ7376" s="1"/>
      <c r="ER7376" s="3"/>
      <c r="EU7376" s="1"/>
      <c r="FW7376" s="2"/>
      <c r="FX7376" s="2"/>
      <c r="FY7376" s="2"/>
      <c r="GB7376" s="2"/>
    </row>
    <row r="7377" spans="97:184" x14ac:dyDescent="0.2">
      <c r="CS7377" s="3"/>
      <c r="CX7377" s="1"/>
      <c r="DZ7377" s="2"/>
      <c r="EE7377" s="2"/>
      <c r="EP7377" s="1"/>
      <c r="EQ7377" s="1"/>
      <c r="ER7377" s="3"/>
      <c r="EU7377" s="1"/>
      <c r="FW7377" s="2"/>
      <c r="FX7377" s="2"/>
      <c r="FY7377" s="2"/>
      <c r="GB7377" s="2"/>
    </row>
    <row r="7378" spans="97:184" x14ac:dyDescent="0.2">
      <c r="CS7378" s="3"/>
      <c r="CX7378" s="1"/>
      <c r="DZ7378" s="2"/>
      <c r="EE7378" s="2"/>
      <c r="EP7378" s="1"/>
      <c r="EQ7378" s="1"/>
      <c r="ER7378" s="3"/>
      <c r="EU7378" s="1"/>
      <c r="FW7378" s="2"/>
      <c r="FX7378" s="2"/>
      <c r="FY7378" s="2"/>
      <c r="GB7378" s="2"/>
    </row>
    <row r="7379" spans="97:184" x14ac:dyDescent="0.2">
      <c r="CS7379" s="3"/>
      <c r="CX7379" s="1"/>
      <c r="DZ7379" s="2"/>
      <c r="EE7379" s="2"/>
      <c r="EP7379" s="1"/>
      <c r="EQ7379" s="1"/>
      <c r="ER7379" s="3"/>
      <c r="EU7379" s="1"/>
      <c r="FW7379" s="2"/>
      <c r="FX7379" s="2"/>
      <c r="FY7379" s="2"/>
      <c r="GB7379" s="2"/>
    </row>
    <row r="7380" spans="97:184" x14ac:dyDescent="0.2">
      <c r="CS7380" s="3"/>
      <c r="CX7380" s="1"/>
      <c r="DZ7380" s="2"/>
      <c r="EE7380" s="2"/>
      <c r="EP7380" s="1"/>
      <c r="EQ7380" s="1"/>
      <c r="ER7380" s="3"/>
      <c r="EU7380" s="1"/>
      <c r="FW7380" s="2"/>
      <c r="FX7380" s="2"/>
      <c r="FY7380" s="2"/>
      <c r="GB7380" s="2"/>
    </row>
    <row r="7381" spans="97:184" x14ac:dyDescent="0.2">
      <c r="CS7381" s="3"/>
      <c r="CX7381" s="1"/>
      <c r="DZ7381" s="2"/>
      <c r="EE7381" s="2"/>
      <c r="EP7381" s="1"/>
      <c r="EQ7381" s="1"/>
      <c r="ER7381" s="3"/>
      <c r="EU7381" s="1"/>
      <c r="FW7381" s="2"/>
      <c r="FX7381" s="2"/>
      <c r="FY7381" s="2"/>
      <c r="GB7381" s="2"/>
    </row>
    <row r="7382" spans="97:184" x14ac:dyDescent="0.2">
      <c r="CS7382" s="3"/>
      <c r="CX7382" s="1"/>
      <c r="DZ7382" s="2"/>
      <c r="EE7382" s="2"/>
      <c r="EP7382" s="1"/>
      <c r="EQ7382" s="1"/>
      <c r="ER7382" s="3"/>
      <c r="EU7382" s="1"/>
      <c r="FW7382" s="2"/>
      <c r="FX7382" s="2"/>
      <c r="FY7382" s="2"/>
      <c r="GB7382" s="2"/>
    </row>
    <row r="7383" spans="97:184" x14ac:dyDescent="0.2">
      <c r="CS7383" s="3"/>
      <c r="CX7383" s="1"/>
      <c r="DZ7383" s="2"/>
      <c r="EE7383" s="2"/>
      <c r="EP7383" s="1"/>
      <c r="EQ7383" s="1"/>
      <c r="ER7383" s="3"/>
      <c r="EU7383" s="1"/>
      <c r="FW7383" s="2"/>
      <c r="FX7383" s="2"/>
      <c r="FY7383" s="2"/>
      <c r="GB7383" s="2"/>
    </row>
    <row r="7384" spans="97:184" x14ac:dyDescent="0.2">
      <c r="CS7384" s="3"/>
      <c r="CX7384" s="1"/>
      <c r="DZ7384" s="2"/>
      <c r="EE7384" s="2"/>
      <c r="EP7384" s="1"/>
      <c r="EQ7384" s="1"/>
      <c r="ER7384" s="3"/>
      <c r="EU7384" s="1"/>
      <c r="FW7384" s="2"/>
      <c r="FX7384" s="2"/>
      <c r="FY7384" s="2"/>
      <c r="GB7384" s="2"/>
    </row>
    <row r="7385" spans="97:184" x14ac:dyDescent="0.2">
      <c r="CS7385" s="3"/>
      <c r="CX7385" s="1"/>
      <c r="DZ7385" s="2"/>
      <c r="EE7385" s="2"/>
      <c r="EP7385" s="1"/>
      <c r="EQ7385" s="1"/>
      <c r="ER7385" s="3"/>
      <c r="EU7385" s="1"/>
      <c r="FW7385" s="2"/>
      <c r="FX7385" s="2"/>
      <c r="FY7385" s="2"/>
      <c r="GB7385" s="2"/>
    </row>
    <row r="7386" spans="97:184" x14ac:dyDescent="0.2">
      <c r="CS7386" s="3"/>
      <c r="CX7386" s="1"/>
      <c r="DZ7386" s="2"/>
      <c r="EE7386" s="2"/>
      <c r="EP7386" s="1"/>
      <c r="EQ7386" s="1"/>
      <c r="ER7386" s="3"/>
      <c r="EU7386" s="1"/>
      <c r="FW7386" s="2"/>
      <c r="FX7386" s="2"/>
      <c r="FY7386" s="2"/>
      <c r="GB7386" s="2"/>
    </row>
    <row r="7387" spans="97:184" x14ac:dyDescent="0.2">
      <c r="CS7387" s="3"/>
      <c r="CX7387" s="1"/>
      <c r="DZ7387" s="2"/>
      <c r="EE7387" s="2"/>
      <c r="EP7387" s="1"/>
      <c r="EQ7387" s="1"/>
      <c r="ER7387" s="3"/>
      <c r="EU7387" s="1"/>
      <c r="FW7387" s="2"/>
      <c r="FX7387" s="2"/>
      <c r="FY7387" s="2"/>
      <c r="GB7387" s="2"/>
    </row>
    <row r="7388" spans="97:184" x14ac:dyDescent="0.2">
      <c r="CS7388" s="3"/>
      <c r="CX7388" s="1"/>
      <c r="DZ7388" s="2"/>
      <c r="EE7388" s="2"/>
      <c r="EP7388" s="1"/>
      <c r="EQ7388" s="1"/>
      <c r="ER7388" s="3"/>
      <c r="EU7388" s="1"/>
      <c r="FW7388" s="2"/>
      <c r="FX7388" s="2"/>
      <c r="FY7388" s="2"/>
      <c r="GB7388" s="2"/>
    </row>
    <row r="7389" spans="97:184" x14ac:dyDescent="0.2">
      <c r="CS7389" s="3"/>
      <c r="CX7389" s="1"/>
      <c r="DZ7389" s="2"/>
      <c r="EE7389" s="2"/>
      <c r="EP7389" s="1"/>
      <c r="EQ7389" s="1"/>
      <c r="ER7389" s="3"/>
      <c r="EU7389" s="1"/>
      <c r="FW7389" s="2"/>
      <c r="FX7389" s="2"/>
      <c r="FY7389" s="2"/>
      <c r="GB7389" s="2"/>
    </row>
    <row r="7390" spans="97:184" x14ac:dyDescent="0.2">
      <c r="CS7390" s="3"/>
      <c r="CX7390" s="1"/>
      <c r="DZ7390" s="2"/>
      <c r="EE7390" s="2"/>
      <c r="EP7390" s="1"/>
      <c r="EQ7390" s="1"/>
      <c r="ER7390" s="3"/>
      <c r="EU7390" s="1"/>
      <c r="FW7390" s="2"/>
      <c r="FX7390" s="2"/>
      <c r="FY7390" s="2"/>
      <c r="GB7390" s="2"/>
    </row>
    <row r="7391" spans="97:184" x14ac:dyDescent="0.2">
      <c r="CS7391" s="3"/>
      <c r="CX7391" s="1"/>
      <c r="DZ7391" s="2"/>
      <c r="EE7391" s="2"/>
      <c r="EP7391" s="1"/>
      <c r="EQ7391" s="1"/>
      <c r="ER7391" s="3"/>
      <c r="EU7391" s="1"/>
      <c r="FW7391" s="2"/>
      <c r="FX7391" s="2"/>
      <c r="FY7391" s="2"/>
      <c r="GB7391" s="2"/>
    </row>
    <row r="7392" spans="97:184" x14ac:dyDescent="0.2">
      <c r="CS7392" s="3"/>
      <c r="CX7392" s="1"/>
      <c r="DZ7392" s="2"/>
      <c r="EE7392" s="2"/>
      <c r="EP7392" s="1"/>
      <c r="EQ7392" s="1"/>
      <c r="ER7392" s="3"/>
      <c r="EU7392" s="1"/>
      <c r="FW7392" s="2"/>
      <c r="FX7392" s="2"/>
      <c r="FY7392" s="2"/>
      <c r="GB7392" s="2"/>
    </row>
    <row r="7393" spans="97:184" x14ac:dyDescent="0.2">
      <c r="CS7393" s="3"/>
      <c r="CX7393" s="1"/>
      <c r="DZ7393" s="2"/>
      <c r="EE7393" s="2"/>
      <c r="EP7393" s="1"/>
      <c r="EQ7393" s="1"/>
      <c r="ER7393" s="3"/>
      <c r="EU7393" s="1"/>
      <c r="FW7393" s="2"/>
      <c r="FX7393" s="2"/>
      <c r="FY7393" s="2"/>
      <c r="GB7393" s="2"/>
    </row>
    <row r="7394" spans="97:184" x14ac:dyDescent="0.2">
      <c r="CS7394" s="3"/>
      <c r="CX7394" s="1"/>
      <c r="DZ7394" s="2"/>
      <c r="EE7394" s="2"/>
      <c r="EP7394" s="1"/>
      <c r="EQ7394" s="1"/>
      <c r="ER7394" s="3"/>
      <c r="EU7394" s="1"/>
      <c r="FW7394" s="2"/>
      <c r="FX7394" s="2"/>
      <c r="FY7394" s="2"/>
      <c r="GB7394" s="2"/>
    </row>
    <row r="7395" spans="97:184" x14ac:dyDescent="0.2">
      <c r="CS7395" s="3"/>
      <c r="CX7395" s="1"/>
      <c r="DZ7395" s="2"/>
      <c r="EE7395" s="2"/>
      <c r="EP7395" s="1"/>
      <c r="EQ7395" s="1"/>
      <c r="ER7395" s="3"/>
      <c r="EU7395" s="1"/>
      <c r="FW7395" s="2"/>
      <c r="FX7395" s="2"/>
      <c r="FY7395" s="2"/>
      <c r="GB7395" s="2"/>
    </row>
    <row r="7396" spans="97:184" x14ac:dyDescent="0.2">
      <c r="CS7396" s="3"/>
      <c r="CX7396" s="1"/>
      <c r="DZ7396" s="2"/>
      <c r="EE7396" s="2"/>
      <c r="EP7396" s="1"/>
      <c r="EQ7396" s="1"/>
      <c r="ER7396" s="3"/>
      <c r="EU7396" s="1"/>
      <c r="FW7396" s="2"/>
      <c r="FX7396" s="2"/>
      <c r="FY7396" s="2"/>
      <c r="GB7396" s="2"/>
    </row>
    <row r="7397" spans="97:184" x14ac:dyDescent="0.2">
      <c r="CS7397" s="3"/>
      <c r="CX7397" s="1"/>
      <c r="DZ7397" s="2"/>
      <c r="EE7397" s="2"/>
      <c r="EP7397" s="1"/>
      <c r="EQ7397" s="1"/>
      <c r="ER7397" s="3"/>
      <c r="EU7397" s="1"/>
      <c r="FW7397" s="2"/>
      <c r="FX7397" s="2"/>
      <c r="FY7397" s="2"/>
      <c r="GB7397" s="2"/>
    </row>
    <row r="7398" spans="97:184" x14ac:dyDescent="0.2">
      <c r="CS7398" s="3"/>
      <c r="CX7398" s="1"/>
      <c r="DZ7398" s="2"/>
      <c r="EE7398" s="2"/>
      <c r="EP7398" s="1"/>
      <c r="EQ7398" s="1"/>
      <c r="ER7398" s="3"/>
      <c r="EU7398" s="1"/>
      <c r="FW7398" s="2"/>
      <c r="FX7398" s="2"/>
      <c r="FY7398" s="2"/>
      <c r="GB7398" s="2"/>
    </row>
    <row r="7399" spans="97:184" x14ac:dyDescent="0.2">
      <c r="CS7399" s="3"/>
      <c r="CX7399" s="1"/>
      <c r="DZ7399" s="2"/>
      <c r="EE7399" s="2"/>
      <c r="EP7399" s="1"/>
      <c r="EQ7399" s="1"/>
      <c r="ER7399" s="3"/>
      <c r="EU7399" s="1"/>
      <c r="FW7399" s="2"/>
      <c r="FX7399" s="2"/>
      <c r="FY7399" s="2"/>
      <c r="GB7399" s="2"/>
    </row>
    <row r="7400" spans="97:184" x14ac:dyDescent="0.2">
      <c r="CS7400" s="3"/>
      <c r="CX7400" s="1"/>
      <c r="DZ7400" s="2"/>
      <c r="EE7400" s="2"/>
      <c r="EP7400" s="1"/>
      <c r="EQ7400" s="1"/>
      <c r="ER7400" s="3"/>
      <c r="EU7400" s="1"/>
      <c r="FW7400" s="2"/>
      <c r="FX7400" s="2"/>
      <c r="FY7400" s="2"/>
      <c r="GB7400" s="2"/>
    </row>
    <row r="7401" spans="97:184" x14ac:dyDescent="0.2">
      <c r="CS7401" s="3"/>
      <c r="CX7401" s="1"/>
      <c r="DZ7401" s="2"/>
      <c r="EE7401" s="2"/>
      <c r="EP7401" s="1"/>
      <c r="EQ7401" s="1"/>
      <c r="ER7401" s="3"/>
      <c r="EU7401" s="1"/>
      <c r="FW7401" s="2"/>
      <c r="FX7401" s="2"/>
      <c r="FY7401" s="2"/>
      <c r="GB7401" s="2"/>
    </row>
    <row r="7402" spans="97:184" x14ac:dyDescent="0.2">
      <c r="CS7402" s="3"/>
      <c r="CX7402" s="1"/>
      <c r="DZ7402" s="2"/>
      <c r="EE7402" s="2"/>
      <c r="EP7402" s="1"/>
      <c r="EQ7402" s="1"/>
      <c r="ER7402" s="3"/>
      <c r="EU7402" s="1"/>
      <c r="FW7402" s="2"/>
      <c r="FX7402" s="2"/>
      <c r="FY7402" s="2"/>
      <c r="GB7402" s="2"/>
    </row>
    <row r="7403" spans="97:184" x14ac:dyDescent="0.2">
      <c r="CS7403" s="3"/>
      <c r="CX7403" s="1"/>
      <c r="DZ7403" s="2"/>
      <c r="EE7403" s="2"/>
      <c r="EP7403" s="1"/>
      <c r="EQ7403" s="1"/>
      <c r="ER7403" s="3"/>
      <c r="EU7403" s="1"/>
      <c r="FW7403" s="2"/>
      <c r="FX7403" s="2"/>
      <c r="FY7403" s="2"/>
      <c r="GB7403" s="2"/>
    </row>
    <row r="7404" spans="97:184" x14ac:dyDescent="0.2">
      <c r="CS7404" s="3"/>
      <c r="CX7404" s="1"/>
      <c r="DZ7404" s="2"/>
      <c r="EE7404" s="2"/>
      <c r="EP7404" s="1"/>
      <c r="EQ7404" s="1"/>
      <c r="ER7404" s="3"/>
      <c r="EU7404" s="1"/>
      <c r="FW7404" s="2"/>
      <c r="FX7404" s="2"/>
      <c r="FY7404" s="2"/>
      <c r="GB7404" s="2"/>
    </row>
    <row r="7405" spans="97:184" x14ac:dyDescent="0.2">
      <c r="CS7405" s="3"/>
      <c r="CX7405" s="1"/>
      <c r="DZ7405" s="2"/>
      <c r="EE7405" s="2"/>
      <c r="EP7405" s="1"/>
      <c r="EQ7405" s="1"/>
      <c r="ER7405" s="3"/>
      <c r="EU7405" s="1"/>
      <c r="FW7405" s="2"/>
      <c r="FX7405" s="2"/>
      <c r="FY7405" s="2"/>
      <c r="GB7405" s="2"/>
    </row>
    <row r="7406" spans="97:184" x14ac:dyDescent="0.2">
      <c r="CS7406" s="3"/>
      <c r="CX7406" s="1"/>
      <c r="DZ7406" s="2"/>
      <c r="EE7406" s="2"/>
      <c r="EP7406" s="1"/>
      <c r="EQ7406" s="1"/>
      <c r="ER7406" s="3"/>
      <c r="EU7406" s="1"/>
      <c r="FW7406" s="2"/>
      <c r="FX7406" s="2"/>
      <c r="FY7406" s="2"/>
      <c r="GB7406" s="2"/>
    </row>
    <row r="7407" spans="97:184" x14ac:dyDescent="0.2">
      <c r="CS7407" s="3"/>
      <c r="CX7407" s="1"/>
      <c r="DZ7407" s="2"/>
      <c r="EE7407" s="2"/>
      <c r="EP7407" s="1"/>
      <c r="EQ7407" s="1"/>
      <c r="ER7407" s="3"/>
      <c r="EU7407" s="1"/>
      <c r="FW7407" s="2"/>
      <c r="FX7407" s="2"/>
      <c r="FY7407" s="2"/>
      <c r="GB7407" s="2"/>
    </row>
    <row r="7408" spans="97:184" x14ac:dyDescent="0.2">
      <c r="CS7408" s="3"/>
      <c r="CX7408" s="1"/>
      <c r="DZ7408" s="2"/>
      <c r="EE7408" s="2"/>
      <c r="EP7408" s="1"/>
      <c r="EQ7408" s="1"/>
      <c r="ER7408" s="3"/>
      <c r="EU7408" s="1"/>
      <c r="FW7408" s="2"/>
      <c r="FX7408" s="2"/>
      <c r="FY7408" s="2"/>
      <c r="GB7408" s="2"/>
    </row>
    <row r="7409" spans="97:184" x14ac:dyDescent="0.2">
      <c r="CS7409" s="3"/>
      <c r="CX7409" s="1"/>
      <c r="DZ7409" s="2"/>
      <c r="EE7409" s="2"/>
      <c r="EP7409" s="1"/>
      <c r="EQ7409" s="1"/>
      <c r="ER7409" s="3"/>
      <c r="EU7409" s="1"/>
      <c r="FW7409" s="2"/>
      <c r="FX7409" s="2"/>
      <c r="FY7409" s="2"/>
      <c r="GB7409" s="2"/>
    </row>
    <row r="7410" spans="97:184" x14ac:dyDescent="0.2">
      <c r="CS7410" s="3"/>
      <c r="CX7410" s="1"/>
      <c r="DZ7410" s="2"/>
      <c r="EE7410" s="2"/>
      <c r="EP7410" s="1"/>
      <c r="EQ7410" s="1"/>
      <c r="ER7410" s="3"/>
      <c r="EU7410" s="1"/>
      <c r="FW7410" s="2"/>
      <c r="FX7410" s="2"/>
      <c r="FY7410" s="2"/>
      <c r="GB7410" s="2"/>
    </row>
    <row r="7411" spans="97:184" x14ac:dyDescent="0.2">
      <c r="CS7411" s="3"/>
      <c r="CX7411" s="1"/>
      <c r="DZ7411" s="2"/>
      <c r="EE7411" s="2"/>
      <c r="EP7411" s="1"/>
      <c r="EQ7411" s="1"/>
      <c r="ER7411" s="3"/>
      <c r="EU7411" s="1"/>
      <c r="FW7411" s="2"/>
      <c r="FX7411" s="2"/>
      <c r="FY7411" s="2"/>
      <c r="GB7411" s="2"/>
    </row>
    <row r="7412" spans="97:184" x14ac:dyDescent="0.2">
      <c r="CS7412" s="3"/>
      <c r="CX7412" s="1"/>
      <c r="DZ7412" s="2"/>
      <c r="EE7412" s="2"/>
      <c r="EP7412" s="1"/>
      <c r="EQ7412" s="1"/>
      <c r="ER7412" s="3"/>
      <c r="EU7412" s="1"/>
      <c r="FW7412" s="2"/>
      <c r="FX7412" s="2"/>
      <c r="FY7412" s="2"/>
      <c r="GB7412" s="2"/>
    </row>
    <row r="7413" spans="97:184" x14ac:dyDescent="0.2">
      <c r="CS7413" s="3"/>
      <c r="CX7413" s="1"/>
      <c r="DZ7413" s="2"/>
      <c r="EE7413" s="2"/>
      <c r="EP7413" s="1"/>
      <c r="EQ7413" s="1"/>
      <c r="ER7413" s="3"/>
      <c r="EU7413" s="1"/>
      <c r="FW7413" s="2"/>
      <c r="FX7413" s="2"/>
      <c r="FY7413" s="2"/>
      <c r="GB7413" s="2"/>
    </row>
    <row r="7414" spans="97:184" x14ac:dyDescent="0.2">
      <c r="CS7414" s="3"/>
      <c r="CX7414" s="1"/>
      <c r="DZ7414" s="2"/>
      <c r="EE7414" s="2"/>
      <c r="EP7414" s="1"/>
      <c r="EQ7414" s="1"/>
      <c r="ER7414" s="3"/>
      <c r="EU7414" s="1"/>
      <c r="FW7414" s="2"/>
      <c r="FX7414" s="2"/>
      <c r="FY7414" s="2"/>
      <c r="GB7414" s="2"/>
    </row>
    <row r="7415" spans="97:184" x14ac:dyDescent="0.2">
      <c r="CS7415" s="3"/>
      <c r="CX7415" s="1"/>
      <c r="DZ7415" s="2"/>
      <c r="EE7415" s="2"/>
      <c r="EP7415" s="1"/>
      <c r="EQ7415" s="1"/>
      <c r="ER7415" s="3"/>
      <c r="EU7415" s="1"/>
      <c r="FW7415" s="2"/>
      <c r="FX7415" s="2"/>
      <c r="FY7415" s="2"/>
      <c r="GB7415" s="2"/>
    </row>
    <row r="7416" spans="97:184" x14ac:dyDescent="0.2">
      <c r="CS7416" s="3"/>
      <c r="CX7416" s="1"/>
      <c r="DZ7416" s="2"/>
      <c r="EE7416" s="2"/>
      <c r="EP7416" s="1"/>
      <c r="EQ7416" s="1"/>
      <c r="ER7416" s="3"/>
      <c r="EU7416" s="1"/>
      <c r="FW7416" s="2"/>
      <c r="FX7416" s="2"/>
      <c r="FY7416" s="2"/>
      <c r="GB7416" s="2"/>
    </row>
    <row r="7417" spans="97:184" x14ac:dyDescent="0.2">
      <c r="CS7417" s="3"/>
      <c r="CX7417" s="1"/>
      <c r="DZ7417" s="2"/>
      <c r="EE7417" s="2"/>
      <c r="EP7417" s="1"/>
      <c r="EQ7417" s="1"/>
      <c r="ER7417" s="3"/>
      <c r="EU7417" s="1"/>
      <c r="FW7417" s="2"/>
      <c r="FX7417" s="2"/>
      <c r="FY7417" s="2"/>
      <c r="GB7417" s="2"/>
    </row>
    <row r="7418" spans="97:184" x14ac:dyDescent="0.2">
      <c r="CS7418" s="3"/>
      <c r="CX7418" s="1"/>
      <c r="DZ7418" s="2"/>
      <c r="EE7418" s="2"/>
      <c r="EP7418" s="1"/>
      <c r="EQ7418" s="1"/>
      <c r="ER7418" s="3"/>
      <c r="EU7418" s="1"/>
      <c r="FW7418" s="2"/>
      <c r="FX7418" s="2"/>
      <c r="FY7418" s="2"/>
      <c r="GB7418" s="2"/>
    </row>
    <row r="7419" spans="97:184" x14ac:dyDescent="0.2">
      <c r="CS7419" s="3"/>
      <c r="CX7419" s="1"/>
      <c r="DZ7419" s="2"/>
      <c r="EE7419" s="2"/>
      <c r="EP7419" s="1"/>
      <c r="EQ7419" s="1"/>
      <c r="ER7419" s="3"/>
      <c r="EU7419" s="1"/>
      <c r="FW7419" s="2"/>
      <c r="FX7419" s="2"/>
      <c r="FY7419" s="2"/>
      <c r="GB7419" s="2"/>
    </row>
    <row r="7420" spans="97:184" x14ac:dyDescent="0.2">
      <c r="CS7420" s="3"/>
      <c r="CX7420" s="1"/>
      <c r="DZ7420" s="2"/>
      <c r="EE7420" s="2"/>
      <c r="EP7420" s="1"/>
      <c r="EQ7420" s="1"/>
      <c r="ER7420" s="3"/>
      <c r="EU7420" s="1"/>
      <c r="FW7420" s="2"/>
      <c r="FX7420" s="2"/>
      <c r="FY7420" s="2"/>
      <c r="GB7420" s="2"/>
    </row>
    <row r="7421" spans="97:184" x14ac:dyDescent="0.2">
      <c r="CS7421" s="3"/>
      <c r="CX7421" s="1"/>
      <c r="DZ7421" s="2"/>
      <c r="EE7421" s="2"/>
      <c r="EP7421" s="1"/>
      <c r="EQ7421" s="1"/>
      <c r="ER7421" s="3"/>
      <c r="EU7421" s="1"/>
      <c r="FW7421" s="2"/>
      <c r="FX7421" s="2"/>
      <c r="FY7421" s="2"/>
      <c r="GB7421" s="2"/>
    </row>
    <row r="7422" spans="97:184" x14ac:dyDescent="0.2">
      <c r="CS7422" s="3"/>
      <c r="CX7422" s="1"/>
      <c r="DZ7422" s="2"/>
      <c r="EE7422" s="2"/>
      <c r="EP7422" s="1"/>
      <c r="EQ7422" s="1"/>
      <c r="ER7422" s="3"/>
      <c r="EU7422" s="1"/>
      <c r="FW7422" s="2"/>
      <c r="FX7422" s="2"/>
      <c r="FY7422" s="2"/>
      <c r="GB7422" s="2"/>
    </row>
    <row r="7423" spans="97:184" x14ac:dyDescent="0.2">
      <c r="CS7423" s="3"/>
      <c r="CX7423" s="1"/>
      <c r="DZ7423" s="2"/>
      <c r="EE7423" s="2"/>
      <c r="EP7423" s="1"/>
      <c r="EQ7423" s="1"/>
      <c r="ER7423" s="3"/>
      <c r="EU7423" s="1"/>
      <c r="FW7423" s="2"/>
      <c r="FX7423" s="2"/>
      <c r="FY7423" s="2"/>
      <c r="GB7423" s="2"/>
    </row>
    <row r="7424" spans="97:184" x14ac:dyDescent="0.2">
      <c r="CS7424" s="3"/>
      <c r="CX7424" s="1"/>
      <c r="DZ7424" s="2"/>
      <c r="EE7424" s="2"/>
      <c r="EP7424" s="1"/>
      <c r="EQ7424" s="1"/>
      <c r="ER7424" s="3"/>
      <c r="EU7424" s="1"/>
      <c r="FW7424" s="2"/>
      <c r="FX7424" s="2"/>
      <c r="FY7424" s="2"/>
      <c r="GB7424" s="2"/>
    </row>
    <row r="7425" spans="97:184" x14ac:dyDescent="0.2">
      <c r="CS7425" s="3"/>
      <c r="CX7425" s="1"/>
      <c r="DZ7425" s="2"/>
      <c r="EE7425" s="2"/>
      <c r="EP7425" s="1"/>
      <c r="EQ7425" s="1"/>
      <c r="ER7425" s="3"/>
      <c r="EU7425" s="1"/>
      <c r="FW7425" s="2"/>
      <c r="FX7425" s="2"/>
      <c r="FY7425" s="2"/>
      <c r="GB7425" s="2"/>
    </row>
    <row r="7426" spans="97:184" x14ac:dyDescent="0.2">
      <c r="CS7426" s="3"/>
      <c r="CX7426" s="1"/>
      <c r="DZ7426" s="2"/>
      <c r="EE7426" s="2"/>
      <c r="EP7426" s="1"/>
      <c r="EQ7426" s="1"/>
      <c r="ER7426" s="3"/>
      <c r="EU7426" s="1"/>
      <c r="FW7426" s="2"/>
      <c r="FX7426" s="2"/>
      <c r="FY7426" s="2"/>
      <c r="GB7426" s="2"/>
    </row>
    <row r="7427" spans="97:184" x14ac:dyDescent="0.2">
      <c r="CS7427" s="3"/>
      <c r="CX7427" s="1"/>
      <c r="DZ7427" s="2"/>
      <c r="EE7427" s="2"/>
      <c r="EP7427" s="1"/>
      <c r="EQ7427" s="1"/>
      <c r="ER7427" s="3"/>
      <c r="EU7427" s="1"/>
      <c r="FW7427" s="2"/>
      <c r="FX7427" s="2"/>
      <c r="FY7427" s="2"/>
      <c r="GB7427" s="2"/>
    </row>
    <row r="7428" spans="97:184" x14ac:dyDescent="0.2">
      <c r="CS7428" s="3"/>
      <c r="CX7428" s="1"/>
      <c r="DZ7428" s="2"/>
      <c r="EE7428" s="2"/>
      <c r="EP7428" s="1"/>
      <c r="EQ7428" s="1"/>
      <c r="ER7428" s="3"/>
      <c r="EU7428" s="1"/>
      <c r="FW7428" s="2"/>
      <c r="FX7428" s="2"/>
      <c r="FY7428" s="2"/>
      <c r="GB7428" s="2"/>
    </row>
    <row r="7429" spans="97:184" x14ac:dyDescent="0.2">
      <c r="CS7429" s="3"/>
      <c r="CX7429" s="1"/>
      <c r="DZ7429" s="2"/>
      <c r="EE7429" s="2"/>
      <c r="EP7429" s="1"/>
      <c r="EQ7429" s="1"/>
      <c r="ER7429" s="3"/>
      <c r="EU7429" s="1"/>
      <c r="FW7429" s="2"/>
      <c r="FX7429" s="2"/>
      <c r="FY7429" s="2"/>
      <c r="GB7429" s="2"/>
    </row>
    <row r="7430" spans="97:184" x14ac:dyDescent="0.2">
      <c r="CS7430" s="3"/>
      <c r="CX7430" s="1"/>
      <c r="DZ7430" s="2"/>
      <c r="EE7430" s="2"/>
      <c r="EP7430" s="1"/>
      <c r="EQ7430" s="1"/>
      <c r="ER7430" s="3"/>
      <c r="EU7430" s="1"/>
      <c r="FW7430" s="2"/>
      <c r="FX7430" s="2"/>
      <c r="FY7430" s="2"/>
      <c r="GB7430" s="2"/>
    </row>
    <row r="7431" spans="97:184" x14ac:dyDescent="0.2">
      <c r="CS7431" s="3"/>
      <c r="CX7431" s="1"/>
      <c r="DZ7431" s="2"/>
      <c r="EE7431" s="2"/>
      <c r="EP7431" s="1"/>
      <c r="EQ7431" s="1"/>
      <c r="ER7431" s="3"/>
      <c r="EU7431" s="1"/>
      <c r="FW7431" s="2"/>
      <c r="FX7431" s="2"/>
      <c r="FY7431" s="2"/>
      <c r="GB7431" s="2"/>
    </row>
    <row r="7432" spans="97:184" x14ac:dyDescent="0.2">
      <c r="CS7432" s="3"/>
      <c r="CX7432" s="1"/>
      <c r="DZ7432" s="2"/>
      <c r="EE7432" s="2"/>
      <c r="EP7432" s="1"/>
      <c r="EQ7432" s="1"/>
      <c r="ER7432" s="3"/>
      <c r="EU7432" s="1"/>
      <c r="FW7432" s="2"/>
      <c r="FX7432" s="2"/>
      <c r="FY7432" s="2"/>
      <c r="GB7432" s="2"/>
    </row>
    <row r="7433" spans="97:184" x14ac:dyDescent="0.2">
      <c r="CS7433" s="3"/>
      <c r="CX7433" s="1"/>
      <c r="DZ7433" s="2"/>
      <c r="EE7433" s="2"/>
      <c r="EP7433" s="1"/>
      <c r="EQ7433" s="1"/>
      <c r="ER7433" s="3"/>
      <c r="EU7433" s="1"/>
      <c r="FW7433" s="2"/>
      <c r="FX7433" s="2"/>
      <c r="FY7433" s="2"/>
      <c r="GB7433" s="2"/>
    </row>
    <row r="7434" spans="97:184" x14ac:dyDescent="0.2">
      <c r="CS7434" s="3"/>
      <c r="CX7434" s="1"/>
      <c r="DZ7434" s="2"/>
      <c r="EE7434" s="2"/>
      <c r="EP7434" s="1"/>
      <c r="EQ7434" s="1"/>
      <c r="ER7434" s="3"/>
      <c r="EU7434" s="1"/>
      <c r="FW7434" s="2"/>
      <c r="FX7434" s="2"/>
      <c r="FY7434" s="2"/>
      <c r="GB7434" s="2"/>
    </row>
    <row r="7435" spans="97:184" x14ac:dyDescent="0.2">
      <c r="CS7435" s="3"/>
      <c r="CX7435" s="1"/>
      <c r="DZ7435" s="2"/>
      <c r="EE7435" s="2"/>
      <c r="EP7435" s="1"/>
      <c r="EQ7435" s="1"/>
      <c r="ER7435" s="3"/>
      <c r="EU7435" s="1"/>
      <c r="FW7435" s="2"/>
      <c r="FX7435" s="2"/>
      <c r="FY7435" s="2"/>
      <c r="GB7435" s="2"/>
    </row>
    <row r="7436" spans="97:184" x14ac:dyDescent="0.2">
      <c r="CS7436" s="3"/>
      <c r="CX7436" s="1"/>
      <c r="DZ7436" s="2"/>
      <c r="EE7436" s="2"/>
      <c r="EP7436" s="1"/>
      <c r="EQ7436" s="1"/>
      <c r="ER7436" s="3"/>
      <c r="EU7436" s="1"/>
      <c r="FW7436" s="2"/>
      <c r="FX7436" s="2"/>
      <c r="FY7436" s="2"/>
      <c r="GB7436" s="2"/>
    </row>
    <row r="7437" spans="97:184" x14ac:dyDescent="0.2">
      <c r="CS7437" s="3"/>
      <c r="CX7437" s="1"/>
      <c r="DZ7437" s="2"/>
      <c r="EE7437" s="2"/>
      <c r="EP7437" s="1"/>
      <c r="EQ7437" s="1"/>
      <c r="ER7437" s="3"/>
      <c r="EU7437" s="1"/>
      <c r="FW7437" s="2"/>
      <c r="FX7437" s="2"/>
      <c r="FY7437" s="2"/>
      <c r="GB7437" s="2"/>
    </row>
    <row r="7438" spans="97:184" x14ac:dyDescent="0.2">
      <c r="CS7438" s="3"/>
      <c r="CX7438" s="1"/>
      <c r="DZ7438" s="2"/>
      <c r="EE7438" s="2"/>
      <c r="EP7438" s="1"/>
      <c r="EQ7438" s="1"/>
      <c r="ER7438" s="3"/>
      <c r="EU7438" s="1"/>
      <c r="FW7438" s="2"/>
      <c r="FX7438" s="2"/>
      <c r="FY7438" s="2"/>
      <c r="GB7438" s="2"/>
    </row>
    <row r="7439" spans="97:184" x14ac:dyDescent="0.2">
      <c r="CS7439" s="3"/>
      <c r="CX7439" s="1"/>
      <c r="DZ7439" s="2"/>
      <c r="EE7439" s="2"/>
      <c r="EP7439" s="1"/>
      <c r="EQ7439" s="1"/>
      <c r="ER7439" s="3"/>
      <c r="EU7439" s="1"/>
      <c r="FW7439" s="2"/>
      <c r="FX7439" s="2"/>
      <c r="FY7439" s="2"/>
      <c r="GB7439" s="2"/>
    </row>
    <row r="7440" spans="97:184" x14ac:dyDescent="0.2">
      <c r="CS7440" s="3"/>
      <c r="CX7440" s="1"/>
      <c r="DZ7440" s="2"/>
      <c r="EE7440" s="2"/>
      <c r="EP7440" s="1"/>
      <c r="EQ7440" s="1"/>
      <c r="ER7440" s="3"/>
      <c r="EU7440" s="1"/>
      <c r="FW7440" s="2"/>
      <c r="FX7440" s="2"/>
      <c r="FY7440" s="2"/>
      <c r="GB7440" s="2"/>
    </row>
    <row r="7441" spans="97:184" x14ac:dyDescent="0.2">
      <c r="CS7441" s="3"/>
      <c r="CX7441" s="1"/>
      <c r="DZ7441" s="2"/>
      <c r="EE7441" s="2"/>
      <c r="EP7441" s="1"/>
      <c r="EQ7441" s="1"/>
      <c r="ER7441" s="3"/>
      <c r="EU7441" s="1"/>
      <c r="FW7441" s="2"/>
      <c r="FX7441" s="2"/>
      <c r="FY7441" s="2"/>
      <c r="GB7441" s="2"/>
    </row>
    <row r="7442" spans="97:184" x14ac:dyDescent="0.2">
      <c r="CS7442" s="3"/>
      <c r="CX7442" s="1"/>
      <c r="DZ7442" s="2"/>
      <c r="EE7442" s="2"/>
      <c r="EP7442" s="1"/>
      <c r="EQ7442" s="1"/>
      <c r="ER7442" s="3"/>
      <c r="EU7442" s="1"/>
      <c r="FW7442" s="2"/>
      <c r="FX7442" s="2"/>
      <c r="FY7442" s="2"/>
      <c r="GB7442" s="2"/>
    </row>
    <row r="7443" spans="97:184" x14ac:dyDescent="0.2">
      <c r="CS7443" s="3"/>
      <c r="CX7443" s="1"/>
      <c r="DZ7443" s="2"/>
      <c r="EE7443" s="2"/>
      <c r="EP7443" s="1"/>
      <c r="EQ7443" s="1"/>
      <c r="ER7443" s="3"/>
      <c r="EU7443" s="1"/>
      <c r="FW7443" s="2"/>
      <c r="FX7443" s="2"/>
      <c r="FY7443" s="2"/>
      <c r="GB7443" s="2"/>
    </row>
    <row r="7444" spans="97:184" x14ac:dyDescent="0.2">
      <c r="CS7444" s="3"/>
      <c r="CX7444" s="1"/>
      <c r="DZ7444" s="2"/>
      <c r="EE7444" s="2"/>
      <c r="EP7444" s="1"/>
      <c r="EQ7444" s="1"/>
      <c r="ER7444" s="3"/>
      <c r="EU7444" s="1"/>
      <c r="FW7444" s="2"/>
      <c r="FX7444" s="2"/>
      <c r="FY7444" s="2"/>
      <c r="GB7444" s="2"/>
    </row>
    <row r="7445" spans="97:184" x14ac:dyDescent="0.2">
      <c r="CS7445" s="3"/>
      <c r="CX7445" s="1"/>
      <c r="DZ7445" s="2"/>
      <c r="EE7445" s="2"/>
      <c r="EP7445" s="1"/>
      <c r="EQ7445" s="1"/>
      <c r="ER7445" s="3"/>
      <c r="EU7445" s="1"/>
      <c r="FW7445" s="2"/>
      <c r="FX7445" s="2"/>
      <c r="FY7445" s="2"/>
      <c r="GB7445" s="2"/>
    </row>
    <row r="7446" spans="97:184" x14ac:dyDescent="0.2">
      <c r="CS7446" s="3"/>
      <c r="CX7446" s="1"/>
      <c r="DZ7446" s="2"/>
      <c r="EE7446" s="2"/>
      <c r="EP7446" s="1"/>
      <c r="EQ7446" s="1"/>
      <c r="ER7446" s="3"/>
      <c r="EU7446" s="1"/>
      <c r="FW7446" s="2"/>
      <c r="FX7446" s="2"/>
      <c r="FY7446" s="2"/>
      <c r="GB7446" s="2"/>
    </row>
    <row r="7447" spans="97:184" x14ac:dyDescent="0.2">
      <c r="CS7447" s="3"/>
      <c r="CX7447" s="1"/>
      <c r="DZ7447" s="2"/>
      <c r="EE7447" s="2"/>
      <c r="EP7447" s="1"/>
      <c r="EQ7447" s="1"/>
      <c r="ER7447" s="3"/>
      <c r="EU7447" s="1"/>
      <c r="FW7447" s="2"/>
      <c r="FX7447" s="2"/>
      <c r="FY7447" s="2"/>
      <c r="GB7447" s="2"/>
    </row>
    <row r="7448" spans="97:184" x14ac:dyDescent="0.2">
      <c r="CS7448" s="3"/>
      <c r="CX7448" s="1"/>
      <c r="DZ7448" s="2"/>
      <c r="EE7448" s="2"/>
      <c r="EP7448" s="1"/>
      <c r="EQ7448" s="1"/>
      <c r="ER7448" s="3"/>
      <c r="EU7448" s="1"/>
      <c r="FW7448" s="2"/>
      <c r="FX7448" s="2"/>
      <c r="FY7448" s="2"/>
      <c r="GB7448" s="2"/>
    </row>
    <row r="7449" spans="97:184" x14ac:dyDescent="0.2">
      <c r="CS7449" s="3"/>
      <c r="CX7449" s="1"/>
      <c r="DZ7449" s="2"/>
      <c r="EE7449" s="2"/>
      <c r="EP7449" s="1"/>
      <c r="EQ7449" s="1"/>
      <c r="ER7449" s="3"/>
      <c r="EU7449" s="1"/>
      <c r="FW7449" s="2"/>
      <c r="FX7449" s="2"/>
      <c r="FY7449" s="2"/>
      <c r="GB7449" s="2"/>
    </row>
    <row r="7450" spans="97:184" x14ac:dyDescent="0.2">
      <c r="CS7450" s="3"/>
      <c r="CX7450" s="1"/>
      <c r="DZ7450" s="2"/>
      <c r="EE7450" s="2"/>
      <c r="EP7450" s="1"/>
      <c r="EQ7450" s="1"/>
      <c r="ER7450" s="3"/>
      <c r="EU7450" s="1"/>
      <c r="FW7450" s="2"/>
      <c r="FX7450" s="2"/>
      <c r="FY7450" s="2"/>
      <c r="GB7450" s="2"/>
    </row>
    <row r="7451" spans="97:184" x14ac:dyDescent="0.2">
      <c r="CS7451" s="3"/>
      <c r="CX7451" s="1"/>
      <c r="DZ7451" s="2"/>
      <c r="EE7451" s="2"/>
      <c r="EP7451" s="1"/>
      <c r="EQ7451" s="1"/>
      <c r="ER7451" s="3"/>
      <c r="EU7451" s="1"/>
      <c r="FW7451" s="2"/>
      <c r="FX7451" s="2"/>
      <c r="FY7451" s="2"/>
      <c r="GB7451" s="2"/>
    </row>
    <row r="7452" spans="97:184" x14ac:dyDescent="0.2">
      <c r="CS7452" s="3"/>
      <c r="CX7452" s="1"/>
      <c r="DZ7452" s="2"/>
      <c r="EE7452" s="2"/>
      <c r="EP7452" s="1"/>
      <c r="EQ7452" s="1"/>
      <c r="ER7452" s="3"/>
      <c r="EU7452" s="1"/>
      <c r="FW7452" s="2"/>
      <c r="FX7452" s="2"/>
      <c r="FY7452" s="2"/>
      <c r="GB7452" s="2"/>
    </row>
    <row r="7453" spans="97:184" x14ac:dyDescent="0.2">
      <c r="CS7453" s="3"/>
      <c r="CX7453" s="1"/>
      <c r="DZ7453" s="2"/>
      <c r="EE7453" s="2"/>
      <c r="EP7453" s="1"/>
      <c r="EQ7453" s="1"/>
      <c r="ER7453" s="3"/>
      <c r="EU7453" s="1"/>
      <c r="FW7453" s="2"/>
      <c r="FX7453" s="2"/>
      <c r="FY7453" s="2"/>
      <c r="GB7453" s="2"/>
    </row>
    <row r="7454" spans="97:184" x14ac:dyDescent="0.2">
      <c r="CS7454" s="3"/>
      <c r="CX7454" s="1"/>
      <c r="DZ7454" s="2"/>
      <c r="EE7454" s="2"/>
      <c r="EP7454" s="1"/>
      <c r="EQ7454" s="1"/>
      <c r="ER7454" s="3"/>
      <c r="EU7454" s="1"/>
      <c r="FW7454" s="2"/>
      <c r="FX7454" s="2"/>
      <c r="FY7454" s="2"/>
      <c r="GB7454" s="2"/>
    </row>
    <row r="7455" spans="97:184" x14ac:dyDescent="0.2">
      <c r="CS7455" s="3"/>
      <c r="CX7455" s="1"/>
      <c r="DZ7455" s="2"/>
      <c r="EE7455" s="2"/>
      <c r="EP7455" s="1"/>
      <c r="EQ7455" s="1"/>
      <c r="ER7455" s="3"/>
      <c r="EU7455" s="1"/>
      <c r="FW7455" s="2"/>
      <c r="FX7455" s="2"/>
      <c r="FY7455" s="2"/>
      <c r="GB7455" s="2"/>
    </row>
    <row r="7456" spans="97:184" x14ac:dyDescent="0.2">
      <c r="CS7456" s="3"/>
      <c r="CX7456" s="1"/>
      <c r="DZ7456" s="2"/>
      <c r="EE7456" s="2"/>
      <c r="EP7456" s="1"/>
      <c r="EQ7456" s="1"/>
      <c r="ER7456" s="3"/>
      <c r="EU7456" s="1"/>
      <c r="FW7456" s="2"/>
      <c r="FX7456" s="2"/>
      <c r="FY7456" s="2"/>
      <c r="GB7456" s="2"/>
    </row>
    <row r="7457" spans="97:184" x14ac:dyDescent="0.2">
      <c r="CS7457" s="3"/>
      <c r="CX7457" s="1"/>
      <c r="DZ7457" s="2"/>
      <c r="EE7457" s="2"/>
      <c r="EP7457" s="1"/>
      <c r="EQ7457" s="1"/>
      <c r="ER7457" s="3"/>
      <c r="EU7457" s="1"/>
      <c r="FW7457" s="2"/>
      <c r="FX7457" s="2"/>
      <c r="FY7457" s="2"/>
      <c r="GB7457" s="2"/>
    </row>
    <row r="7458" spans="97:184" x14ac:dyDescent="0.2">
      <c r="CS7458" s="3"/>
      <c r="CX7458" s="1"/>
      <c r="DZ7458" s="2"/>
      <c r="EE7458" s="2"/>
      <c r="EP7458" s="1"/>
      <c r="EQ7458" s="1"/>
      <c r="ER7458" s="3"/>
      <c r="EU7458" s="1"/>
      <c r="FW7458" s="2"/>
      <c r="FX7458" s="2"/>
      <c r="FY7458" s="2"/>
      <c r="GB7458" s="2"/>
    </row>
    <row r="7459" spans="97:184" x14ac:dyDescent="0.2">
      <c r="CS7459" s="3"/>
      <c r="CX7459" s="1"/>
      <c r="DZ7459" s="2"/>
      <c r="EE7459" s="2"/>
      <c r="EP7459" s="1"/>
      <c r="EQ7459" s="1"/>
      <c r="ER7459" s="3"/>
      <c r="EU7459" s="1"/>
      <c r="FW7459" s="2"/>
      <c r="FX7459" s="2"/>
      <c r="FY7459" s="2"/>
      <c r="GB7459" s="2"/>
    </row>
    <row r="7460" spans="97:184" x14ac:dyDescent="0.2">
      <c r="CS7460" s="3"/>
      <c r="CX7460" s="1"/>
      <c r="DZ7460" s="2"/>
      <c r="EE7460" s="2"/>
      <c r="EP7460" s="1"/>
      <c r="EQ7460" s="1"/>
      <c r="ER7460" s="3"/>
      <c r="EU7460" s="1"/>
      <c r="FW7460" s="2"/>
      <c r="FX7460" s="2"/>
      <c r="FY7460" s="2"/>
      <c r="GB7460" s="2"/>
    </row>
    <row r="7461" spans="97:184" x14ac:dyDescent="0.2">
      <c r="CS7461" s="3"/>
      <c r="CX7461" s="1"/>
      <c r="DZ7461" s="2"/>
      <c r="EE7461" s="2"/>
      <c r="EP7461" s="1"/>
      <c r="EQ7461" s="1"/>
      <c r="ER7461" s="3"/>
      <c r="EU7461" s="1"/>
      <c r="FW7461" s="2"/>
      <c r="FX7461" s="2"/>
      <c r="FY7461" s="2"/>
      <c r="GB7461" s="2"/>
    </row>
    <row r="7462" spans="97:184" x14ac:dyDescent="0.2">
      <c r="CS7462" s="3"/>
      <c r="CX7462" s="1"/>
      <c r="DZ7462" s="2"/>
      <c r="EE7462" s="2"/>
      <c r="EP7462" s="1"/>
      <c r="EQ7462" s="1"/>
      <c r="ER7462" s="3"/>
      <c r="EU7462" s="1"/>
      <c r="FW7462" s="2"/>
      <c r="FX7462" s="2"/>
      <c r="FY7462" s="2"/>
      <c r="GB7462" s="2"/>
    </row>
    <row r="7463" spans="97:184" x14ac:dyDescent="0.2">
      <c r="CS7463" s="3"/>
      <c r="CX7463" s="1"/>
      <c r="DZ7463" s="2"/>
      <c r="EE7463" s="2"/>
      <c r="EP7463" s="1"/>
      <c r="EQ7463" s="1"/>
      <c r="ER7463" s="3"/>
      <c r="EU7463" s="1"/>
      <c r="FW7463" s="2"/>
      <c r="FX7463" s="2"/>
      <c r="FY7463" s="2"/>
      <c r="GB7463" s="2"/>
    </row>
    <row r="7464" spans="97:184" x14ac:dyDescent="0.2">
      <c r="CS7464" s="3"/>
      <c r="CX7464" s="1"/>
      <c r="DZ7464" s="2"/>
      <c r="EE7464" s="2"/>
      <c r="EP7464" s="1"/>
      <c r="EQ7464" s="1"/>
      <c r="ER7464" s="3"/>
      <c r="EU7464" s="1"/>
      <c r="FW7464" s="2"/>
      <c r="FX7464" s="2"/>
      <c r="FY7464" s="2"/>
      <c r="GB7464" s="2"/>
    </row>
    <row r="7465" spans="97:184" x14ac:dyDescent="0.2">
      <c r="CS7465" s="3"/>
      <c r="CX7465" s="1"/>
      <c r="DZ7465" s="2"/>
      <c r="EE7465" s="2"/>
      <c r="EP7465" s="1"/>
      <c r="EQ7465" s="1"/>
      <c r="ER7465" s="3"/>
      <c r="EU7465" s="1"/>
      <c r="FW7465" s="2"/>
      <c r="FX7465" s="2"/>
      <c r="FY7465" s="2"/>
      <c r="GB7465" s="2"/>
    </row>
    <row r="7466" spans="97:184" x14ac:dyDescent="0.2">
      <c r="CS7466" s="3"/>
      <c r="CX7466" s="1"/>
      <c r="DZ7466" s="2"/>
      <c r="EE7466" s="2"/>
      <c r="EP7466" s="1"/>
      <c r="EQ7466" s="1"/>
      <c r="ER7466" s="3"/>
      <c r="EU7466" s="1"/>
      <c r="FW7466" s="2"/>
      <c r="FX7466" s="2"/>
      <c r="FY7466" s="2"/>
      <c r="GB7466" s="2"/>
    </row>
    <row r="7467" spans="97:184" x14ac:dyDescent="0.2">
      <c r="CS7467" s="3"/>
      <c r="CX7467" s="1"/>
      <c r="DZ7467" s="2"/>
      <c r="EE7467" s="2"/>
      <c r="EP7467" s="1"/>
      <c r="EQ7467" s="1"/>
      <c r="ER7467" s="3"/>
      <c r="EU7467" s="1"/>
      <c r="FW7467" s="2"/>
      <c r="FX7467" s="2"/>
      <c r="FY7467" s="2"/>
      <c r="GB7467" s="2"/>
    </row>
    <row r="7468" spans="97:184" x14ac:dyDescent="0.2">
      <c r="CS7468" s="3"/>
      <c r="CX7468" s="1"/>
      <c r="DZ7468" s="2"/>
      <c r="EE7468" s="2"/>
      <c r="EP7468" s="1"/>
      <c r="EQ7468" s="1"/>
      <c r="ER7468" s="3"/>
      <c r="EU7468" s="1"/>
      <c r="FW7468" s="2"/>
      <c r="FX7468" s="2"/>
      <c r="FY7468" s="2"/>
      <c r="GB7468" s="2"/>
    </row>
    <row r="7469" spans="97:184" x14ac:dyDescent="0.2">
      <c r="CS7469" s="3"/>
      <c r="CX7469" s="1"/>
      <c r="DZ7469" s="2"/>
      <c r="EE7469" s="2"/>
      <c r="EP7469" s="1"/>
      <c r="EQ7469" s="1"/>
      <c r="ER7469" s="3"/>
      <c r="EU7469" s="1"/>
      <c r="FW7469" s="2"/>
      <c r="FX7469" s="2"/>
      <c r="FY7469" s="2"/>
      <c r="GB7469" s="2"/>
    </row>
    <row r="7470" spans="97:184" x14ac:dyDescent="0.2">
      <c r="CS7470" s="3"/>
      <c r="CX7470" s="1"/>
      <c r="DZ7470" s="2"/>
      <c r="EE7470" s="2"/>
      <c r="EP7470" s="1"/>
      <c r="EQ7470" s="1"/>
      <c r="ER7470" s="3"/>
      <c r="EU7470" s="1"/>
      <c r="FW7470" s="2"/>
      <c r="FX7470" s="2"/>
      <c r="FY7470" s="2"/>
      <c r="GB7470" s="2"/>
    </row>
    <row r="7471" spans="97:184" x14ac:dyDescent="0.2">
      <c r="CS7471" s="3"/>
      <c r="CX7471" s="1"/>
      <c r="DZ7471" s="2"/>
      <c r="EE7471" s="2"/>
      <c r="EP7471" s="1"/>
      <c r="EQ7471" s="1"/>
      <c r="ER7471" s="3"/>
      <c r="EU7471" s="1"/>
      <c r="FW7471" s="2"/>
      <c r="FX7471" s="2"/>
      <c r="FY7471" s="2"/>
      <c r="GB7471" s="2"/>
    </row>
    <row r="7472" spans="97:184" x14ac:dyDescent="0.2">
      <c r="CS7472" s="3"/>
      <c r="CX7472" s="1"/>
      <c r="DZ7472" s="2"/>
      <c r="EE7472" s="2"/>
      <c r="EP7472" s="1"/>
      <c r="EQ7472" s="1"/>
      <c r="ER7472" s="3"/>
      <c r="EU7472" s="1"/>
      <c r="FW7472" s="2"/>
      <c r="FX7472" s="2"/>
      <c r="FY7472" s="2"/>
      <c r="GB7472" s="2"/>
    </row>
    <row r="7473" spans="97:184" x14ac:dyDescent="0.2">
      <c r="CS7473" s="3"/>
      <c r="CX7473" s="1"/>
      <c r="DZ7473" s="2"/>
      <c r="EE7473" s="2"/>
      <c r="EP7473" s="1"/>
      <c r="EQ7473" s="1"/>
      <c r="ER7473" s="3"/>
      <c r="EU7473" s="1"/>
      <c r="FW7473" s="2"/>
      <c r="FX7473" s="2"/>
      <c r="FY7473" s="2"/>
      <c r="GB7473" s="2"/>
    </row>
    <row r="7474" spans="97:184" x14ac:dyDescent="0.2">
      <c r="CS7474" s="3"/>
      <c r="CX7474" s="1"/>
      <c r="DZ7474" s="2"/>
      <c r="EE7474" s="2"/>
      <c r="EP7474" s="1"/>
      <c r="EQ7474" s="1"/>
      <c r="ER7474" s="3"/>
      <c r="EU7474" s="1"/>
      <c r="FW7474" s="2"/>
      <c r="FX7474" s="2"/>
      <c r="FY7474" s="2"/>
      <c r="GB7474" s="2"/>
    </row>
    <row r="7475" spans="97:184" x14ac:dyDescent="0.2">
      <c r="CS7475" s="3"/>
      <c r="CX7475" s="1"/>
      <c r="DZ7475" s="2"/>
      <c r="EE7475" s="2"/>
      <c r="EP7475" s="1"/>
      <c r="EQ7475" s="1"/>
      <c r="ER7475" s="3"/>
      <c r="EU7475" s="1"/>
      <c r="FW7475" s="2"/>
      <c r="FX7475" s="2"/>
      <c r="FY7475" s="2"/>
      <c r="GB7475" s="2"/>
    </row>
    <row r="7476" spans="97:184" x14ac:dyDescent="0.2">
      <c r="CS7476" s="3"/>
      <c r="CX7476" s="1"/>
      <c r="DZ7476" s="2"/>
      <c r="EE7476" s="2"/>
      <c r="EP7476" s="1"/>
      <c r="EQ7476" s="1"/>
      <c r="ER7476" s="3"/>
      <c r="EU7476" s="1"/>
      <c r="FW7476" s="2"/>
      <c r="FX7476" s="2"/>
      <c r="FY7476" s="2"/>
      <c r="GB7476" s="2"/>
    </row>
    <row r="7477" spans="97:184" x14ac:dyDescent="0.2">
      <c r="CS7477" s="3"/>
      <c r="CX7477" s="1"/>
      <c r="DZ7477" s="2"/>
      <c r="EE7477" s="2"/>
      <c r="EP7477" s="1"/>
      <c r="EQ7477" s="1"/>
      <c r="ER7477" s="3"/>
      <c r="EU7477" s="1"/>
      <c r="FW7477" s="2"/>
      <c r="FX7477" s="2"/>
      <c r="FY7477" s="2"/>
      <c r="GB7477" s="2"/>
    </row>
    <row r="7478" spans="97:184" x14ac:dyDescent="0.2">
      <c r="CS7478" s="3"/>
      <c r="CX7478" s="1"/>
      <c r="DZ7478" s="2"/>
      <c r="EE7478" s="2"/>
      <c r="EP7478" s="1"/>
      <c r="EQ7478" s="1"/>
      <c r="ER7478" s="3"/>
      <c r="EU7478" s="1"/>
      <c r="FW7478" s="2"/>
      <c r="FX7478" s="2"/>
      <c r="FY7478" s="2"/>
      <c r="GB7478" s="2"/>
    </row>
    <row r="7479" spans="97:184" x14ac:dyDescent="0.2">
      <c r="CS7479" s="3"/>
      <c r="CX7479" s="1"/>
      <c r="DZ7479" s="2"/>
      <c r="EE7479" s="2"/>
      <c r="EP7479" s="1"/>
      <c r="EQ7479" s="1"/>
      <c r="ER7479" s="3"/>
      <c r="EU7479" s="1"/>
      <c r="FW7479" s="2"/>
      <c r="FX7479" s="2"/>
      <c r="FY7479" s="2"/>
      <c r="GB7479" s="2"/>
    </row>
    <row r="7480" spans="97:184" x14ac:dyDescent="0.2">
      <c r="CS7480" s="3"/>
      <c r="CX7480" s="1"/>
      <c r="DZ7480" s="2"/>
      <c r="EE7480" s="2"/>
      <c r="EP7480" s="1"/>
      <c r="EQ7480" s="1"/>
      <c r="ER7480" s="3"/>
      <c r="EU7480" s="1"/>
      <c r="FW7480" s="2"/>
      <c r="FX7480" s="2"/>
      <c r="FY7480" s="2"/>
      <c r="GB7480" s="2"/>
    </row>
    <row r="7481" spans="97:184" x14ac:dyDescent="0.2">
      <c r="CS7481" s="3"/>
      <c r="CX7481" s="1"/>
      <c r="DZ7481" s="2"/>
      <c r="EE7481" s="2"/>
      <c r="EP7481" s="1"/>
      <c r="EQ7481" s="1"/>
      <c r="ER7481" s="3"/>
      <c r="EU7481" s="1"/>
      <c r="FW7481" s="2"/>
      <c r="FX7481" s="2"/>
      <c r="FY7481" s="2"/>
      <c r="GB7481" s="2"/>
    </row>
    <row r="7482" spans="97:184" x14ac:dyDescent="0.2">
      <c r="CS7482" s="3"/>
      <c r="CX7482" s="1"/>
      <c r="DZ7482" s="2"/>
      <c r="EE7482" s="2"/>
      <c r="EP7482" s="1"/>
      <c r="EQ7482" s="1"/>
      <c r="ER7482" s="3"/>
      <c r="EU7482" s="1"/>
      <c r="FW7482" s="2"/>
      <c r="FX7482" s="2"/>
      <c r="FY7482" s="2"/>
      <c r="GB7482" s="2"/>
    </row>
    <row r="7483" spans="97:184" x14ac:dyDescent="0.2">
      <c r="CS7483" s="3"/>
      <c r="CX7483" s="1"/>
      <c r="DZ7483" s="2"/>
      <c r="EE7483" s="2"/>
      <c r="EP7483" s="1"/>
      <c r="EQ7483" s="1"/>
      <c r="ER7483" s="3"/>
      <c r="EU7483" s="1"/>
      <c r="FW7483" s="2"/>
      <c r="FX7483" s="2"/>
      <c r="FY7483" s="2"/>
      <c r="GB7483" s="2"/>
    </row>
    <row r="7484" spans="97:184" x14ac:dyDescent="0.2">
      <c r="CS7484" s="3"/>
      <c r="CX7484" s="1"/>
      <c r="DZ7484" s="2"/>
      <c r="EE7484" s="2"/>
      <c r="EP7484" s="1"/>
      <c r="EQ7484" s="1"/>
      <c r="ER7484" s="3"/>
      <c r="EU7484" s="1"/>
      <c r="FW7484" s="2"/>
      <c r="FX7484" s="2"/>
      <c r="FY7484" s="2"/>
      <c r="GB7484" s="2"/>
    </row>
    <row r="7485" spans="97:184" x14ac:dyDescent="0.2">
      <c r="CS7485" s="3"/>
      <c r="CX7485" s="1"/>
      <c r="DZ7485" s="2"/>
      <c r="EE7485" s="2"/>
      <c r="EP7485" s="1"/>
      <c r="EQ7485" s="1"/>
      <c r="ER7485" s="3"/>
      <c r="EU7485" s="1"/>
      <c r="FW7485" s="2"/>
      <c r="FX7485" s="2"/>
      <c r="FY7485" s="2"/>
      <c r="GB7485" s="2"/>
    </row>
    <row r="7486" spans="97:184" x14ac:dyDescent="0.2">
      <c r="CS7486" s="3"/>
      <c r="CX7486" s="1"/>
      <c r="DZ7486" s="2"/>
      <c r="EE7486" s="2"/>
      <c r="EP7486" s="1"/>
      <c r="EQ7486" s="1"/>
      <c r="ER7486" s="3"/>
      <c r="EU7486" s="1"/>
      <c r="FW7486" s="2"/>
      <c r="FX7486" s="2"/>
      <c r="FY7486" s="2"/>
      <c r="GB7486" s="2"/>
    </row>
    <row r="7487" spans="97:184" x14ac:dyDescent="0.2">
      <c r="CS7487" s="3"/>
      <c r="CX7487" s="1"/>
      <c r="DZ7487" s="2"/>
      <c r="EE7487" s="2"/>
      <c r="EP7487" s="1"/>
      <c r="EQ7487" s="1"/>
      <c r="ER7487" s="3"/>
      <c r="EU7487" s="1"/>
      <c r="FW7487" s="2"/>
      <c r="FX7487" s="2"/>
      <c r="FY7487" s="2"/>
      <c r="GB7487" s="2"/>
    </row>
    <row r="7488" spans="97:184" x14ac:dyDescent="0.2">
      <c r="CS7488" s="3"/>
      <c r="CX7488" s="1"/>
      <c r="DZ7488" s="2"/>
      <c r="EE7488" s="2"/>
      <c r="EP7488" s="1"/>
      <c r="EQ7488" s="1"/>
      <c r="ER7488" s="3"/>
      <c r="EU7488" s="1"/>
      <c r="FW7488" s="2"/>
      <c r="FX7488" s="2"/>
      <c r="FY7488" s="2"/>
      <c r="GB7488" s="2"/>
    </row>
    <row r="7489" spans="97:184" x14ac:dyDescent="0.2">
      <c r="CS7489" s="3"/>
      <c r="CX7489" s="1"/>
      <c r="DZ7489" s="2"/>
      <c r="EE7489" s="2"/>
      <c r="EP7489" s="1"/>
      <c r="EQ7489" s="1"/>
      <c r="ER7489" s="3"/>
      <c r="EU7489" s="1"/>
      <c r="FW7489" s="2"/>
      <c r="FX7489" s="2"/>
      <c r="FY7489" s="2"/>
      <c r="GB7489" s="2"/>
    </row>
    <row r="7490" spans="97:184" x14ac:dyDescent="0.2">
      <c r="CS7490" s="3"/>
      <c r="CX7490" s="1"/>
      <c r="DZ7490" s="2"/>
      <c r="EE7490" s="2"/>
      <c r="EP7490" s="1"/>
      <c r="EQ7490" s="1"/>
      <c r="ER7490" s="3"/>
      <c r="EU7490" s="1"/>
      <c r="FW7490" s="2"/>
      <c r="FX7490" s="2"/>
      <c r="FY7490" s="2"/>
      <c r="GB7490" s="2"/>
    </row>
    <row r="7491" spans="97:184" x14ac:dyDescent="0.2">
      <c r="CS7491" s="3"/>
      <c r="CX7491" s="1"/>
      <c r="DZ7491" s="2"/>
      <c r="EE7491" s="2"/>
      <c r="EP7491" s="1"/>
      <c r="EQ7491" s="1"/>
      <c r="ER7491" s="3"/>
      <c r="EU7491" s="1"/>
      <c r="FW7491" s="2"/>
      <c r="FX7491" s="2"/>
      <c r="FY7491" s="2"/>
      <c r="GB7491" s="2"/>
    </row>
    <row r="7492" spans="97:184" x14ac:dyDescent="0.2">
      <c r="CS7492" s="3"/>
      <c r="CX7492" s="1"/>
      <c r="DZ7492" s="2"/>
      <c r="EE7492" s="2"/>
      <c r="EP7492" s="1"/>
      <c r="EQ7492" s="1"/>
      <c r="ER7492" s="3"/>
      <c r="EU7492" s="1"/>
      <c r="FW7492" s="2"/>
      <c r="FX7492" s="2"/>
      <c r="FY7492" s="2"/>
      <c r="GB7492" s="2"/>
    </row>
    <row r="7493" spans="97:184" x14ac:dyDescent="0.2">
      <c r="CS7493" s="3"/>
      <c r="CX7493" s="1"/>
      <c r="DZ7493" s="2"/>
      <c r="EE7493" s="2"/>
      <c r="EP7493" s="1"/>
      <c r="EQ7493" s="1"/>
      <c r="ER7493" s="3"/>
      <c r="EU7493" s="1"/>
      <c r="FW7493" s="2"/>
      <c r="FX7493" s="2"/>
      <c r="FY7493" s="2"/>
      <c r="GB7493" s="2"/>
    </row>
    <row r="7494" spans="97:184" x14ac:dyDescent="0.2">
      <c r="CS7494" s="3"/>
      <c r="CX7494" s="1"/>
      <c r="DZ7494" s="2"/>
      <c r="EE7494" s="2"/>
      <c r="EP7494" s="1"/>
      <c r="EQ7494" s="1"/>
      <c r="ER7494" s="3"/>
      <c r="EU7494" s="1"/>
      <c r="FW7494" s="2"/>
      <c r="FX7494" s="2"/>
      <c r="FY7494" s="2"/>
      <c r="GB7494" s="2"/>
    </row>
    <row r="7495" spans="97:184" x14ac:dyDescent="0.2">
      <c r="CS7495" s="3"/>
      <c r="CX7495" s="1"/>
      <c r="DZ7495" s="2"/>
      <c r="EE7495" s="2"/>
      <c r="EP7495" s="1"/>
      <c r="EQ7495" s="1"/>
      <c r="ER7495" s="3"/>
      <c r="EU7495" s="1"/>
      <c r="FW7495" s="2"/>
      <c r="FX7495" s="2"/>
      <c r="FY7495" s="2"/>
      <c r="GB7495" s="2"/>
    </row>
    <row r="7496" spans="97:184" x14ac:dyDescent="0.2">
      <c r="CS7496" s="3"/>
      <c r="CX7496" s="1"/>
      <c r="DZ7496" s="2"/>
      <c r="EE7496" s="2"/>
      <c r="EP7496" s="1"/>
      <c r="EQ7496" s="1"/>
      <c r="ER7496" s="3"/>
      <c r="EU7496" s="1"/>
      <c r="FW7496" s="2"/>
      <c r="FX7496" s="2"/>
      <c r="FY7496" s="2"/>
      <c r="GB7496" s="2"/>
    </row>
    <row r="7497" spans="97:184" x14ac:dyDescent="0.2">
      <c r="CS7497" s="3"/>
      <c r="CX7497" s="1"/>
      <c r="DZ7497" s="2"/>
      <c r="EE7497" s="2"/>
      <c r="EP7497" s="1"/>
      <c r="EQ7497" s="1"/>
      <c r="ER7497" s="3"/>
      <c r="EU7497" s="1"/>
      <c r="FW7497" s="2"/>
      <c r="FX7497" s="2"/>
      <c r="FY7497" s="2"/>
      <c r="GB7497" s="2"/>
    </row>
    <row r="7498" spans="97:184" x14ac:dyDescent="0.2">
      <c r="CS7498" s="3"/>
      <c r="CX7498" s="1"/>
      <c r="DZ7498" s="2"/>
      <c r="EE7498" s="2"/>
      <c r="EP7498" s="1"/>
      <c r="EQ7498" s="1"/>
      <c r="ER7498" s="3"/>
      <c r="EU7498" s="1"/>
      <c r="FW7498" s="2"/>
      <c r="FX7498" s="2"/>
      <c r="FY7498" s="2"/>
      <c r="GB7498" s="2"/>
    </row>
    <row r="7499" spans="97:184" x14ac:dyDescent="0.2">
      <c r="CS7499" s="3"/>
      <c r="CX7499" s="1"/>
      <c r="DZ7499" s="2"/>
      <c r="EE7499" s="2"/>
      <c r="EP7499" s="1"/>
      <c r="EQ7499" s="1"/>
      <c r="ER7499" s="3"/>
      <c r="EU7499" s="1"/>
      <c r="FW7499" s="2"/>
      <c r="FX7499" s="2"/>
      <c r="FY7499" s="2"/>
      <c r="GB7499" s="2"/>
    </row>
    <row r="7500" spans="97:184" x14ac:dyDescent="0.2">
      <c r="CS7500" s="3"/>
      <c r="CX7500" s="1"/>
      <c r="DZ7500" s="2"/>
      <c r="EE7500" s="2"/>
      <c r="EP7500" s="1"/>
      <c r="EQ7500" s="1"/>
      <c r="ER7500" s="3"/>
      <c r="EU7500" s="1"/>
      <c r="FW7500" s="2"/>
      <c r="FX7500" s="2"/>
      <c r="FY7500" s="2"/>
      <c r="GB7500" s="2"/>
    </row>
    <row r="7501" spans="97:184" x14ac:dyDescent="0.2">
      <c r="CS7501" s="3"/>
      <c r="CX7501" s="1"/>
      <c r="DZ7501" s="2"/>
      <c r="EE7501" s="2"/>
      <c r="EP7501" s="1"/>
      <c r="EQ7501" s="1"/>
      <c r="ER7501" s="3"/>
      <c r="EU7501" s="1"/>
      <c r="FW7501" s="2"/>
      <c r="FX7501" s="2"/>
      <c r="FY7501" s="2"/>
      <c r="GB7501" s="2"/>
    </row>
    <row r="7502" spans="97:184" x14ac:dyDescent="0.2">
      <c r="CS7502" s="3"/>
      <c r="CX7502" s="1"/>
      <c r="DZ7502" s="2"/>
      <c r="EE7502" s="2"/>
      <c r="EP7502" s="1"/>
      <c r="EQ7502" s="1"/>
      <c r="ER7502" s="3"/>
      <c r="EU7502" s="1"/>
      <c r="FW7502" s="2"/>
      <c r="FX7502" s="2"/>
      <c r="FY7502" s="2"/>
      <c r="GB7502" s="2"/>
    </row>
    <row r="7503" spans="97:184" x14ac:dyDescent="0.2">
      <c r="CS7503" s="3"/>
      <c r="CX7503" s="1"/>
      <c r="DZ7503" s="2"/>
      <c r="EE7503" s="2"/>
      <c r="EP7503" s="1"/>
      <c r="EQ7503" s="1"/>
      <c r="ER7503" s="3"/>
      <c r="EU7503" s="1"/>
      <c r="FW7503" s="2"/>
      <c r="FX7503" s="2"/>
      <c r="FY7503" s="2"/>
      <c r="GB7503" s="2"/>
    </row>
    <row r="7504" spans="97:184" x14ac:dyDescent="0.2">
      <c r="CS7504" s="3"/>
      <c r="CX7504" s="1"/>
      <c r="DZ7504" s="2"/>
      <c r="EE7504" s="2"/>
      <c r="EP7504" s="1"/>
      <c r="EQ7504" s="1"/>
      <c r="ER7504" s="3"/>
      <c r="EU7504" s="1"/>
      <c r="FW7504" s="2"/>
      <c r="FX7504" s="2"/>
      <c r="FY7504" s="2"/>
      <c r="GB7504" s="2"/>
    </row>
    <row r="7505" spans="97:184" x14ac:dyDescent="0.2">
      <c r="CS7505" s="3"/>
      <c r="CX7505" s="1"/>
      <c r="DZ7505" s="2"/>
      <c r="EE7505" s="2"/>
      <c r="EP7505" s="1"/>
      <c r="EQ7505" s="1"/>
      <c r="ER7505" s="3"/>
      <c r="EU7505" s="1"/>
      <c r="FW7505" s="2"/>
      <c r="FX7505" s="2"/>
      <c r="FY7505" s="2"/>
      <c r="GB7505" s="2"/>
    </row>
    <row r="7506" spans="97:184" x14ac:dyDescent="0.2">
      <c r="CS7506" s="3"/>
      <c r="CX7506" s="1"/>
      <c r="DZ7506" s="2"/>
      <c r="EE7506" s="2"/>
      <c r="EP7506" s="1"/>
      <c r="EQ7506" s="1"/>
      <c r="ER7506" s="3"/>
      <c r="EU7506" s="1"/>
      <c r="FW7506" s="2"/>
      <c r="FX7506" s="2"/>
      <c r="FY7506" s="2"/>
      <c r="GB7506" s="2"/>
    </row>
    <row r="7507" spans="97:184" x14ac:dyDescent="0.2">
      <c r="CS7507" s="3"/>
      <c r="CX7507" s="1"/>
      <c r="DZ7507" s="2"/>
      <c r="EE7507" s="2"/>
      <c r="EP7507" s="1"/>
      <c r="EQ7507" s="1"/>
      <c r="ER7507" s="3"/>
      <c r="EU7507" s="1"/>
      <c r="FW7507" s="2"/>
      <c r="FX7507" s="2"/>
      <c r="FY7507" s="2"/>
      <c r="GB7507" s="2"/>
    </row>
    <row r="7508" spans="97:184" x14ac:dyDescent="0.2">
      <c r="CS7508" s="3"/>
      <c r="CX7508" s="1"/>
      <c r="DZ7508" s="2"/>
      <c r="EE7508" s="2"/>
      <c r="EP7508" s="1"/>
      <c r="EQ7508" s="1"/>
      <c r="ER7508" s="3"/>
      <c r="EU7508" s="1"/>
      <c r="FW7508" s="2"/>
      <c r="FX7508" s="2"/>
      <c r="FY7508" s="2"/>
      <c r="GB7508" s="2"/>
    </row>
    <row r="7509" spans="97:184" x14ac:dyDescent="0.2">
      <c r="CS7509" s="3"/>
      <c r="CX7509" s="1"/>
      <c r="DZ7509" s="2"/>
      <c r="EE7509" s="2"/>
      <c r="EP7509" s="1"/>
      <c r="EQ7509" s="1"/>
      <c r="ER7509" s="3"/>
      <c r="EU7509" s="1"/>
      <c r="FW7509" s="2"/>
      <c r="FX7509" s="2"/>
      <c r="FY7509" s="2"/>
      <c r="GB7509" s="2"/>
    </row>
    <row r="7510" spans="97:184" x14ac:dyDescent="0.2">
      <c r="CS7510" s="3"/>
      <c r="CX7510" s="1"/>
      <c r="DZ7510" s="2"/>
      <c r="EE7510" s="2"/>
      <c r="EP7510" s="1"/>
      <c r="EQ7510" s="1"/>
      <c r="ER7510" s="3"/>
      <c r="EU7510" s="1"/>
      <c r="FW7510" s="2"/>
      <c r="FX7510" s="2"/>
      <c r="FY7510" s="2"/>
      <c r="GB7510" s="2"/>
    </row>
    <row r="7511" spans="97:184" x14ac:dyDescent="0.2">
      <c r="CS7511" s="3"/>
      <c r="CX7511" s="1"/>
      <c r="DZ7511" s="2"/>
      <c r="EE7511" s="2"/>
      <c r="EP7511" s="1"/>
      <c r="EQ7511" s="1"/>
      <c r="ER7511" s="3"/>
      <c r="EU7511" s="1"/>
      <c r="FW7511" s="2"/>
      <c r="FX7511" s="2"/>
      <c r="FY7511" s="2"/>
      <c r="GB7511" s="2"/>
    </row>
    <row r="7512" spans="97:184" x14ac:dyDescent="0.2">
      <c r="CS7512" s="3"/>
      <c r="CX7512" s="1"/>
      <c r="DZ7512" s="2"/>
      <c r="EE7512" s="2"/>
      <c r="EP7512" s="1"/>
      <c r="EQ7512" s="1"/>
      <c r="ER7512" s="3"/>
      <c r="EU7512" s="1"/>
      <c r="FW7512" s="2"/>
      <c r="FX7512" s="2"/>
      <c r="FY7512" s="2"/>
      <c r="GB7512" s="2"/>
    </row>
    <row r="7513" spans="97:184" x14ac:dyDescent="0.2">
      <c r="CS7513" s="3"/>
      <c r="CX7513" s="1"/>
      <c r="DZ7513" s="2"/>
      <c r="EE7513" s="2"/>
      <c r="EP7513" s="1"/>
      <c r="EQ7513" s="1"/>
      <c r="ER7513" s="3"/>
      <c r="EU7513" s="1"/>
      <c r="FW7513" s="2"/>
      <c r="FX7513" s="2"/>
      <c r="FY7513" s="2"/>
      <c r="GB7513" s="2"/>
    </row>
    <row r="7514" spans="97:184" x14ac:dyDescent="0.2">
      <c r="CS7514" s="3"/>
      <c r="CX7514" s="1"/>
      <c r="DZ7514" s="2"/>
      <c r="EE7514" s="2"/>
      <c r="EP7514" s="1"/>
      <c r="EQ7514" s="1"/>
      <c r="ER7514" s="3"/>
      <c r="EU7514" s="1"/>
      <c r="FW7514" s="2"/>
      <c r="FX7514" s="2"/>
      <c r="FY7514" s="2"/>
      <c r="GB7514" s="2"/>
    </row>
    <row r="7515" spans="97:184" x14ac:dyDescent="0.2">
      <c r="CS7515" s="3"/>
      <c r="CX7515" s="1"/>
      <c r="DZ7515" s="2"/>
      <c r="EE7515" s="2"/>
      <c r="EP7515" s="1"/>
      <c r="EQ7515" s="1"/>
      <c r="ER7515" s="3"/>
      <c r="EU7515" s="1"/>
      <c r="FW7515" s="2"/>
      <c r="FX7515" s="2"/>
      <c r="FY7515" s="2"/>
      <c r="GB7515" s="2"/>
    </row>
    <row r="7516" spans="97:184" x14ac:dyDescent="0.2">
      <c r="CS7516" s="3"/>
      <c r="CX7516" s="1"/>
      <c r="DZ7516" s="2"/>
      <c r="EE7516" s="2"/>
      <c r="EP7516" s="1"/>
      <c r="EQ7516" s="1"/>
      <c r="ER7516" s="3"/>
      <c r="EU7516" s="1"/>
      <c r="FW7516" s="2"/>
      <c r="FX7516" s="2"/>
      <c r="FY7516" s="2"/>
      <c r="GB7516" s="2"/>
    </row>
    <row r="7517" spans="97:184" x14ac:dyDescent="0.2">
      <c r="CS7517" s="3"/>
      <c r="CX7517" s="1"/>
      <c r="DZ7517" s="2"/>
      <c r="EE7517" s="2"/>
      <c r="EP7517" s="1"/>
      <c r="EQ7517" s="1"/>
      <c r="ER7517" s="3"/>
      <c r="EU7517" s="1"/>
      <c r="FW7517" s="2"/>
      <c r="FX7517" s="2"/>
      <c r="FY7517" s="2"/>
      <c r="GB7517" s="2"/>
    </row>
    <row r="7518" spans="97:184" x14ac:dyDescent="0.2">
      <c r="CS7518" s="3"/>
      <c r="CX7518" s="1"/>
      <c r="DZ7518" s="2"/>
      <c r="EE7518" s="2"/>
      <c r="EP7518" s="1"/>
      <c r="EQ7518" s="1"/>
      <c r="ER7518" s="3"/>
      <c r="EU7518" s="1"/>
      <c r="FW7518" s="2"/>
      <c r="FX7518" s="2"/>
      <c r="FY7518" s="2"/>
      <c r="GB7518" s="2"/>
    </row>
    <row r="7519" spans="97:184" x14ac:dyDescent="0.2">
      <c r="CS7519" s="3"/>
      <c r="CX7519" s="1"/>
      <c r="DZ7519" s="2"/>
      <c r="EE7519" s="2"/>
      <c r="EP7519" s="1"/>
      <c r="EQ7519" s="1"/>
      <c r="ER7519" s="3"/>
      <c r="EU7519" s="1"/>
      <c r="FW7519" s="2"/>
      <c r="FX7519" s="2"/>
      <c r="FY7519" s="2"/>
      <c r="GB7519" s="2"/>
    </row>
    <row r="7520" spans="97:184" x14ac:dyDescent="0.2">
      <c r="CS7520" s="3"/>
      <c r="CX7520" s="1"/>
      <c r="DZ7520" s="2"/>
      <c r="EE7520" s="2"/>
      <c r="EP7520" s="1"/>
      <c r="EQ7520" s="1"/>
      <c r="ER7520" s="3"/>
      <c r="EU7520" s="1"/>
      <c r="FW7520" s="2"/>
      <c r="FX7520" s="2"/>
      <c r="FY7520" s="2"/>
      <c r="GB7520" s="2"/>
    </row>
    <row r="7521" spans="97:184" x14ac:dyDescent="0.2">
      <c r="CS7521" s="3"/>
      <c r="CX7521" s="1"/>
      <c r="DZ7521" s="2"/>
      <c r="EE7521" s="2"/>
      <c r="EP7521" s="1"/>
      <c r="EQ7521" s="1"/>
      <c r="ER7521" s="3"/>
      <c r="EU7521" s="1"/>
      <c r="FW7521" s="2"/>
      <c r="FX7521" s="2"/>
      <c r="FY7521" s="2"/>
      <c r="GB7521" s="2"/>
    </row>
    <row r="7522" spans="97:184" x14ac:dyDescent="0.2">
      <c r="CS7522" s="3"/>
      <c r="CX7522" s="1"/>
      <c r="DZ7522" s="2"/>
      <c r="EE7522" s="2"/>
      <c r="EP7522" s="1"/>
      <c r="EQ7522" s="1"/>
      <c r="ER7522" s="3"/>
      <c r="EU7522" s="1"/>
      <c r="FW7522" s="2"/>
      <c r="FX7522" s="2"/>
      <c r="FY7522" s="2"/>
      <c r="GB7522" s="2"/>
    </row>
    <row r="7523" spans="97:184" x14ac:dyDescent="0.2">
      <c r="CS7523" s="3"/>
      <c r="CX7523" s="1"/>
      <c r="DZ7523" s="2"/>
      <c r="EE7523" s="2"/>
      <c r="EP7523" s="1"/>
      <c r="EQ7523" s="1"/>
      <c r="ER7523" s="3"/>
      <c r="EU7523" s="1"/>
      <c r="FW7523" s="2"/>
      <c r="FX7523" s="2"/>
      <c r="FY7523" s="2"/>
      <c r="GB7523" s="2"/>
    </row>
    <row r="7524" spans="97:184" x14ac:dyDescent="0.2">
      <c r="CS7524" s="3"/>
      <c r="CX7524" s="1"/>
      <c r="DZ7524" s="2"/>
      <c r="EE7524" s="2"/>
      <c r="EP7524" s="1"/>
      <c r="EQ7524" s="1"/>
      <c r="ER7524" s="3"/>
      <c r="EU7524" s="1"/>
      <c r="FW7524" s="2"/>
      <c r="FX7524" s="2"/>
      <c r="FY7524" s="2"/>
      <c r="GB7524" s="2"/>
    </row>
    <row r="7525" spans="97:184" x14ac:dyDescent="0.2">
      <c r="CS7525" s="3"/>
      <c r="CX7525" s="1"/>
      <c r="DZ7525" s="2"/>
      <c r="EE7525" s="2"/>
      <c r="EP7525" s="1"/>
      <c r="EQ7525" s="1"/>
      <c r="ER7525" s="3"/>
      <c r="EU7525" s="1"/>
      <c r="FW7525" s="2"/>
      <c r="FX7525" s="2"/>
      <c r="FY7525" s="2"/>
      <c r="GB7525" s="2"/>
    </row>
    <row r="7526" spans="97:184" x14ac:dyDescent="0.2">
      <c r="CS7526" s="3"/>
      <c r="CX7526" s="1"/>
      <c r="DZ7526" s="2"/>
      <c r="EE7526" s="2"/>
      <c r="EP7526" s="1"/>
      <c r="EQ7526" s="1"/>
      <c r="ER7526" s="3"/>
      <c r="EU7526" s="1"/>
      <c r="FW7526" s="2"/>
      <c r="FX7526" s="2"/>
      <c r="FY7526" s="2"/>
      <c r="GB7526" s="2"/>
    </row>
    <row r="7527" spans="97:184" x14ac:dyDescent="0.2">
      <c r="CS7527" s="3"/>
      <c r="CX7527" s="1"/>
      <c r="DZ7527" s="2"/>
      <c r="EE7527" s="2"/>
      <c r="EP7527" s="1"/>
      <c r="EQ7527" s="1"/>
      <c r="ER7527" s="3"/>
      <c r="EU7527" s="1"/>
      <c r="FW7527" s="2"/>
      <c r="FX7527" s="2"/>
      <c r="FY7527" s="2"/>
      <c r="GB7527" s="2"/>
    </row>
    <row r="7528" spans="97:184" x14ac:dyDescent="0.2">
      <c r="CS7528" s="3"/>
      <c r="CX7528" s="1"/>
      <c r="DZ7528" s="2"/>
      <c r="EE7528" s="2"/>
      <c r="EP7528" s="1"/>
      <c r="EQ7528" s="1"/>
      <c r="ER7528" s="3"/>
      <c r="EU7528" s="1"/>
      <c r="FW7528" s="2"/>
      <c r="FX7528" s="2"/>
      <c r="FY7528" s="2"/>
      <c r="GB7528" s="2"/>
    </row>
    <row r="7529" spans="97:184" x14ac:dyDescent="0.2">
      <c r="CS7529" s="3"/>
      <c r="CX7529" s="1"/>
      <c r="DZ7529" s="2"/>
      <c r="EE7529" s="2"/>
      <c r="EP7529" s="1"/>
      <c r="EQ7529" s="1"/>
      <c r="ER7529" s="3"/>
      <c r="EU7529" s="1"/>
      <c r="FW7529" s="2"/>
      <c r="FX7529" s="2"/>
      <c r="FY7529" s="2"/>
      <c r="GB7529" s="2"/>
    </row>
    <row r="7530" spans="97:184" x14ac:dyDescent="0.2">
      <c r="CS7530" s="3"/>
      <c r="CX7530" s="1"/>
      <c r="DZ7530" s="2"/>
      <c r="EE7530" s="2"/>
      <c r="EP7530" s="1"/>
      <c r="EQ7530" s="1"/>
      <c r="ER7530" s="3"/>
      <c r="EU7530" s="1"/>
      <c r="FW7530" s="2"/>
      <c r="FX7530" s="2"/>
      <c r="FY7530" s="2"/>
      <c r="GB7530" s="2"/>
    </row>
    <row r="7531" spans="97:184" x14ac:dyDescent="0.2">
      <c r="CS7531" s="3"/>
      <c r="CX7531" s="1"/>
      <c r="DZ7531" s="2"/>
      <c r="EE7531" s="2"/>
      <c r="EP7531" s="1"/>
      <c r="EQ7531" s="1"/>
      <c r="ER7531" s="3"/>
      <c r="EU7531" s="1"/>
      <c r="FW7531" s="2"/>
      <c r="FX7531" s="2"/>
      <c r="FY7531" s="2"/>
      <c r="GB7531" s="2"/>
    </row>
    <row r="7532" spans="97:184" x14ac:dyDescent="0.2">
      <c r="CS7532" s="3"/>
      <c r="CX7532" s="1"/>
      <c r="DZ7532" s="2"/>
      <c r="EE7532" s="2"/>
      <c r="EP7532" s="1"/>
      <c r="EQ7532" s="1"/>
      <c r="ER7532" s="3"/>
      <c r="EU7532" s="1"/>
      <c r="FW7532" s="2"/>
      <c r="FX7532" s="2"/>
      <c r="FY7532" s="2"/>
      <c r="GB7532" s="2"/>
    </row>
    <row r="7533" spans="97:184" x14ac:dyDescent="0.2">
      <c r="CS7533" s="3"/>
      <c r="CX7533" s="1"/>
      <c r="DZ7533" s="2"/>
      <c r="EE7533" s="2"/>
      <c r="EP7533" s="1"/>
      <c r="EQ7533" s="1"/>
      <c r="ER7533" s="3"/>
      <c r="EU7533" s="1"/>
      <c r="FW7533" s="2"/>
      <c r="FX7533" s="2"/>
      <c r="FY7533" s="2"/>
      <c r="GB7533" s="2"/>
    </row>
    <row r="7534" spans="97:184" x14ac:dyDescent="0.2">
      <c r="CS7534" s="3"/>
      <c r="CX7534" s="1"/>
      <c r="DZ7534" s="2"/>
      <c r="EE7534" s="2"/>
      <c r="EP7534" s="1"/>
      <c r="EQ7534" s="1"/>
      <c r="ER7534" s="3"/>
      <c r="EU7534" s="1"/>
      <c r="FW7534" s="2"/>
      <c r="FX7534" s="2"/>
      <c r="FY7534" s="2"/>
      <c r="GB7534" s="2"/>
    </row>
    <row r="7535" spans="97:184" x14ac:dyDescent="0.2">
      <c r="CS7535" s="3"/>
      <c r="CX7535" s="1"/>
      <c r="DZ7535" s="2"/>
      <c r="EE7535" s="2"/>
      <c r="EP7535" s="1"/>
      <c r="EQ7535" s="1"/>
      <c r="ER7535" s="3"/>
      <c r="EU7535" s="1"/>
      <c r="FW7535" s="2"/>
      <c r="FX7535" s="2"/>
      <c r="FY7535" s="2"/>
      <c r="GB7535" s="2"/>
    </row>
    <row r="7536" spans="97:184" x14ac:dyDescent="0.2">
      <c r="CS7536" s="3"/>
      <c r="CX7536" s="1"/>
      <c r="DZ7536" s="2"/>
      <c r="EE7536" s="2"/>
      <c r="EP7536" s="1"/>
      <c r="EQ7536" s="1"/>
      <c r="ER7536" s="3"/>
      <c r="EU7536" s="1"/>
      <c r="FW7536" s="2"/>
      <c r="FX7536" s="2"/>
      <c r="FY7536" s="2"/>
      <c r="GB7536" s="2"/>
    </row>
    <row r="7537" spans="97:184" x14ac:dyDescent="0.2">
      <c r="CS7537" s="3"/>
      <c r="CX7537" s="1"/>
      <c r="DZ7537" s="2"/>
      <c r="EE7537" s="2"/>
      <c r="EP7537" s="1"/>
      <c r="EQ7537" s="1"/>
      <c r="ER7537" s="3"/>
      <c r="EU7537" s="1"/>
      <c r="FW7537" s="2"/>
      <c r="FX7537" s="2"/>
      <c r="FY7537" s="2"/>
      <c r="GB7537" s="2"/>
    </row>
    <row r="7538" spans="97:184" x14ac:dyDescent="0.2">
      <c r="CS7538" s="3"/>
      <c r="CX7538" s="1"/>
      <c r="DZ7538" s="2"/>
      <c r="EE7538" s="2"/>
      <c r="EP7538" s="1"/>
      <c r="EQ7538" s="1"/>
      <c r="ER7538" s="3"/>
      <c r="EU7538" s="1"/>
      <c r="FW7538" s="2"/>
      <c r="FX7538" s="2"/>
      <c r="FY7538" s="2"/>
      <c r="GB7538" s="2"/>
    </row>
    <row r="7539" spans="97:184" x14ac:dyDescent="0.2">
      <c r="CS7539" s="3"/>
      <c r="CX7539" s="1"/>
      <c r="DZ7539" s="2"/>
      <c r="EE7539" s="2"/>
      <c r="EP7539" s="1"/>
      <c r="EQ7539" s="1"/>
      <c r="ER7539" s="3"/>
      <c r="EU7539" s="1"/>
      <c r="FW7539" s="2"/>
      <c r="FX7539" s="2"/>
      <c r="FY7539" s="2"/>
      <c r="GB7539" s="2"/>
    </row>
    <row r="7540" spans="97:184" x14ac:dyDescent="0.2">
      <c r="CS7540" s="3"/>
      <c r="CX7540" s="1"/>
      <c r="DZ7540" s="2"/>
      <c r="EE7540" s="2"/>
      <c r="EP7540" s="1"/>
      <c r="EQ7540" s="1"/>
      <c r="ER7540" s="3"/>
      <c r="EU7540" s="1"/>
      <c r="FW7540" s="2"/>
      <c r="FX7540" s="2"/>
      <c r="FY7540" s="2"/>
      <c r="GB7540" s="2"/>
    </row>
    <row r="7541" spans="97:184" x14ac:dyDescent="0.2">
      <c r="CS7541" s="3"/>
      <c r="CX7541" s="1"/>
      <c r="DZ7541" s="2"/>
      <c r="EE7541" s="2"/>
      <c r="EP7541" s="1"/>
      <c r="EQ7541" s="1"/>
      <c r="ER7541" s="3"/>
      <c r="EU7541" s="1"/>
      <c r="FW7541" s="2"/>
      <c r="FX7541" s="2"/>
      <c r="FY7541" s="2"/>
      <c r="GB7541" s="2"/>
    </row>
    <row r="7542" spans="97:184" x14ac:dyDescent="0.2">
      <c r="CS7542" s="3"/>
      <c r="CX7542" s="1"/>
      <c r="DZ7542" s="2"/>
      <c r="EE7542" s="2"/>
      <c r="EP7542" s="1"/>
      <c r="EQ7542" s="1"/>
      <c r="ER7542" s="3"/>
      <c r="EU7542" s="1"/>
      <c r="FW7542" s="2"/>
      <c r="FX7542" s="2"/>
      <c r="FY7542" s="2"/>
      <c r="GB7542" s="2"/>
    </row>
    <row r="7543" spans="97:184" x14ac:dyDescent="0.2">
      <c r="CS7543" s="3"/>
      <c r="CX7543" s="1"/>
      <c r="DZ7543" s="2"/>
      <c r="EE7543" s="2"/>
      <c r="EP7543" s="1"/>
      <c r="EQ7543" s="1"/>
      <c r="ER7543" s="3"/>
      <c r="EU7543" s="1"/>
      <c r="FW7543" s="2"/>
      <c r="FX7543" s="2"/>
      <c r="FY7543" s="2"/>
      <c r="GB7543" s="2"/>
    </row>
    <row r="7544" spans="97:184" x14ac:dyDescent="0.2">
      <c r="CS7544" s="3"/>
      <c r="CX7544" s="1"/>
      <c r="DZ7544" s="2"/>
      <c r="EE7544" s="2"/>
      <c r="EP7544" s="1"/>
      <c r="EQ7544" s="1"/>
      <c r="ER7544" s="3"/>
      <c r="EU7544" s="1"/>
      <c r="FW7544" s="2"/>
      <c r="FX7544" s="2"/>
      <c r="FY7544" s="2"/>
      <c r="GB7544" s="2"/>
    </row>
    <row r="7545" spans="97:184" x14ac:dyDescent="0.2">
      <c r="CS7545" s="3"/>
      <c r="CX7545" s="1"/>
      <c r="DZ7545" s="2"/>
      <c r="EE7545" s="2"/>
      <c r="EP7545" s="1"/>
      <c r="EQ7545" s="1"/>
      <c r="ER7545" s="3"/>
      <c r="EU7545" s="1"/>
      <c r="FW7545" s="2"/>
      <c r="FX7545" s="2"/>
      <c r="FY7545" s="2"/>
      <c r="GB7545" s="2"/>
    </row>
    <row r="7546" spans="97:184" x14ac:dyDescent="0.2">
      <c r="CS7546" s="3"/>
      <c r="CX7546" s="1"/>
      <c r="DZ7546" s="2"/>
      <c r="EE7546" s="2"/>
      <c r="EP7546" s="1"/>
      <c r="EQ7546" s="1"/>
      <c r="ER7546" s="3"/>
      <c r="EU7546" s="1"/>
      <c r="FW7546" s="2"/>
      <c r="FX7546" s="2"/>
      <c r="FY7546" s="2"/>
      <c r="GB7546" s="2"/>
    </row>
    <row r="7547" spans="97:184" x14ac:dyDescent="0.2">
      <c r="CS7547" s="3"/>
      <c r="CX7547" s="1"/>
      <c r="DZ7547" s="2"/>
      <c r="EE7547" s="2"/>
      <c r="EP7547" s="1"/>
      <c r="EQ7547" s="1"/>
      <c r="ER7547" s="3"/>
      <c r="EU7547" s="1"/>
      <c r="FW7547" s="2"/>
      <c r="FX7547" s="2"/>
      <c r="FY7547" s="2"/>
      <c r="GB7547" s="2"/>
    </row>
    <row r="7548" spans="97:184" x14ac:dyDescent="0.2">
      <c r="CS7548" s="3"/>
      <c r="CX7548" s="1"/>
      <c r="DZ7548" s="2"/>
      <c r="EE7548" s="2"/>
      <c r="EP7548" s="1"/>
      <c r="EQ7548" s="1"/>
      <c r="ER7548" s="3"/>
      <c r="EU7548" s="1"/>
      <c r="FW7548" s="2"/>
      <c r="FX7548" s="2"/>
      <c r="FY7548" s="2"/>
      <c r="GB7548" s="2"/>
    </row>
    <row r="7549" spans="97:184" x14ac:dyDescent="0.2">
      <c r="CS7549" s="3"/>
      <c r="CX7549" s="1"/>
      <c r="DZ7549" s="2"/>
      <c r="EE7549" s="2"/>
      <c r="EP7549" s="1"/>
      <c r="EQ7549" s="1"/>
      <c r="ER7549" s="3"/>
      <c r="EU7549" s="1"/>
      <c r="FW7549" s="2"/>
      <c r="FX7549" s="2"/>
      <c r="FY7549" s="2"/>
      <c r="GB7549" s="2"/>
    </row>
    <row r="7550" spans="97:184" x14ac:dyDescent="0.2">
      <c r="CS7550" s="3"/>
      <c r="CX7550" s="1"/>
      <c r="DZ7550" s="2"/>
      <c r="EE7550" s="2"/>
      <c r="EP7550" s="1"/>
      <c r="EQ7550" s="1"/>
      <c r="ER7550" s="3"/>
      <c r="EU7550" s="1"/>
      <c r="FW7550" s="2"/>
      <c r="FX7550" s="2"/>
      <c r="FY7550" s="2"/>
      <c r="GB7550" s="2"/>
    </row>
    <row r="7551" spans="97:184" x14ac:dyDescent="0.2">
      <c r="CS7551" s="3"/>
      <c r="CX7551" s="1"/>
      <c r="DZ7551" s="2"/>
      <c r="EE7551" s="2"/>
      <c r="EP7551" s="1"/>
      <c r="EQ7551" s="1"/>
      <c r="ER7551" s="3"/>
      <c r="EU7551" s="1"/>
      <c r="FW7551" s="2"/>
      <c r="FX7551" s="2"/>
      <c r="FY7551" s="2"/>
      <c r="GB7551" s="2"/>
    </row>
    <row r="7552" spans="97:184" x14ac:dyDescent="0.2">
      <c r="CS7552" s="3"/>
      <c r="CX7552" s="1"/>
      <c r="DZ7552" s="2"/>
      <c r="EE7552" s="2"/>
      <c r="EP7552" s="1"/>
      <c r="EQ7552" s="1"/>
      <c r="ER7552" s="3"/>
      <c r="EU7552" s="1"/>
      <c r="FW7552" s="2"/>
      <c r="FX7552" s="2"/>
      <c r="FY7552" s="2"/>
      <c r="GB7552" s="2"/>
    </row>
    <row r="7553" spans="97:184" x14ac:dyDescent="0.2">
      <c r="CS7553" s="3"/>
      <c r="CX7553" s="1"/>
      <c r="DZ7553" s="2"/>
      <c r="EE7553" s="2"/>
      <c r="EP7553" s="1"/>
      <c r="EQ7553" s="1"/>
      <c r="ER7553" s="3"/>
      <c r="EU7553" s="1"/>
      <c r="FW7553" s="2"/>
      <c r="FX7553" s="2"/>
      <c r="FY7553" s="2"/>
      <c r="GB7553" s="2"/>
    </row>
    <row r="7554" spans="97:184" x14ac:dyDescent="0.2">
      <c r="CS7554" s="3"/>
      <c r="CX7554" s="1"/>
      <c r="DZ7554" s="2"/>
      <c r="EE7554" s="2"/>
      <c r="EP7554" s="1"/>
      <c r="EQ7554" s="1"/>
      <c r="ER7554" s="3"/>
      <c r="EU7554" s="1"/>
      <c r="FW7554" s="2"/>
      <c r="FX7554" s="2"/>
      <c r="FY7554" s="2"/>
      <c r="GB7554" s="2"/>
    </row>
    <row r="7555" spans="97:184" x14ac:dyDescent="0.2">
      <c r="CS7555" s="3"/>
      <c r="CX7555" s="1"/>
      <c r="DZ7555" s="2"/>
      <c r="EE7555" s="2"/>
      <c r="EP7555" s="1"/>
      <c r="EQ7555" s="1"/>
      <c r="ER7555" s="3"/>
      <c r="EU7555" s="1"/>
      <c r="FW7555" s="2"/>
      <c r="FX7555" s="2"/>
      <c r="FY7555" s="2"/>
      <c r="GB7555" s="2"/>
    </row>
    <row r="7556" spans="97:184" x14ac:dyDescent="0.2">
      <c r="CS7556" s="3"/>
      <c r="CX7556" s="1"/>
      <c r="DZ7556" s="2"/>
      <c r="EE7556" s="2"/>
      <c r="EP7556" s="1"/>
      <c r="EQ7556" s="1"/>
      <c r="ER7556" s="3"/>
      <c r="EU7556" s="1"/>
      <c r="FW7556" s="2"/>
      <c r="FX7556" s="2"/>
      <c r="FY7556" s="2"/>
      <c r="GB7556" s="2"/>
    </row>
    <row r="7557" spans="97:184" x14ac:dyDescent="0.2">
      <c r="CS7557" s="3"/>
      <c r="CX7557" s="1"/>
      <c r="DZ7557" s="2"/>
      <c r="EE7557" s="2"/>
      <c r="EP7557" s="1"/>
      <c r="EQ7557" s="1"/>
      <c r="ER7557" s="3"/>
      <c r="EU7557" s="1"/>
      <c r="FW7557" s="2"/>
      <c r="FX7557" s="2"/>
      <c r="FY7557" s="2"/>
      <c r="GB7557" s="2"/>
    </row>
    <row r="7558" spans="97:184" x14ac:dyDescent="0.2">
      <c r="CS7558" s="3"/>
      <c r="CX7558" s="1"/>
      <c r="DZ7558" s="2"/>
      <c r="EE7558" s="2"/>
      <c r="EP7558" s="1"/>
      <c r="EQ7558" s="1"/>
      <c r="ER7558" s="3"/>
      <c r="EU7558" s="1"/>
      <c r="FW7558" s="2"/>
      <c r="FX7558" s="2"/>
      <c r="FY7558" s="2"/>
      <c r="GB7558" s="2"/>
    </row>
    <row r="7559" spans="97:184" x14ac:dyDescent="0.2">
      <c r="CS7559" s="3"/>
      <c r="CX7559" s="1"/>
      <c r="DZ7559" s="2"/>
      <c r="EE7559" s="2"/>
      <c r="EP7559" s="1"/>
      <c r="EQ7559" s="1"/>
      <c r="ER7559" s="3"/>
      <c r="EU7559" s="1"/>
      <c r="FW7559" s="2"/>
      <c r="FX7559" s="2"/>
      <c r="FY7559" s="2"/>
      <c r="GB7559" s="2"/>
    </row>
    <row r="7560" spans="97:184" x14ac:dyDescent="0.2">
      <c r="CS7560" s="3"/>
      <c r="CX7560" s="1"/>
      <c r="DZ7560" s="2"/>
      <c r="EE7560" s="2"/>
      <c r="EP7560" s="1"/>
      <c r="EQ7560" s="1"/>
      <c r="ER7560" s="3"/>
      <c r="EU7560" s="1"/>
      <c r="FW7560" s="2"/>
      <c r="FX7560" s="2"/>
      <c r="FY7560" s="2"/>
      <c r="GB7560" s="2"/>
    </row>
    <row r="7561" spans="97:184" x14ac:dyDescent="0.2">
      <c r="CS7561" s="3"/>
      <c r="CX7561" s="1"/>
      <c r="DZ7561" s="2"/>
      <c r="EE7561" s="2"/>
      <c r="EP7561" s="1"/>
      <c r="EQ7561" s="1"/>
      <c r="ER7561" s="3"/>
      <c r="EU7561" s="1"/>
      <c r="FW7561" s="2"/>
      <c r="FX7561" s="2"/>
      <c r="FY7561" s="2"/>
      <c r="GB7561" s="2"/>
    </row>
    <row r="7562" spans="97:184" x14ac:dyDescent="0.2">
      <c r="CS7562" s="3"/>
      <c r="CX7562" s="1"/>
      <c r="DZ7562" s="2"/>
      <c r="EE7562" s="2"/>
      <c r="EP7562" s="1"/>
      <c r="EQ7562" s="1"/>
      <c r="ER7562" s="3"/>
      <c r="EU7562" s="1"/>
      <c r="FW7562" s="2"/>
      <c r="FX7562" s="2"/>
      <c r="FY7562" s="2"/>
      <c r="GB7562" s="2"/>
    </row>
    <row r="7563" spans="97:184" x14ac:dyDescent="0.2">
      <c r="CS7563" s="3"/>
      <c r="CX7563" s="1"/>
      <c r="DZ7563" s="2"/>
      <c r="EE7563" s="2"/>
      <c r="EP7563" s="1"/>
      <c r="EQ7563" s="1"/>
      <c r="ER7563" s="3"/>
      <c r="EU7563" s="1"/>
      <c r="FW7563" s="2"/>
      <c r="FX7563" s="2"/>
      <c r="FY7563" s="2"/>
      <c r="GB7563" s="2"/>
    </row>
    <row r="7564" spans="97:184" x14ac:dyDescent="0.2">
      <c r="CS7564" s="3"/>
      <c r="CX7564" s="1"/>
      <c r="DZ7564" s="2"/>
      <c r="EE7564" s="2"/>
      <c r="EP7564" s="1"/>
      <c r="EQ7564" s="1"/>
      <c r="ER7564" s="3"/>
      <c r="EU7564" s="1"/>
      <c r="FW7564" s="2"/>
      <c r="FX7564" s="2"/>
      <c r="FY7564" s="2"/>
      <c r="GB7564" s="2"/>
    </row>
    <row r="7565" spans="97:184" x14ac:dyDescent="0.2">
      <c r="CS7565" s="3"/>
      <c r="CX7565" s="1"/>
      <c r="DZ7565" s="2"/>
      <c r="EE7565" s="2"/>
      <c r="EP7565" s="1"/>
      <c r="EQ7565" s="1"/>
      <c r="ER7565" s="3"/>
      <c r="EU7565" s="1"/>
      <c r="FW7565" s="2"/>
      <c r="FX7565" s="2"/>
      <c r="FY7565" s="2"/>
      <c r="GB7565" s="2"/>
    </row>
    <row r="7566" spans="97:184" x14ac:dyDescent="0.2">
      <c r="CS7566" s="3"/>
      <c r="CX7566" s="1"/>
      <c r="DZ7566" s="2"/>
      <c r="EE7566" s="2"/>
      <c r="EP7566" s="1"/>
      <c r="EQ7566" s="1"/>
      <c r="ER7566" s="3"/>
      <c r="EU7566" s="1"/>
      <c r="FW7566" s="2"/>
      <c r="FX7566" s="2"/>
      <c r="FY7566" s="2"/>
      <c r="GB7566" s="2"/>
    </row>
    <row r="7567" spans="97:184" x14ac:dyDescent="0.2">
      <c r="CS7567" s="3"/>
      <c r="CX7567" s="1"/>
      <c r="DZ7567" s="2"/>
      <c r="EE7567" s="2"/>
      <c r="EP7567" s="1"/>
      <c r="EQ7567" s="1"/>
      <c r="ER7567" s="3"/>
      <c r="EU7567" s="1"/>
      <c r="FW7567" s="2"/>
      <c r="FX7567" s="2"/>
      <c r="FY7567" s="2"/>
      <c r="GB7567" s="2"/>
    </row>
    <row r="7568" spans="97:184" x14ac:dyDescent="0.2">
      <c r="CS7568" s="3"/>
      <c r="CX7568" s="1"/>
      <c r="DZ7568" s="2"/>
      <c r="EE7568" s="2"/>
      <c r="EP7568" s="1"/>
      <c r="EQ7568" s="1"/>
      <c r="ER7568" s="3"/>
      <c r="EU7568" s="1"/>
      <c r="FW7568" s="2"/>
      <c r="FX7568" s="2"/>
      <c r="FY7568" s="2"/>
      <c r="GB7568" s="2"/>
    </row>
    <row r="7569" spans="97:184" x14ac:dyDescent="0.2">
      <c r="CS7569" s="3"/>
      <c r="CX7569" s="1"/>
      <c r="DZ7569" s="2"/>
      <c r="EE7569" s="2"/>
      <c r="EP7569" s="1"/>
      <c r="EQ7569" s="1"/>
      <c r="ER7569" s="3"/>
      <c r="EU7569" s="1"/>
      <c r="FW7569" s="2"/>
      <c r="FX7569" s="2"/>
      <c r="FY7569" s="2"/>
      <c r="GB7569" s="2"/>
    </row>
    <row r="7570" spans="97:184" x14ac:dyDescent="0.2">
      <c r="CS7570" s="3"/>
      <c r="CX7570" s="1"/>
      <c r="DZ7570" s="2"/>
      <c r="EE7570" s="2"/>
      <c r="EP7570" s="1"/>
      <c r="EQ7570" s="1"/>
      <c r="ER7570" s="3"/>
      <c r="EU7570" s="1"/>
      <c r="FW7570" s="2"/>
      <c r="FX7570" s="2"/>
      <c r="FY7570" s="2"/>
      <c r="GB7570" s="2"/>
    </row>
    <row r="7571" spans="97:184" x14ac:dyDescent="0.2">
      <c r="CS7571" s="3"/>
      <c r="CX7571" s="1"/>
      <c r="DZ7571" s="2"/>
      <c r="EE7571" s="2"/>
      <c r="EP7571" s="1"/>
      <c r="EQ7571" s="1"/>
      <c r="ER7571" s="3"/>
      <c r="EU7571" s="1"/>
      <c r="FW7571" s="2"/>
      <c r="FX7571" s="2"/>
      <c r="FY7571" s="2"/>
      <c r="GB7571" s="2"/>
    </row>
    <row r="7572" spans="97:184" x14ac:dyDescent="0.2">
      <c r="CS7572" s="3"/>
      <c r="CX7572" s="1"/>
      <c r="DZ7572" s="2"/>
      <c r="EE7572" s="2"/>
      <c r="EP7572" s="1"/>
      <c r="EQ7572" s="1"/>
      <c r="ER7572" s="3"/>
      <c r="EU7572" s="1"/>
      <c r="FW7572" s="2"/>
      <c r="FX7572" s="2"/>
      <c r="FY7572" s="2"/>
      <c r="GB7572" s="2"/>
    </row>
    <row r="7573" spans="97:184" x14ac:dyDescent="0.2">
      <c r="CS7573" s="3"/>
      <c r="CX7573" s="1"/>
      <c r="DZ7573" s="2"/>
      <c r="EE7573" s="2"/>
      <c r="EP7573" s="1"/>
      <c r="EQ7573" s="1"/>
      <c r="ER7573" s="3"/>
      <c r="EU7573" s="1"/>
      <c r="FW7573" s="2"/>
      <c r="FX7573" s="2"/>
      <c r="FY7573" s="2"/>
      <c r="GB7573" s="2"/>
    </row>
    <row r="7574" spans="97:184" x14ac:dyDescent="0.2">
      <c r="CS7574" s="3"/>
      <c r="CX7574" s="1"/>
      <c r="DZ7574" s="2"/>
      <c r="EE7574" s="2"/>
      <c r="EP7574" s="1"/>
      <c r="EQ7574" s="1"/>
      <c r="ER7574" s="3"/>
      <c r="EU7574" s="1"/>
      <c r="FW7574" s="2"/>
      <c r="FX7574" s="2"/>
      <c r="FY7574" s="2"/>
      <c r="GB7574" s="2"/>
    </row>
    <row r="7575" spans="97:184" x14ac:dyDescent="0.2">
      <c r="CS7575" s="3"/>
      <c r="CX7575" s="1"/>
      <c r="DZ7575" s="2"/>
      <c r="EE7575" s="2"/>
      <c r="EP7575" s="1"/>
      <c r="EQ7575" s="1"/>
      <c r="ER7575" s="3"/>
      <c r="EU7575" s="1"/>
      <c r="FW7575" s="2"/>
      <c r="FX7575" s="2"/>
      <c r="FY7575" s="2"/>
      <c r="GB7575" s="2"/>
    </row>
    <row r="7576" spans="97:184" x14ac:dyDescent="0.2">
      <c r="CS7576" s="3"/>
      <c r="CX7576" s="1"/>
      <c r="DZ7576" s="2"/>
      <c r="EE7576" s="2"/>
      <c r="EP7576" s="1"/>
      <c r="EQ7576" s="1"/>
      <c r="ER7576" s="3"/>
      <c r="EU7576" s="1"/>
      <c r="FW7576" s="2"/>
      <c r="FX7576" s="2"/>
      <c r="FY7576" s="2"/>
      <c r="GB7576" s="2"/>
    </row>
    <row r="7577" spans="97:184" x14ac:dyDescent="0.2">
      <c r="CS7577" s="3"/>
      <c r="CX7577" s="1"/>
      <c r="DZ7577" s="2"/>
      <c r="EE7577" s="2"/>
      <c r="EP7577" s="1"/>
      <c r="EQ7577" s="1"/>
      <c r="ER7577" s="3"/>
      <c r="EU7577" s="1"/>
      <c r="FW7577" s="2"/>
      <c r="FX7577" s="2"/>
      <c r="FY7577" s="2"/>
      <c r="GB7577" s="2"/>
    </row>
    <row r="7578" spans="97:184" x14ac:dyDescent="0.2">
      <c r="CS7578" s="3"/>
      <c r="CX7578" s="1"/>
      <c r="DZ7578" s="2"/>
      <c r="EE7578" s="2"/>
      <c r="EP7578" s="1"/>
      <c r="EQ7578" s="1"/>
      <c r="ER7578" s="3"/>
      <c r="EU7578" s="1"/>
      <c r="FW7578" s="2"/>
      <c r="FX7578" s="2"/>
      <c r="FY7578" s="2"/>
      <c r="GB7578" s="2"/>
    </row>
    <row r="7579" spans="97:184" x14ac:dyDescent="0.2">
      <c r="CS7579" s="3"/>
      <c r="CX7579" s="1"/>
      <c r="DZ7579" s="2"/>
      <c r="EE7579" s="2"/>
      <c r="EP7579" s="1"/>
      <c r="EQ7579" s="1"/>
      <c r="ER7579" s="3"/>
      <c r="EU7579" s="1"/>
      <c r="FW7579" s="2"/>
      <c r="FX7579" s="2"/>
      <c r="FY7579" s="2"/>
      <c r="GB7579" s="2"/>
    </row>
    <row r="7580" spans="97:184" x14ac:dyDescent="0.2">
      <c r="CS7580" s="3"/>
      <c r="CX7580" s="1"/>
      <c r="DZ7580" s="2"/>
      <c r="EE7580" s="2"/>
      <c r="EP7580" s="1"/>
      <c r="EQ7580" s="1"/>
      <c r="ER7580" s="3"/>
      <c r="EU7580" s="1"/>
      <c r="FW7580" s="2"/>
      <c r="FX7580" s="2"/>
      <c r="FY7580" s="2"/>
      <c r="GB7580" s="2"/>
    </row>
    <row r="7581" spans="97:184" x14ac:dyDescent="0.2">
      <c r="CS7581" s="3"/>
      <c r="CX7581" s="1"/>
      <c r="DZ7581" s="2"/>
      <c r="EE7581" s="2"/>
      <c r="EP7581" s="1"/>
      <c r="EQ7581" s="1"/>
      <c r="ER7581" s="3"/>
      <c r="EU7581" s="1"/>
      <c r="FW7581" s="2"/>
      <c r="FX7581" s="2"/>
      <c r="FY7581" s="2"/>
      <c r="GB7581" s="2"/>
    </row>
    <row r="7582" spans="97:184" x14ac:dyDescent="0.2">
      <c r="CS7582" s="3"/>
      <c r="CX7582" s="1"/>
      <c r="DZ7582" s="2"/>
      <c r="EE7582" s="2"/>
      <c r="EP7582" s="1"/>
      <c r="EQ7582" s="1"/>
      <c r="ER7582" s="3"/>
      <c r="EU7582" s="1"/>
      <c r="FW7582" s="2"/>
      <c r="FX7582" s="2"/>
      <c r="FY7582" s="2"/>
      <c r="GB7582" s="2"/>
    </row>
    <row r="7583" spans="97:184" x14ac:dyDescent="0.2">
      <c r="CS7583" s="3"/>
      <c r="CX7583" s="1"/>
      <c r="DZ7583" s="2"/>
      <c r="EE7583" s="2"/>
      <c r="EP7583" s="1"/>
      <c r="EQ7583" s="1"/>
      <c r="ER7583" s="3"/>
      <c r="EU7583" s="1"/>
      <c r="FW7583" s="2"/>
      <c r="FX7583" s="2"/>
      <c r="FY7583" s="2"/>
      <c r="GB7583" s="2"/>
    </row>
    <row r="7584" spans="97:184" x14ac:dyDescent="0.2">
      <c r="CS7584" s="3"/>
      <c r="CX7584" s="1"/>
      <c r="DZ7584" s="2"/>
      <c r="EE7584" s="2"/>
      <c r="EP7584" s="1"/>
      <c r="EQ7584" s="1"/>
      <c r="ER7584" s="3"/>
      <c r="EU7584" s="1"/>
      <c r="FW7584" s="2"/>
      <c r="FX7584" s="2"/>
      <c r="FY7584" s="2"/>
      <c r="GB7584" s="2"/>
    </row>
    <row r="7585" spans="97:184" x14ac:dyDescent="0.2">
      <c r="CS7585" s="3"/>
      <c r="CX7585" s="1"/>
      <c r="DZ7585" s="2"/>
      <c r="EE7585" s="2"/>
      <c r="EP7585" s="1"/>
      <c r="EQ7585" s="1"/>
      <c r="ER7585" s="3"/>
      <c r="EU7585" s="1"/>
      <c r="FW7585" s="2"/>
      <c r="FX7585" s="2"/>
      <c r="FY7585" s="2"/>
      <c r="GB7585" s="2"/>
    </row>
    <row r="7586" spans="97:184" x14ac:dyDescent="0.2">
      <c r="CS7586" s="3"/>
      <c r="CX7586" s="1"/>
      <c r="DZ7586" s="2"/>
      <c r="EE7586" s="2"/>
      <c r="EP7586" s="1"/>
      <c r="EQ7586" s="1"/>
      <c r="ER7586" s="3"/>
      <c r="EU7586" s="1"/>
      <c r="FW7586" s="2"/>
      <c r="FX7586" s="2"/>
      <c r="FY7586" s="2"/>
      <c r="GB7586" s="2"/>
    </row>
    <row r="7587" spans="97:184" x14ac:dyDescent="0.2">
      <c r="CS7587" s="3"/>
      <c r="CX7587" s="1"/>
      <c r="DZ7587" s="2"/>
      <c r="EE7587" s="2"/>
      <c r="EP7587" s="1"/>
      <c r="EQ7587" s="1"/>
      <c r="ER7587" s="3"/>
      <c r="EU7587" s="1"/>
      <c r="FW7587" s="2"/>
      <c r="FX7587" s="2"/>
      <c r="FY7587" s="2"/>
      <c r="GB7587" s="2"/>
    </row>
    <row r="7588" spans="97:184" x14ac:dyDescent="0.2">
      <c r="CS7588" s="3"/>
      <c r="CX7588" s="1"/>
      <c r="DZ7588" s="2"/>
      <c r="EE7588" s="2"/>
      <c r="EP7588" s="1"/>
      <c r="EQ7588" s="1"/>
      <c r="ER7588" s="3"/>
      <c r="EU7588" s="1"/>
      <c r="FW7588" s="2"/>
      <c r="FX7588" s="2"/>
      <c r="FY7588" s="2"/>
      <c r="GB7588" s="2"/>
    </row>
    <row r="7589" spans="97:184" x14ac:dyDescent="0.2">
      <c r="CS7589" s="3"/>
      <c r="CX7589" s="1"/>
      <c r="DZ7589" s="2"/>
      <c r="EE7589" s="2"/>
      <c r="EP7589" s="1"/>
      <c r="EQ7589" s="1"/>
      <c r="ER7589" s="3"/>
      <c r="EU7589" s="1"/>
      <c r="FW7589" s="2"/>
      <c r="FX7589" s="2"/>
      <c r="FY7589" s="2"/>
      <c r="GB7589" s="2"/>
    </row>
    <row r="7590" spans="97:184" x14ac:dyDescent="0.2">
      <c r="CS7590" s="3"/>
      <c r="CX7590" s="1"/>
      <c r="DZ7590" s="2"/>
      <c r="EE7590" s="2"/>
      <c r="EP7590" s="1"/>
      <c r="EQ7590" s="1"/>
      <c r="ER7590" s="3"/>
      <c r="EU7590" s="1"/>
      <c r="FW7590" s="2"/>
      <c r="FX7590" s="2"/>
      <c r="FY7590" s="2"/>
      <c r="GB7590" s="2"/>
    </row>
    <row r="7591" spans="97:184" x14ac:dyDescent="0.2">
      <c r="CS7591" s="3"/>
      <c r="CX7591" s="1"/>
      <c r="DZ7591" s="2"/>
      <c r="EE7591" s="2"/>
      <c r="EP7591" s="1"/>
      <c r="EQ7591" s="1"/>
      <c r="ER7591" s="3"/>
      <c r="EU7591" s="1"/>
      <c r="FW7591" s="2"/>
      <c r="FX7591" s="2"/>
      <c r="FY7591" s="2"/>
      <c r="GB7591" s="2"/>
    </row>
    <row r="7592" spans="97:184" x14ac:dyDescent="0.2">
      <c r="CS7592" s="3"/>
      <c r="CX7592" s="1"/>
      <c r="DZ7592" s="2"/>
      <c r="EE7592" s="2"/>
      <c r="EP7592" s="1"/>
      <c r="EQ7592" s="1"/>
      <c r="ER7592" s="3"/>
      <c r="EU7592" s="1"/>
      <c r="FW7592" s="2"/>
      <c r="FX7592" s="2"/>
      <c r="FY7592" s="2"/>
      <c r="GB7592" s="2"/>
    </row>
    <row r="7593" spans="97:184" x14ac:dyDescent="0.2">
      <c r="CS7593" s="3"/>
      <c r="CX7593" s="1"/>
      <c r="DZ7593" s="2"/>
      <c r="EE7593" s="2"/>
      <c r="EP7593" s="1"/>
      <c r="EQ7593" s="1"/>
      <c r="ER7593" s="3"/>
      <c r="EU7593" s="1"/>
      <c r="FW7593" s="2"/>
      <c r="FX7593" s="2"/>
      <c r="FY7593" s="2"/>
      <c r="GB7593" s="2"/>
    </row>
    <row r="7594" spans="97:184" x14ac:dyDescent="0.2">
      <c r="CS7594" s="3"/>
      <c r="CX7594" s="1"/>
      <c r="DZ7594" s="2"/>
      <c r="EE7594" s="2"/>
      <c r="EP7594" s="1"/>
      <c r="EQ7594" s="1"/>
      <c r="ER7594" s="3"/>
      <c r="EU7594" s="1"/>
      <c r="FW7594" s="2"/>
      <c r="FX7594" s="2"/>
      <c r="FY7594" s="2"/>
      <c r="GB7594" s="2"/>
    </row>
    <row r="7595" spans="97:184" x14ac:dyDescent="0.2">
      <c r="CS7595" s="3"/>
      <c r="CX7595" s="1"/>
      <c r="DZ7595" s="2"/>
      <c r="EE7595" s="2"/>
      <c r="EP7595" s="1"/>
      <c r="EQ7595" s="1"/>
      <c r="ER7595" s="3"/>
      <c r="EU7595" s="1"/>
      <c r="FW7595" s="2"/>
      <c r="FX7595" s="2"/>
      <c r="FY7595" s="2"/>
      <c r="GB7595" s="2"/>
    </row>
    <row r="7596" spans="97:184" x14ac:dyDescent="0.2">
      <c r="CS7596" s="3"/>
      <c r="CX7596" s="1"/>
      <c r="DZ7596" s="2"/>
      <c r="EE7596" s="2"/>
      <c r="EP7596" s="1"/>
      <c r="EQ7596" s="1"/>
      <c r="ER7596" s="3"/>
      <c r="EU7596" s="1"/>
      <c r="FW7596" s="2"/>
      <c r="FX7596" s="2"/>
      <c r="FY7596" s="2"/>
      <c r="GB7596" s="2"/>
    </row>
    <row r="7597" spans="97:184" x14ac:dyDescent="0.2">
      <c r="CS7597" s="3"/>
      <c r="CX7597" s="1"/>
      <c r="DZ7597" s="2"/>
      <c r="EE7597" s="2"/>
      <c r="EP7597" s="1"/>
      <c r="EQ7597" s="1"/>
      <c r="ER7597" s="3"/>
      <c r="EU7597" s="1"/>
      <c r="FW7597" s="2"/>
      <c r="FX7597" s="2"/>
      <c r="FY7597" s="2"/>
      <c r="GB7597" s="2"/>
    </row>
    <row r="7598" spans="97:184" x14ac:dyDescent="0.2">
      <c r="CS7598" s="3"/>
      <c r="CX7598" s="1"/>
      <c r="DZ7598" s="2"/>
      <c r="EE7598" s="2"/>
      <c r="EP7598" s="1"/>
      <c r="EQ7598" s="1"/>
      <c r="ER7598" s="3"/>
      <c r="EU7598" s="1"/>
      <c r="FW7598" s="2"/>
      <c r="FX7598" s="2"/>
      <c r="FY7598" s="2"/>
      <c r="GB7598" s="2"/>
    </row>
    <row r="7599" spans="97:184" x14ac:dyDescent="0.2">
      <c r="CS7599" s="3"/>
      <c r="CX7599" s="1"/>
      <c r="DZ7599" s="2"/>
      <c r="EE7599" s="2"/>
      <c r="EP7599" s="1"/>
      <c r="EQ7599" s="1"/>
      <c r="ER7599" s="3"/>
      <c r="EU7599" s="1"/>
      <c r="FW7599" s="2"/>
      <c r="FX7599" s="2"/>
      <c r="FY7599" s="2"/>
      <c r="GB7599" s="2"/>
    </row>
    <row r="7600" spans="97:184" x14ac:dyDescent="0.2">
      <c r="CS7600" s="3"/>
      <c r="CX7600" s="1"/>
      <c r="DZ7600" s="2"/>
      <c r="EE7600" s="2"/>
      <c r="EP7600" s="1"/>
      <c r="EQ7600" s="1"/>
      <c r="ER7600" s="3"/>
      <c r="EU7600" s="1"/>
      <c r="FW7600" s="2"/>
      <c r="FX7600" s="2"/>
      <c r="FY7600" s="2"/>
      <c r="GB7600" s="2"/>
    </row>
    <row r="7601" spans="97:184" x14ac:dyDescent="0.2">
      <c r="CS7601" s="3"/>
      <c r="CX7601" s="1"/>
      <c r="DZ7601" s="2"/>
      <c r="EE7601" s="2"/>
      <c r="EP7601" s="1"/>
      <c r="EQ7601" s="1"/>
      <c r="ER7601" s="3"/>
      <c r="EU7601" s="1"/>
      <c r="FW7601" s="2"/>
      <c r="FX7601" s="2"/>
      <c r="FY7601" s="2"/>
      <c r="GB7601" s="2"/>
    </row>
    <row r="7602" spans="97:184" x14ac:dyDescent="0.2">
      <c r="CS7602" s="3"/>
      <c r="CX7602" s="1"/>
      <c r="DZ7602" s="2"/>
      <c r="EE7602" s="2"/>
      <c r="EP7602" s="1"/>
      <c r="EQ7602" s="1"/>
      <c r="ER7602" s="3"/>
      <c r="EU7602" s="1"/>
      <c r="FW7602" s="2"/>
      <c r="FX7602" s="2"/>
      <c r="FY7602" s="2"/>
      <c r="GB7602" s="2"/>
    </row>
    <row r="7603" spans="97:184" x14ac:dyDescent="0.2">
      <c r="CS7603" s="3"/>
      <c r="CX7603" s="1"/>
      <c r="DZ7603" s="2"/>
      <c r="EE7603" s="2"/>
      <c r="EP7603" s="1"/>
      <c r="EQ7603" s="1"/>
      <c r="ER7603" s="3"/>
      <c r="EU7603" s="1"/>
      <c r="FW7603" s="2"/>
      <c r="FX7603" s="2"/>
      <c r="FY7603" s="2"/>
      <c r="GB7603" s="2"/>
    </row>
    <row r="7604" spans="97:184" x14ac:dyDescent="0.2">
      <c r="CS7604" s="3"/>
      <c r="CX7604" s="1"/>
      <c r="DZ7604" s="2"/>
      <c r="EE7604" s="2"/>
      <c r="EP7604" s="1"/>
      <c r="EQ7604" s="1"/>
      <c r="ER7604" s="3"/>
      <c r="EU7604" s="1"/>
      <c r="FW7604" s="2"/>
      <c r="FX7604" s="2"/>
      <c r="FY7604" s="2"/>
      <c r="GB7604" s="2"/>
    </row>
    <row r="7605" spans="97:184" x14ac:dyDescent="0.2">
      <c r="CS7605" s="3"/>
      <c r="CX7605" s="1"/>
      <c r="DZ7605" s="2"/>
      <c r="EE7605" s="2"/>
      <c r="EP7605" s="1"/>
      <c r="EQ7605" s="1"/>
      <c r="ER7605" s="3"/>
      <c r="EU7605" s="1"/>
      <c r="FW7605" s="2"/>
      <c r="FX7605" s="2"/>
      <c r="FY7605" s="2"/>
      <c r="GB7605" s="2"/>
    </row>
    <row r="7606" spans="97:184" x14ac:dyDescent="0.2">
      <c r="CS7606" s="3"/>
      <c r="CX7606" s="1"/>
      <c r="DZ7606" s="2"/>
      <c r="EE7606" s="2"/>
      <c r="EP7606" s="1"/>
      <c r="EQ7606" s="1"/>
      <c r="ER7606" s="3"/>
      <c r="EU7606" s="1"/>
      <c r="FW7606" s="2"/>
      <c r="FX7606" s="2"/>
      <c r="FY7606" s="2"/>
      <c r="GB7606" s="2"/>
    </row>
    <row r="7607" spans="97:184" x14ac:dyDescent="0.2">
      <c r="CS7607" s="3"/>
      <c r="CX7607" s="1"/>
      <c r="DZ7607" s="2"/>
      <c r="EE7607" s="2"/>
      <c r="EP7607" s="1"/>
      <c r="EQ7607" s="1"/>
      <c r="ER7607" s="3"/>
      <c r="EU7607" s="1"/>
      <c r="FW7607" s="2"/>
      <c r="FX7607" s="2"/>
      <c r="FY7607" s="2"/>
      <c r="GB7607" s="2"/>
    </row>
    <row r="7608" spans="97:184" x14ac:dyDescent="0.2">
      <c r="CS7608" s="3"/>
      <c r="CX7608" s="1"/>
      <c r="DZ7608" s="2"/>
      <c r="EE7608" s="2"/>
      <c r="EP7608" s="1"/>
      <c r="EQ7608" s="1"/>
      <c r="ER7608" s="3"/>
      <c r="EU7608" s="1"/>
      <c r="FW7608" s="2"/>
      <c r="FX7608" s="2"/>
      <c r="FY7608" s="2"/>
      <c r="GB7608" s="2"/>
    </row>
    <row r="7609" spans="97:184" x14ac:dyDescent="0.2">
      <c r="CS7609" s="3"/>
      <c r="CX7609" s="1"/>
      <c r="DZ7609" s="2"/>
      <c r="EE7609" s="2"/>
      <c r="EP7609" s="1"/>
      <c r="EQ7609" s="1"/>
      <c r="ER7609" s="3"/>
      <c r="EU7609" s="1"/>
      <c r="FW7609" s="2"/>
      <c r="FX7609" s="2"/>
      <c r="FY7609" s="2"/>
      <c r="GB7609" s="2"/>
    </row>
    <row r="7610" spans="97:184" x14ac:dyDescent="0.2">
      <c r="CS7610" s="3"/>
      <c r="CX7610" s="1"/>
      <c r="DZ7610" s="2"/>
      <c r="EE7610" s="2"/>
      <c r="EP7610" s="1"/>
      <c r="EQ7610" s="1"/>
      <c r="ER7610" s="3"/>
      <c r="EU7610" s="1"/>
      <c r="FW7610" s="2"/>
      <c r="FX7610" s="2"/>
      <c r="FY7610" s="2"/>
      <c r="GB7610" s="2"/>
    </row>
    <row r="7611" spans="97:184" x14ac:dyDescent="0.2">
      <c r="CS7611" s="3"/>
      <c r="CX7611" s="1"/>
      <c r="DZ7611" s="2"/>
      <c r="EE7611" s="2"/>
      <c r="EP7611" s="1"/>
      <c r="EQ7611" s="1"/>
      <c r="ER7611" s="3"/>
      <c r="EU7611" s="1"/>
      <c r="FW7611" s="2"/>
      <c r="FX7611" s="2"/>
      <c r="FY7611" s="2"/>
      <c r="GB7611" s="2"/>
    </row>
    <row r="7612" spans="97:184" x14ac:dyDescent="0.2">
      <c r="CS7612" s="3"/>
      <c r="CX7612" s="1"/>
      <c r="DZ7612" s="2"/>
      <c r="EE7612" s="2"/>
      <c r="EP7612" s="1"/>
      <c r="EQ7612" s="1"/>
      <c r="ER7612" s="3"/>
      <c r="EU7612" s="1"/>
      <c r="FW7612" s="2"/>
      <c r="FX7612" s="2"/>
      <c r="FY7612" s="2"/>
      <c r="GB7612" s="2"/>
    </row>
    <row r="7613" spans="97:184" x14ac:dyDescent="0.2">
      <c r="CS7613" s="3"/>
      <c r="CX7613" s="1"/>
      <c r="DZ7613" s="2"/>
      <c r="EE7613" s="2"/>
      <c r="EP7613" s="1"/>
      <c r="EQ7613" s="1"/>
      <c r="ER7613" s="3"/>
      <c r="EU7613" s="1"/>
      <c r="FW7613" s="2"/>
      <c r="FX7613" s="2"/>
      <c r="FY7613" s="2"/>
      <c r="GB7613" s="2"/>
    </row>
    <row r="7614" spans="97:184" x14ac:dyDescent="0.2">
      <c r="CS7614" s="3"/>
      <c r="CX7614" s="1"/>
      <c r="DZ7614" s="2"/>
      <c r="EE7614" s="2"/>
      <c r="EP7614" s="1"/>
      <c r="EQ7614" s="1"/>
      <c r="ER7614" s="3"/>
      <c r="EU7614" s="1"/>
      <c r="FW7614" s="2"/>
      <c r="FX7614" s="2"/>
      <c r="FY7614" s="2"/>
      <c r="GB7614" s="2"/>
    </row>
    <row r="7615" spans="97:184" x14ac:dyDescent="0.2">
      <c r="CS7615" s="3"/>
      <c r="CX7615" s="1"/>
      <c r="DZ7615" s="2"/>
      <c r="EE7615" s="2"/>
      <c r="EP7615" s="1"/>
      <c r="EQ7615" s="1"/>
      <c r="ER7615" s="3"/>
      <c r="EU7615" s="1"/>
      <c r="FW7615" s="2"/>
      <c r="FX7615" s="2"/>
      <c r="FY7615" s="2"/>
      <c r="GB7615" s="2"/>
    </row>
    <row r="7616" spans="97:184" x14ac:dyDescent="0.2">
      <c r="CS7616" s="3"/>
      <c r="CX7616" s="1"/>
      <c r="DZ7616" s="2"/>
      <c r="EE7616" s="2"/>
      <c r="EP7616" s="1"/>
      <c r="EQ7616" s="1"/>
      <c r="ER7616" s="3"/>
      <c r="EU7616" s="1"/>
      <c r="FW7616" s="2"/>
      <c r="FX7616" s="2"/>
      <c r="FY7616" s="2"/>
      <c r="GB7616" s="2"/>
    </row>
    <row r="7617" spans="97:184" x14ac:dyDescent="0.2">
      <c r="CS7617" s="3"/>
      <c r="CX7617" s="1"/>
      <c r="DZ7617" s="2"/>
      <c r="EE7617" s="2"/>
      <c r="EP7617" s="1"/>
      <c r="EQ7617" s="1"/>
      <c r="ER7617" s="3"/>
      <c r="EU7617" s="1"/>
      <c r="FW7617" s="2"/>
      <c r="FX7617" s="2"/>
      <c r="FY7617" s="2"/>
      <c r="GB7617" s="2"/>
    </row>
    <row r="7618" spans="97:184" x14ac:dyDescent="0.2">
      <c r="CS7618" s="3"/>
      <c r="CX7618" s="1"/>
      <c r="DZ7618" s="2"/>
      <c r="EE7618" s="2"/>
      <c r="EP7618" s="1"/>
      <c r="EQ7618" s="1"/>
      <c r="ER7618" s="3"/>
      <c r="EU7618" s="1"/>
      <c r="FW7618" s="2"/>
      <c r="FX7618" s="2"/>
      <c r="FY7618" s="2"/>
      <c r="GB7618" s="2"/>
    </row>
    <row r="7619" spans="97:184" x14ac:dyDescent="0.2">
      <c r="CS7619" s="3"/>
      <c r="CX7619" s="1"/>
      <c r="DZ7619" s="2"/>
      <c r="EE7619" s="2"/>
      <c r="EP7619" s="1"/>
      <c r="EQ7619" s="1"/>
      <c r="ER7619" s="3"/>
      <c r="EU7619" s="1"/>
      <c r="FW7619" s="2"/>
      <c r="FX7619" s="2"/>
      <c r="FY7619" s="2"/>
      <c r="GB7619" s="2"/>
    </row>
    <row r="7620" spans="97:184" x14ac:dyDescent="0.2">
      <c r="CS7620" s="3"/>
      <c r="CX7620" s="1"/>
      <c r="DZ7620" s="2"/>
      <c r="EE7620" s="2"/>
      <c r="EP7620" s="1"/>
      <c r="EQ7620" s="1"/>
      <c r="ER7620" s="3"/>
      <c r="EU7620" s="1"/>
      <c r="FW7620" s="2"/>
      <c r="FX7620" s="2"/>
      <c r="FY7620" s="2"/>
      <c r="GB7620" s="2"/>
    </row>
    <row r="7621" spans="97:184" x14ac:dyDescent="0.2">
      <c r="CS7621" s="3"/>
      <c r="CX7621" s="1"/>
      <c r="DZ7621" s="2"/>
      <c r="EE7621" s="2"/>
      <c r="EP7621" s="1"/>
      <c r="EQ7621" s="1"/>
      <c r="ER7621" s="3"/>
      <c r="EU7621" s="1"/>
      <c r="FW7621" s="2"/>
      <c r="FX7621" s="2"/>
      <c r="FY7621" s="2"/>
      <c r="GB7621" s="2"/>
    </row>
    <row r="7622" spans="97:184" x14ac:dyDescent="0.2">
      <c r="CS7622" s="3"/>
      <c r="CX7622" s="1"/>
      <c r="DZ7622" s="2"/>
      <c r="EE7622" s="2"/>
      <c r="EP7622" s="1"/>
      <c r="EQ7622" s="1"/>
      <c r="ER7622" s="3"/>
      <c r="EU7622" s="1"/>
      <c r="FW7622" s="2"/>
      <c r="FX7622" s="2"/>
      <c r="FY7622" s="2"/>
      <c r="GB7622" s="2"/>
    </row>
    <row r="7623" spans="97:184" x14ac:dyDescent="0.2">
      <c r="CS7623" s="3"/>
      <c r="CX7623" s="1"/>
      <c r="DZ7623" s="2"/>
      <c r="EE7623" s="2"/>
      <c r="EP7623" s="1"/>
      <c r="EQ7623" s="1"/>
      <c r="ER7623" s="3"/>
      <c r="EU7623" s="1"/>
      <c r="FW7623" s="2"/>
      <c r="FX7623" s="2"/>
      <c r="FY7623" s="2"/>
      <c r="GB7623" s="2"/>
    </row>
    <row r="7624" spans="97:184" x14ac:dyDescent="0.2">
      <c r="CS7624" s="3"/>
      <c r="CX7624" s="1"/>
      <c r="DZ7624" s="2"/>
      <c r="EE7624" s="2"/>
      <c r="EP7624" s="1"/>
      <c r="EQ7624" s="1"/>
      <c r="ER7624" s="3"/>
      <c r="EU7624" s="1"/>
      <c r="FW7624" s="2"/>
      <c r="FX7624" s="2"/>
      <c r="FY7624" s="2"/>
      <c r="GB7624" s="2"/>
    </row>
    <row r="7625" spans="97:184" x14ac:dyDescent="0.2">
      <c r="CS7625" s="3"/>
      <c r="CX7625" s="1"/>
      <c r="DZ7625" s="2"/>
      <c r="EE7625" s="2"/>
      <c r="EP7625" s="1"/>
      <c r="EQ7625" s="1"/>
      <c r="ER7625" s="3"/>
      <c r="EU7625" s="1"/>
      <c r="FW7625" s="2"/>
      <c r="FX7625" s="2"/>
      <c r="FY7625" s="2"/>
      <c r="GB7625" s="2"/>
    </row>
    <row r="7626" spans="97:184" x14ac:dyDescent="0.2">
      <c r="CS7626" s="3"/>
      <c r="CX7626" s="1"/>
      <c r="DZ7626" s="2"/>
      <c r="EE7626" s="2"/>
      <c r="EP7626" s="1"/>
      <c r="EQ7626" s="1"/>
      <c r="ER7626" s="3"/>
      <c r="EU7626" s="1"/>
      <c r="FW7626" s="2"/>
      <c r="FX7626" s="2"/>
      <c r="FY7626" s="2"/>
      <c r="GB7626" s="2"/>
    </row>
    <row r="7627" spans="97:184" x14ac:dyDescent="0.2">
      <c r="CS7627" s="3"/>
      <c r="CX7627" s="1"/>
      <c r="DZ7627" s="2"/>
      <c r="EE7627" s="2"/>
      <c r="EP7627" s="1"/>
      <c r="EQ7627" s="1"/>
      <c r="ER7627" s="3"/>
      <c r="EU7627" s="1"/>
      <c r="FW7627" s="2"/>
      <c r="FX7627" s="2"/>
      <c r="FY7627" s="2"/>
      <c r="GB7627" s="2"/>
    </row>
    <row r="7628" spans="97:184" x14ac:dyDescent="0.2">
      <c r="CS7628" s="3"/>
      <c r="CX7628" s="1"/>
      <c r="DZ7628" s="2"/>
      <c r="EE7628" s="2"/>
      <c r="EP7628" s="1"/>
      <c r="EQ7628" s="1"/>
      <c r="ER7628" s="3"/>
      <c r="EU7628" s="1"/>
      <c r="FW7628" s="2"/>
      <c r="FX7628" s="2"/>
      <c r="FY7628" s="2"/>
      <c r="GB7628" s="2"/>
    </row>
    <row r="7629" spans="97:184" x14ac:dyDescent="0.2">
      <c r="CS7629" s="3"/>
      <c r="CX7629" s="1"/>
      <c r="DZ7629" s="2"/>
      <c r="EE7629" s="2"/>
      <c r="EP7629" s="1"/>
      <c r="EQ7629" s="1"/>
      <c r="ER7629" s="3"/>
      <c r="EU7629" s="1"/>
      <c r="FW7629" s="2"/>
      <c r="FX7629" s="2"/>
      <c r="FY7629" s="2"/>
      <c r="GB7629" s="2"/>
    </row>
    <row r="7630" spans="97:184" x14ac:dyDescent="0.2">
      <c r="CS7630" s="3"/>
      <c r="CX7630" s="1"/>
      <c r="DZ7630" s="2"/>
      <c r="EE7630" s="2"/>
      <c r="EP7630" s="1"/>
      <c r="EQ7630" s="1"/>
      <c r="ER7630" s="3"/>
      <c r="EU7630" s="1"/>
      <c r="FW7630" s="2"/>
      <c r="FX7630" s="2"/>
      <c r="FY7630" s="2"/>
      <c r="GB7630" s="2"/>
    </row>
    <row r="7631" spans="97:184" x14ac:dyDescent="0.2">
      <c r="CS7631" s="3"/>
      <c r="CX7631" s="1"/>
      <c r="DZ7631" s="2"/>
      <c r="EE7631" s="2"/>
      <c r="EP7631" s="1"/>
      <c r="EQ7631" s="1"/>
      <c r="ER7631" s="3"/>
      <c r="EU7631" s="1"/>
      <c r="FW7631" s="2"/>
      <c r="FX7631" s="2"/>
      <c r="FY7631" s="2"/>
      <c r="GB7631" s="2"/>
    </row>
    <row r="7632" spans="97:184" x14ac:dyDescent="0.2">
      <c r="CS7632" s="3"/>
      <c r="CX7632" s="1"/>
      <c r="DZ7632" s="2"/>
      <c r="EE7632" s="2"/>
      <c r="EP7632" s="1"/>
      <c r="EQ7632" s="1"/>
      <c r="ER7632" s="3"/>
      <c r="EU7632" s="1"/>
      <c r="FW7632" s="2"/>
      <c r="FX7632" s="2"/>
      <c r="FY7632" s="2"/>
      <c r="GB7632" s="2"/>
    </row>
    <row r="7633" spans="97:184" x14ac:dyDescent="0.2">
      <c r="CS7633" s="3"/>
      <c r="CX7633" s="1"/>
      <c r="DZ7633" s="2"/>
      <c r="EE7633" s="2"/>
      <c r="EP7633" s="1"/>
      <c r="EQ7633" s="1"/>
      <c r="ER7633" s="3"/>
      <c r="EU7633" s="1"/>
      <c r="FW7633" s="2"/>
      <c r="FX7633" s="2"/>
      <c r="FY7633" s="2"/>
      <c r="GB7633" s="2"/>
    </row>
    <row r="7634" spans="97:184" x14ac:dyDescent="0.2">
      <c r="CS7634" s="3"/>
      <c r="CX7634" s="1"/>
      <c r="DZ7634" s="2"/>
      <c r="EE7634" s="2"/>
      <c r="EP7634" s="1"/>
      <c r="EQ7634" s="1"/>
      <c r="ER7634" s="3"/>
      <c r="EU7634" s="1"/>
      <c r="FW7634" s="2"/>
      <c r="FX7634" s="2"/>
      <c r="FY7634" s="2"/>
      <c r="GB7634" s="2"/>
    </row>
    <row r="7635" spans="97:184" x14ac:dyDescent="0.2">
      <c r="CS7635" s="3"/>
      <c r="CX7635" s="1"/>
      <c r="DZ7635" s="2"/>
      <c r="EE7635" s="2"/>
      <c r="EP7635" s="1"/>
      <c r="EQ7635" s="1"/>
      <c r="ER7635" s="3"/>
      <c r="EU7635" s="1"/>
      <c r="FW7635" s="2"/>
      <c r="FX7635" s="2"/>
      <c r="FY7635" s="2"/>
      <c r="GB7635" s="2"/>
    </row>
    <row r="7636" spans="97:184" x14ac:dyDescent="0.2">
      <c r="CS7636" s="3"/>
      <c r="CX7636" s="1"/>
      <c r="DZ7636" s="2"/>
      <c r="EE7636" s="2"/>
      <c r="EP7636" s="1"/>
      <c r="EQ7636" s="1"/>
      <c r="ER7636" s="3"/>
      <c r="EU7636" s="1"/>
      <c r="FW7636" s="2"/>
      <c r="FX7636" s="2"/>
      <c r="FY7636" s="2"/>
      <c r="GB7636" s="2"/>
    </row>
    <row r="7637" spans="97:184" x14ac:dyDescent="0.2">
      <c r="CS7637" s="3"/>
      <c r="CX7637" s="1"/>
      <c r="DZ7637" s="2"/>
      <c r="EE7637" s="2"/>
      <c r="EP7637" s="1"/>
      <c r="EQ7637" s="1"/>
      <c r="ER7637" s="3"/>
      <c r="EU7637" s="1"/>
      <c r="FW7637" s="2"/>
      <c r="FX7637" s="2"/>
      <c r="FY7637" s="2"/>
      <c r="GB7637" s="2"/>
    </row>
    <row r="7638" spans="97:184" x14ac:dyDescent="0.2">
      <c r="CS7638" s="3"/>
      <c r="CX7638" s="1"/>
      <c r="DZ7638" s="2"/>
      <c r="EE7638" s="2"/>
      <c r="EP7638" s="1"/>
      <c r="EQ7638" s="1"/>
      <c r="ER7638" s="3"/>
      <c r="EU7638" s="1"/>
      <c r="FW7638" s="2"/>
      <c r="FX7638" s="2"/>
      <c r="FY7638" s="2"/>
      <c r="GB7638" s="2"/>
    </row>
    <row r="7639" spans="97:184" x14ac:dyDescent="0.2">
      <c r="CS7639" s="3"/>
      <c r="CX7639" s="1"/>
      <c r="DZ7639" s="2"/>
      <c r="EE7639" s="2"/>
      <c r="EP7639" s="1"/>
      <c r="EQ7639" s="1"/>
      <c r="ER7639" s="3"/>
      <c r="EU7639" s="1"/>
      <c r="FW7639" s="2"/>
      <c r="FX7639" s="2"/>
      <c r="FY7639" s="2"/>
      <c r="GB7639" s="2"/>
    </row>
    <row r="7640" spans="97:184" x14ac:dyDescent="0.2">
      <c r="CS7640" s="3"/>
      <c r="CX7640" s="1"/>
      <c r="DZ7640" s="2"/>
      <c r="EE7640" s="2"/>
      <c r="EP7640" s="1"/>
      <c r="EQ7640" s="1"/>
      <c r="ER7640" s="3"/>
      <c r="EU7640" s="1"/>
      <c r="FW7640" s="2"/>
      <c r="FX7640" s="2"/>
      <c r="FY7640" s="2"/>
      <c r="GB7640" s="2"/>
    </row>
    <row r="7641" spans="97:184" x14ac:dyDescent="0.2">
      <c r="CS7641" s="3"/>
      <c r="CX7641" s="1"/>
      <c r="DZ7641" s="2"/>
      <c r="EE7641" s="2"/>
      <c r="EP7641" s="1"/>
      <c r="EQ7641" s="1"/>
      <c r="ER7641" s="3"/>
      <c r="EU7641" s="1"/>
      <c r="FW7641" s="2"/>
      <c r="FX7641" s="2"/>
      <c r="FY7641" s="2"/>
      <c r="GB7641" s="2"/>
    </row>
    <row r="7642" spans="97:184" x14ac:dyDescent="0.2">
      <c r="CS7642" s="3"/>
      <c r="CX7642" s="1"/>
      <c r="DZ7642" s="2"/>
      <c r="EE7642" s="2"/>
      <c r="EP7642" s="1"/>
      <c r="EQ7642" s="1"/>
      <c r="ER7642" s="3"/>
      <c r="EU7642" s="1"/>
      <c r="FW7642" s="2"/>
      <c r="FX7642" s="2"/>
      <c r="FY7642" s="2"/>
      <c r="GB7642" s="2"/>
    </row>
    <row r="7643" spans="97:184" x14ac:dyDescent="0.2">
      <c r="CS7643" s="3"/>
      <c r="CX7643" s="1"/>
      <c r="DZ7643" s="2"/>
      <c r="EE7643" s="2"/>
      <c r="EP7643" s="1"/>
      <c r="EQ7643" s="1"/>
      <c r="ER7643" s="3"/>
      <c r="EU7643" s="1"/>
      <c r="FW7643" s="2"/>
      <c r="FX7643" s="2"/>
      <c r="FY7643" s="2"/>
      <c r="GB7643" s="2"/>
    </row>
    <row r="7644" spans="97:184" x14ac:dyDescent="0.2">
      <c r="CS7644" s="3"/>
      <c r="CX7644" s="1"/>
      <c r="DZ7644" s="2"/>
      <c r="EE7644" s="2"/>
      <c r="EP7644" s="1"/>
      <c r="EQ7644" s="1"/>
      <c r="ER7644" s="3"/>
      <c r="EU7644" s="1"/>
      <c r="FW7644" s="2"/>
      <c r="FX7644" s="2"/>
      <c r="FY7644" s="2"/>
      <c r="GB7644" s="2"/>
    </row>
    <row r="7645" spans="97:184" x14ac:dyDescent="0.2">
      <c r="CS7645" s="3"/>
      <c r="CX7645" s="1"/>
      <c r="DZ7645" s="2"/>
      <c r="EE7645" s="2"/>
      <c r="EP7645" s="1"/>
      <c r="EQ7645" s="1"/>
      <c r="ER7645" s="3"/>
      <c r="EU7645" s="1"/>
      <c r="FW7645" s="2"/>
      <c r="FX7645" s="2"/>
      <c r="FY7645" s="2"/>
      <c r="GB7645" s="2"/>
    </row>
    <row r="7646" spans="97:184" x14ac:dyDescent="0.2">
      <c r="CS7646" s="3"/>
      <c r="CX7646" s="1"/>
      <c r="DZ7646" s="2"/>
      <c r="EE7646" s="2"/>
      <c r="EP7646" s="1"/>
      <c r="EQ7646" s="1"/>
      <c r="ER7646" s="3"/>
      <c r="EU7646" s="1"/>
      <c r="FW7646" s="2"/>
      <c r="FX7646" s="2"/>
      <c r="FY7646" s="2"/>
      <c r="GB7646" s="2"/>
    </row>
    <row r="7647" spans="97:184" x14ac:dyDescent="0.2">
      <c r="CS7647" s="3"/>
      <c r="CX7647" s="1"/>
      <c r="DZ7647" s="2"/>
      <c r="EE7647" s="2"/>
      <c r="EP7647" s="1"/>
      <c r="EQ7647" s="1"/>
      <c r="ER7647" s="3"/>
      <c r="EU7647" s="1"/>
      <c r="FW7647" s="2"/>
      <c r="FX7647" s="2"/>
      <c r="FY7647" s="2"/>
      <c r="GB7647" s="2"/>
    </row>
    <row r="7648" spans="97:184" x14ac:dyDescent="0.2">
      <c r="CS7648" s="3"/>
      <c r="CX7648" s="1"/>
      <c r="DZ7648" s="2"/>
      <c r="EE7648" s="2"/>
      <c r="EP7648" s="1"/>
      <c r="EQ7648" s="1"/>
      <c r="ER7648" s="3"/>
      <c r="EU7648" s="1"/>
      <c r="FW7648" s="2"/>
      <c r="FX7648" s="2"/>
      <c r="FY7648" s="2"/>
      <c r="GB7648" s="2"/>
    </row>
    <row r="7649" spans="97:184" x14ac:dyDescent="0.2">
      <c r="CS7649" s="3"/>
      <c r="CX7649" s="1"/>
      <c r="DZ7649" s="2"/>
      <c r="EE7649" s="2"/>
      <c r="EP7649" s="1"/>
      <c r="EQ7649" s="1"/>
      <c r="ER7649" s="3"/>
      <c r="EU7649" s="1"/>
      <c r="FW7649" s="2"/>
      <c r="FX7649" s="2"/>
      <c r="FY7649" s="2"/>
      <c r="GB7649" s="2"/>
    </row>
    <row r="7650" spans="97:184" x14ac:dyDescent="0.2">
      <c r="CS7650" s="3"/>
      <c r="CX7650" s="1"/>
      <c r="DZ7650" s="2"/>
      <c r="EE7650" s="2"/>
      <c r="EP7650" s="1"/>
      <c r="EQ7650" s="1"/>
      <c r="ER7650" s="3"/>
      <c r="EU7650" s="1"/>
      <c r="FW7650" s="2"/>
      <c r="FX7650" s="2"/>
      <c r="FY7650" s="2"/>
      <c r="GB7650" s="2"/>
    </row>
    <row r="7651" spans="97:184" x14ac:dyDescent="0.2">
      <c r="CS7651" s="3"/>
      <c r="CX7651" s="1"/>
      <c r="DZ7651" s="2"/>
      <c r="EE7651" s="2"/>
      <c r="EP7651" s="1"/>
      <c r="EQ7651" s="1"/>
      <c r="ER7651" s="3"/>
      <c r="EU7651" s="1"/>
      <c r="FW7651" s="2"/>
      <c r="FX7651" s="2"/>
      <c r="FY7651" s="2"/>
      <c r="GB7651" s="2"/>
    </row>
    <row r="7652" spans="97:184" x14ac:dyDescent="0.2">
      <c r="CS7652" s="3"/>
      <c r="CX7652" s="1"/>
      <c r="DZ7652" s="2"/>
      <c r="EE7652" s="2"/>
      <c r="EP7652" s="1"/>
      <c r="EQ7652" s="1"/>
      <c r="ER7652" s="3"/>
      <c r="EU7652" s="1"/>
      <c r="FW7652" s="2"/>
      <c r="FX7652" s="2"/>
      <c r="FY7652" s="2"/>
      <c r="GB7652" s="2"/>
    </row>
    <row r="7653" spans="97:184" x14ac:dyDescent="0.2">
      <c r="CS7653" s="3"/>
      <c r="CX7653" s="1"/>
      <c r="DZ7653" s="2"/>
      <c r="EE7653" s="2"/>
      <c r="EP7653" s="1"/>
      <c r="EQ7653" s="1"/>
      <c r="ER7653" s="3"/>
      <c r="EU7653" s="1"/>
      <c r="FW7653" s="2"/>
      <c r="FX7653" s="2"/>
      <c r="FY7653" s="2"/>
      <c r="GB7653" s="2"/>
    </row>
    <row r="7654" spans="97:184" x14ac:dyDescent="0.2">
      <c r="CS7654" s="3"/>
      <c r="CX7654" s="1"/>
      <c r="DZ7654" s="2"/>
      <c r="EE7654" s="2"/>
      <c r="EP7654" s="1"/>
      <c r="EQ7654" s="1"/>
      <c r="ER7654" s="3"/>
      <c r="EU7654" s="1"/>
      <c r="FW7654" s="2"/>
      <c r="FX7654" s="2"/>
      <c r="FY7654" s="2"/>
      <c r="GB7654" s="2"/>
    </row>
    <row r="7655" spans="97:184" x14ac:dyDescent="0.2">
      <c r="CS7655" s="3"/>
      <c r="CX7655" s="1"/>
      <c r="DZ7655" s="2"/>
      <c r="EE7655" s="2"/>
      <c r="EP7655" s="1"/>
      <c r="EQ7655" s="1"/>
      <c r="ER7655" s="3"/>
      <c r="EU7655" s="1"/>
      <c r="FW7655" s="2"/>
      <c r="FX7655" s="2"/>
      <c r="FY7655" s="2"/>
      <c r="GB7655" s="2"/>
    </row>
    <row r="7656" spans="97:184" x14ac:dyDescent="0.2">
      <c r="CS7656" s="3"/>
      <c r="CX7656" s="1"/>
      <c r="DZ7656" s="2"/>
      <c r="EE7656" s="2"/>
      <c r="EP7656" s="1"/>
      <c r="EQ7656" s="1"/>
      <c r="ER7656" s="3"/>
      <c r="EU7656" s="1"/>
      <c r="FW7656" s="2"/>
      <c r="FX7656" s="2"/>
      <c r="FY7656" s="2"/>
      <c r="GB7656" s="2"/>
    </row>
    <row r="7657" spans="97:184" x14ac:dyDescent="0.2">
      <c r="CS7657" s="3"/>
      <c r="CX7657" s="1"/>
      <c r="DZ7657" s="2"/>
      <c r="EE7657" s="2"/>
      <c r="EP7657" s="1"/>
      <c r="EQ7657" s="1"/>
      <c r="ER7657" s="3"/>
      <c r="EU7657" s="1"/>
      <c r="FW7657" s="2"/>
      <c r="FX7657" s="2"/>
      <c r="FY7657" s="2"/>
      <c r="GB7657" s="2"/>
    </row>
    <row r="7658" spans="97:184" x14ac:dyDescent="0.2">
      <c r="CS7658" s="3"/>
      <c r="CX7658" s="1"/>
      <c r="DZ7658" s="2"/>
      <c r="EE7658" s="2"/>
      <c r="EP7658" s="1"/>
      <c r="EQ7658" s="1"/>
      <c r="ER7658" s="3"/>
      <c r="EU7658" s="1"/>
      <c r="FW7658" s="2"/>
      <c r="FX7658" s="2"/>
      <c r="FY7658" s="2"/>
      <c r="GB7658" s="2"/>
    </row>
    <row r="7659" spans="97:184" x14ac:dyDescent="0.2">
      <c r="CS7659" s="3"/>
      <c r="CX7659" s="1"/>
      <c r="DZ7659" s="2"/>
      <c r="EE7659" s="2"/>
      <c r="EP7659" s="1"/>
      <c r="EQ7659" s="1"/>
      <c r="ER7659" s="3"/>
      <c r="EU7659" s="1"/>
      <c r="FW7659" s="2"/>
      <c r="FX7659" s="2"/>
      <c r="FY7659" s="2"/>
      <c r="GB7659" s="2"/>
    </row>
    <row r="7660" spans="97:184" x14ac:dyDescent="0.2">
      <c r="CS7660" s="3"/>
      <c r="CX7660" s="1"/>
      <c r="DZ7660" s="2"/>
      <c r="EE7660" s="2"/>
      <c r="EP7660" s="1"/>
      <c r="EQ7660" s="1"/>
      <c r="ER7660" s="3"/>
      <c r="EU7660" s="1"/>
      <c r="FW7660" s="2"/>
      <c r="FX7660" s="2"/>
      <c r="FY7660" s="2"/>
      <c r="GB7660" s="2"/>
    </row>
    <row r="7661" spans="97:184" x14ac:dyDescent="0.2">
      <c r="CS7661" s="3"/>
      <c r="CX7661" s="1"/>
      <c r="DZ7661" s="2"/>
      <c r="EE7661" s="2"/>
      <c r="EP7661" s="1"/>
      <c r="EQ7661" s="1"/>
      <c r="ER7661" s="3"/>
      <c r="EU7661" s="1"/>
      <c r="FW7661" s="2"/>
      <c r="FX7661" s="2"/>
      <c r="FY7661" s="2"/>
      <c r="GB7661" s="2"/>
    </row>
    <row r="7662" spans="97:184" x14ac:dyDescent="0.2">
      <c r="CS7662" s="3"/>
      <c r="CX7662" s="1"/>
      <c r="DZ7662" s="2"/>
      <c r="EE7662" s="2"/>
      <c r="EP7662" s="1"/>
      <c r="EQ7662" s="1"/>
      <c r="ER7662" s="3"/>
      <c r="EU7662" s="1"/>
      <c r="FW7662" s="2"/>
      <c r="FX7662" s="2"/>
      <c r="FY7662" s="2"/>
      <c r="GB7662" s="2"/>
    </row>
    <row r="7663" spans="97:184" x14ac:dyDescent="0.2">
      <c r="CS7663" s="3"/>
      <c r="CX7663" s="1"/>
      <c r="DZ7663" s="2"/>
      <c r="EE7663" s="2"/>
      <c r="EP7663" s="1"/>
      <c r="EQ7663" s="1"/>
      <c r="ER7663" s="3"/>
      <c r="EU7663" s="1"/>
      <c r="FW7663" s="2"/>
      <c r="FX7663" s="2"/>
      <c r="FY7663" s="2"/>
      <c r="GB7663" s="2"/>
    </row>
    <row r="7664" spans="97:184" x14ac:dyDescent="0.2">
      <c r="CS7664" s="3"/>
      <c r="CX7664" s="1"/>
      <c r="DZ7664" s="2"/>
      <c r="EE7664" s="2"/>
      <c r="EP7664" s="1"/>
      <c r="EQ7664" s="1"/>
      <c r="ER7664" s="3"/>
      <c r="EU7664" s="1"/>
      <c r="FW7664" s="2"/>
      <c r="FX7664" s="2"/>
      <c r="FY7664" s="2"/>
      <c r="GB7664" s="2"/>
    </row>
    <row r="7665" spans="97:184" x14ac:dyDescent="0.2">
      <c r="CS7665" s="3"/>
      <c r="CX7665" s="1"/>
      <c r="DZ7665" s="2"/>
      <c r="EE7665" s="2"/>
      <c r="EP7665" s="1"/>
      <c r="EQ7665" s="1"/>
      <c r="ER7665" s="3"/>
      <c r="EU7665" s="1"/>
      <c r="FW7665" s="2"/>
      <c r="FX7665" s="2"/>
      <c r="FY7665" s="2"/>
      <c r="GB7665" s="2"/>
    </row>
    <row r="7666" spans="97:184" x14ac:dyDescent="0.2">
      <c r="CS7666" s="3"/>
      <c r="CX7666" s="1"/>
      <c r="DZ7666" s="2"/>
      <c r="EE7666" s="2"/>
      <c r="EP7666" s="1"/>
      <c r="EQ7666" s="1"/>
      <c r="ER7666" s="3"/>
      <c r="EU7666" s="1"/>
      <c r="FW7666" s="2"/>
      <c r="FX7666" s="2"/>
      <c r="FY7666" s="2"/>
      <c r="GB7666" s="2"/>
    </row>
    <row r="7667" spans="97:184" x14ac:dyDescent="0.2">
      <c r="CS7667" s="3"/>
      <c r="CX7667" s="1"/>
      <c r="DZ7667" s="2"/>
      <c r="EE7667" s="2"/>
      <c r="EP7667" s="1"/>
      <c r="EQ7667" s="1"/>
      <c r="ER7667" s="3"/>
      <c r="EU7667" s="1"/>
      <c r="FW7667" s="2"/>
      <c r="FX7667" s="2"/>
      <c r="FY7667" s="2"/>
      <c r="GB7667" s="2"/>
    </row>
    <row r="7668" spans="97:184" x14ac:dyDescent="0.2">
      <c r="CS7668" s="3"/>
      <c r="CX7668" s="1"/>
      <c r="DZ7668" s="2"/>
      <c r="EE7668" s="2"/>
      <c r="EP7668" s="1"/>
      <c r="EQ7668" s="1"/>
      <c r="ER7668" s="3"/>
      <c r="EU7668" s="1"/>
      <c r="FW7668" s="2"/>
      <c r="FX7668" s="2"/>
      <c r="FY7668" s="2"/>
      <c r="GB7668" s="2"/>
    </row>
    <row r="7669" spans="97:184" x14ac:dyDescent="0.2">
      <c r="CS7669" s="3"/>
      <c r="CX7669" s="1"/>
      <c r="DZ7669" s="2"/>
      <c r="EE7669" s="2"/>
      <c r="EP7669" s="1"/>
      <c r="EQ7669" s="1"/>
      <c r="ER7669" s="3"/>
      <c r="EU7669" s="1"/>
      <c r="FW7669" s="2"/>
      <c r="FX7669" s="2"/>
      <c r="FY7669" s="2"/>
      <c r="GB7669" s="2"/>
    </row>
    <row r="7670" spans="97:184" x14ac:dyDescent="0.2">
      <c r="CS7670" s="3"/>
      <c r="CX7670" s="1"/>
      <c r="DZ7670" s="2"/>
      <c r="EE7670" s="2"/>
      <c r="EP7670" s="1"/>
      <c r="EQ7670" s="1"/>
      <c r="ER7670" s="3"/>
      <c r="EU7670" s="1"/>
      <c r="FW7670" s="2"/>
      <c r="FX7670" s="2"/>
      <c r="FY7670" s="2"/>
      <c r="GB7670" s="2"/>
    </row>
    <row r="7671" spans="97:184" x14ac:dyDescent="0.2">
      <c r="CS7671" s="3"/>
      <c r="CX7671" s="1"/>
      <c r="DZ7671" s="2"/>
      <c r="EE7671" s="2"/>
      <c r="EP7671" s="1"/>
      <c r="EQ7671" s="1"/>
      <c r="ER7671" s="3"/>
      <c r="EU7671" s="1"/>
      <c r="FW7671" s="2"/>
      <c r="FX7671" s="2"/>
      <c r="FY7671" s="2"/>
      <c r="GB7671" s="2"/>
    </row>
    <row r="7672" spans="97:184" x14ac:dyDescent="0.2">
      <c r="CS7672" s="3"/>
      <c r="CX7672" s="1"/>
      <c r="DZ7672" s="2"/>
      <c r="EE7672" s="2"/>
      <c r="EP7672" s="1"/>
      <c r="EQ7672" s="1"/>
      <c r="ER7672" s="3"/>
      <c r="EU7672" s="1"/>
      <c r="FW7672" s="2"/>
      <c r="FX7672" s="2"/>
      <c r="FY7672" s="2"/>
      <c r="GB7672" s="2"/>
    </row>
    <row r="7673" spans="97:184" x14ac:dyDescent="0.2">
      <c r="CS7673" s="3"/>
      <c r="CX7673" s="1"/>
      <c r="DZ7673" s="2"/>
      <c r="EE7673" s="2"/>
      <c r="EP7673" s="1"/>
      <c r="EQ7673" s="1"/>
      <c r="ER7673" s="3"/>
      <c r="EU7673" s="1"/>
      <c r="FW7673" s="2"/>
      <c r="FX7673" s="2"/>
      <c r="FY7673" s="2"/>
      <c r="GB7673" s="2"/>
    </row>
    <row r="7674" spans="97:184" x14ac:dyDescent="0.2">
      <c r="CS7674" s="3"/>
      <c r="CX7674" s="1"/>
      <c r="DZ7674" s="2"/>
      <c r="EE7674" s="2"/>
      <c r="EP7674" s="1"/>
      <c r="EQ7674" s="1"/>
      <c r="ER7674" s="3"/>
      <c r="EU7674" s="1"/>
      <c r="FW7674" s="2"/>
      <c r="FX7674" s="2"/>
      <c r="FY7674" s="2"/>
      <c r="GB7674" s="2"/>
    </row>
    <row r="7675" spans="97:184" x14ac:dyDescent="0.2">
      <c r="CS7675" s="3"/>
      <c r="CX7675" s="1"/>
      <c r="DZ7675" s="2"/>
      <c r="EE7675" s="2"/>
      <c r="EP7675" s="1"/>
      <c r="EQ7675" s="1"/>
      <c r="ER7675" s="3"/>
      <c r="EU7675" s="1"/>
      <c r="FW7675" s="2"/>
      <c r="FX7675" s="2"/>
      <c r="FY7675" s="2"/>
      <c r="GB7675" s="2"/>
    </row>
    <row r="7676" spans="97:184" x14ac:dyDescent="0.2">
      <c r="CS7676" s="3"/>
      <c r="CX7676" s="1"/>
      <c r="DZ7676" s="2"/>
      <c r="EE7676" s="2"/>
      <c r="EP7676" s="1"/>
      <c r="EQ7676" s="1"/>
      <c r="ER7676" s="3"/>
      <c r="EU7676" s="1"/>
      <c r="FW7676" s="2"/>
      <c r="FX7676" s="2"/>
      <c r="FY7676" s="2"/>
      <c r="GB7676" s="2"/>
    </row>
    <row r="7677" spans="97:184" x14ac:dyDescent="0.2">
      <c r="CS7677" s="3"/>
      <c r="CX7677" s="1"/>
      <c r="DZ7677" s="2"/>
      <c r="EE7677" s="2"/>
      <c r="EP7677" s="1"/>
      <c r="EQ7677" s="1"/>
      <c r="ER7677" s="3"/>
      <c r="EU7677" s="1"/>
      <c r="FW7677" s="2"/>
      <c r="FX7677" s="2"/>
      <c r="FY7677" s="2"/>
      <c r="GB7677" s="2"/>
    </row>
    <row r="7678" spans="97:184" x14ac:dyDescent="0.2">
      <c r="CS7678" s="3"/>
      <c r="CX7678" s="1"/>
      <c r="DZ7678" s="2"/>
      <c r="EE7678" s="2"/>
      <c r="EP7678" s="1"/>
      <c r="EQ7678" s="1"/>
      <c r="ER7678" s="3"/>
      <c r="EU7678" s="1"/>
      <c r="FW7678" s="2"/>
      <c r="FX7678" s="2"/>
      <c r="FY7678" s="2"/>
      <c r="GB7678" s="2"/>
    </row>
    <row r="7679" spans="97:184" x14ac:dyDescent="0.2">
      <c r="CS7679" s="3"/>
      <c r="CX7679" s="1"/>
      <c r="DZ7679" s="2"/>
      <c r="EE7679" s="2"/>
      <c r="EP7679" s="1"/>
      <c r="EQ7679" s="1"/>
      <c r="ER7679" s="3"/>
      <c r="EU7679" s="1"/>
      <c r="FW7679" s="2"/>
      <c r="FX7679" s="2"/>
      <c r="FY7679" s="2"/>
      <c r="GB7679" s="2"/>
    </row>
    <row r="7680" spans="97:184" x14ac:dyDescent="0.2">
      <c r="CS7680" s="3"/>
      <c r="CX7680" s="1"/>
      <c r="DZ7680" s="2"/>
      <c r="EE7680" s="2"/>
      <c r="EP7680" s="1"/>
      <c r="EQ7680" s="1"/>
      <c r="ER7680" s="3"/>
      <c r="EU7680" s="1"/>
      <c r="FW7680" s="2"/>
      <c r="FX7680" s="2"/>
      <c r="FY7680" s="2"/>
      <c r="GB7680" s="2"/>
    </row>
    <row r="7681" spans="97:184" x14ac:dyDescent="0.2">
      <c r="CS7681" s="3"/>
      <c r="CX7681" s="1"/>
      <c r="DZ7681" s="2"/>
      <c r="EE7681" s="2"/>
      <c r="EP7681" s="1"/>
      <c r="EQ7681" s="1"/>
      <c r="ER7681" s="3"/>
      <c r="EU7681" s="1"/>
      <c r="FW7681" s="2"/>
      <c r="FX7681" s="2"/>
      <c r="FY7681" s="2"/>
      <c r="GB7681" s="2"/>
    </row>
    <row r="7682" spans="97:184" x14ac:dyDescent="0.2">
      <c r="CS7682" s="3"/>
      <c r="CX7682" s="1"/>
      <c r="DZ7682" s="2"/>
      <c r="EE7682" s="2"/>
      <c r="EP7682" s="1"/>
      <c r="EQ7682" s="1"/>
      <c r="ER7682" s="3"/>
      <c r="EU7682" s="1"/>
      <c r="FW7682" s="2"/>
      <c r="FX7682" s="2"/>
      <c r="FY7682" s="2"/>
      <c r="GB7682" s="2"/>
    </row>
    <row r="7683" spans="97:184" x14ac:dyDescent="0.2">
      <c r="CS7683" s="3"/>
      <c r="CX7683" s="1"/>
      <c r="DZ7683" s="2"/>
      <c r="EE7683" s="2"/>
      <c r="EP7683" s="1"/>
      <c r="EQ7683" s="1"/>
      <c r="ER7683" s="3"/>
      <c r="EU7683" s="1"/>
      <c r="FW7683" s="2"/>
      <c r="FX7683" s="2"/>
      <c r="FY7683" s="2"/>
      <c r="GB7683" s="2"/>
    </row>
    <row r="7684" spans="97:184" x14ac:dyDescent="0.2">
      <c r="CS7684" s="3"/>
      <c r="CX7684" s="1"/>
      <c r="DZ7684" s="2"/>
      <c r="EE7684" s="2"/>
      <c r="EP7684" s="1"/>
      <c r="EQ7684" s="1"/>
      <c r="ER7684" s="3"/>
      <c r="EU7684" s="1"/>
      <c r="FW7684" s="2"/>
      <c r="FX7684" s="2"/>
      <c r="FY7684" s="2"/>
      <c r="GB7684" s="2"/>
    </row>
    <row r="7685" spans="97:184" x14ac:dyDescent="0.2">
      <c r="CS7685" s="3"/>
      <c r="CX7685" s="1"/>
      <c r="DZ7685" s="2"/>
      <c r="EE7685" s="2"/>
      <c r="EP7685" s="1"/>
      <c r="EQ7685" s="1"/>
      <c r="ER7685" s="3"/>
      <c r="EU7685" s="1"/>
      <c r="FW7685" s="2"/>
      <c r="FX7685" s="2"/>
      <c r="FY7685" s="2"/>
      <c r="GB7685" s="2"/>
    </row>
    <row r="7686" spans="97:184" x14ac:dyDescent="0.2">
      <c r="CS7686" s="3"/>
      <c r="CX7686" s="1"/>
      <c r="DZ7686" s="2"/>
      <c r="EE7686" s="2"/>
      <c r="EP7686" s="1"/>
      <c r="EQ7686" s="1"/>
      <c r="ER7686" s="3"/>
      <c r="EU7686" s="1"/>
      <c r="FW7686" s="2"/>
      <c r="FX7686" s="2"/>
      <c r="FY7686" s="2"/>
      <c r="GB7686" s="2"/>
    </row>
    <row r="7687" spans="97:184" x14ac:dyDescent="0.2">
      <c r="CS7687" s="3"/>
      <c r="CX7687" s="1"/>
      <c r="DZ7687" s="2"/>
      <c r="EE7687" s="2"/>
      <c r="EP7687" s="1"/>
      <c r="EQ7687" s="1"/>
      <c r="ER7687" s="3"/>
      <c r="EU7687" s="1"/>
      <c r="FW7687" s="2"/>
      <c r="FX7687" s="2"/>
      <c r="FY7687" s="2"/>
      <c r="GB7687" s="2"/>
    </row>
    <row r="7688" spans="97:184" x14ac:dyDescent="0.2">
      <c r="CS7688" s="3"/>
      <c r="CX7688" s="1"/>
      <c r="DZ7688" s="2"/>
      <c r="EE7688" s="2"/>
      <c r="EP7688" s="1"/>
      <c r="EQ7688" s="1"/>
      <c r="ER7688" s="3"/>
      <c r="EU7688" s="1"/>
      <c r="FW7688" s="2"/>
      <c r="FX7688" s="2"/>
      <c r="FY7688" s="2"/>
      <c r="GB7688" s="2"/>
    </row>
    <row r="7689" spans="97:184" x14ac:dyDescent="0.2">
      <c r="CS7689" s="3"/>
      <c r="CX7689" s="1"/>
      <c r="DZ7689" s="2"/>
      <c r="EE7689" s="2"/>
      <c r="EP7689" s="1"/>
      <c r="EQ7689" s="1"/>
      <c r="ER7689" s="3"/>
      <c r="EU7689" s="1"/>
      <c r="FW7689" s="2"/>
      <c r="FX7689" s="2"/>
      <c r="FY7689" s="2"/>
      <c r="GB7689" s="2"/>
    </row>
    <row r="7690" spans="97:184" x14ac:dyDescent="0.2">
      <c r="CS7690" s="3"/>
      <c r="CX7690" s="1"/>
      <c r="DZ7690" s="2"/>
      <c r="EE7690" s="2"/>
      <c r="EP7690" s="1"/>
      <c r="EQ7690" s="1"/>
      <c r="ER7690" s="3"/>
      <c r="EU7690" s="1"/>
      <c r="FW7690" s="2"/>
      <c r="FX7690" s="2"/>
      <c r="FY7690" s="2"/>
      <c r="GB7690" s="2"/>
    </row>
    <row r="7691" spans="97:184" x14ac:dyDescent="0.2">
      <c r="CS7691" s="3"/>
      <c r="CX7691" s="1"/>
      <c r="DZ7691" s="2"/>
      <c r="EE7691" s="2"/>
      <c r="EP7691" s="1"/>
      <c r="EQ7691" s="1"/>
      <c r="ER7691" s="3"/>
      <c r="EU7691" s="1"/>
      <c r="FW7691" s="2"/>
      <c r="FX7691" s="2"/>
      <c r="FY7691" s="2"/>
      <c r="GB7691" s="2"/>
    </row>
    <row r="7692" spans="97:184" x14ac:dyDescent="0.2">
      <c r="CS7692" s="3"/>
      <c r="CX7692" s="1"/>
      <c r="DZ7692" s="2"/>
      <c r="EE7692" s="2"/>
      <c r="EP7692" s="1"/>
      <c r="EQ7692" s="1"/>
      <c r="ER7692" s="3"/>
      <c r="EU7692" s="1"/>
      <c r="FW7692" s="2"/>
      <c r="FX7692" s="2"/>
      <c r="FY7692" s="2"/>
      <c r="GB7692" s="2"/>
    </row>
    <row r="7693" spans="97:184" x14ac:dyDescent="0.2">
      <c r="CS7693" s="3"/>
      <c r="CX7693" s="1"/>
      <c r="DZ7693" s="2"/>
      <c r="EE7693" s="2"/>
      <c r="EP7693" s="1"/>
      <c r="EQ7693" s="1"/>
      <c r="ER7693" s="3"/>
      <c r="EU7693" s="1"/>
      <c r="FW7693" s="2"/>
      <c r="FX7693" s="2"/>
      <c r="FY7693" s="2"/>
      <c r="GB7693" s="2"/>
    </row>
    <row r="7694" spans="97:184" x14ac:dyDescent="0.2">
      <c r="CS7694" s="3"/>
      <c r="CX7694" s="1"/>
      <c r="DZ7694" s="2"/>
      <c r="EE7694" s="2"/>
      <c r="EP7694" s="1"/>
      <c r="EQ7694" s="1"/>
      <c r="ER7694" s="3"/>
      <c r="EU7694" s="1"/>
      <c r="FW7694" s="2"/>
      <c r="FX7694" s="2"/>
      <c r="FY7694" s="2"/>
      <c r="GB7694" s="2"/>
    </row>
    <row r="7695" spans="97:184" x14ac:dyDescent="0.2">
      <c r="CS7695" s="3"/>
      <c r="CX7695" s="1"/>
      <c r="DZ7695" s="2"/>
      <c r="EE7695" s="2"/>
      <c r="EP7695" s="1"/>
      <c r="EQ7695" s="1"/>
      <c r="ER7695" s="3"/>
      <c r="EU7695" s="1"/>
      <c r="FW7695" s="2"/>
      <c r="FX7695" s="2"/>
      <c r="FY7695" s="2"/>
      <c r="GB7695" s="2"/>
    </row>
    <row r="7696" spans="97:184" x14ac:dyDescent="0.2">
      <c r="CS7696" s="3"/>
      <c r="CX7696" s="1"/>
      <c r="DZ7696" s="2"/>
      <c r="EE7696" s="2"/>
      <c r="EP7696" s="1"/>
      <c r="EQ7696" s="1"/>
      <c r="ER7696" s="3"/>
      <c r="EU7696" s="1"/>
      <c r="FW7696" s="2"/>
      <c r="FX7696" s="2"/>
      <c r="FY7696" s="2"/>
      <c r="GB7696" s="2"/>
    </row>
    <row r="7697" spans="97:184" x14ac:dyDescent="0.2">
      <c r="CS7697" s="3"/>
      <c r="CX7697" s="1"/>
      <c r="DZ7697" s="2"/>
      <c r="EE7697" s="2"/>
      <c r="EP7697" s="1"/>
      <c r="EQ7697" s="1"/>
      <c r="ER7697" s="3"/>
      <c r="EU7697" s="1"/>
      <c r="FW7697" s="2"/>
      <c r="FX7697" s="2"/>
      <c r="FY7697" s="2"/>
      <c r="GB7697" s="2"/>
    </row>
    <row r="7698" spans="97:184" x14ac:dyDescent="0.2">
      <c r="CS7698" s="3"/>
      <c r="CX7698" s="1"/>
      <c r="DZ7698" s="2"/>
      <c r="EE7698" s="2"/>
      <c r="EP7698" s="1"/>
      <c r="EQ7698" s="1"/>
      <c r="ER7698" s="3"/>
      <c r="EU7698" s="1"/>
      <c r="FW7698" s="2"/>
      <c r="FX7698" s="2"/>
      <c r="FY7698" s="2"/>
      <c r="GB7698" s="2"/>
    </row>
    <row r="7699" spans="97:184" x14ac:dyDescent="0.2">
      <c r="CS7699" s="3"/>
      <c r="CX7699" s="1"/>
      <c r="DZ7699" s="2"/>
      <c r="EE7699" s="2"/>
      <c r="EP7699" s="1"/>
      <c r="EQ7699" s="1"/>
      <c r="ER7699" s="3"/>
      <c r="EU7699" s="1"/>
      <c r="FW7699" s="2"/>
      <c r="FX7699" s="2"/>
      <c r="FY7699" s="2"/>
      <c r="GB7699" s="2"/>
    </row>
    <row r="7700" spans="97:184" x14ac:dyDescent="0.2">
      <c r="CS7700" s="3"/>
      <c r="CX7700" s="1"/>
      <c r="DZ7700" s="2"/>
      <c r="EE7700" s="2"/>
      <c r="EP7700" s="1"/>
      <c r="EQ7700" s="1"/>
      <c r="ER7700" s="3"/>
      <c r="EU7700" s="1"/>
      <c r="FW7700" s="2"/>
      <c r="FX7700" s="2"/>
      <c r="FY7700" s="2"/>
      <c r="GB7700" s="2"/>
    </row>
    <row r="7701" spans="97:184" x14ac:dyDescent="0.2">
      <c r="CS7701" s="3"/>
      <c r="CX7701" s="1"/>
      <c r="DZ7701" s="2"/>
      <c r="EE7701" s="2"/>
      <c r="EP7701" s="1"/>
      <c r="EQ7701" s="1"/>
      <c r="ER7701" s="3"/>
      <c r="EU7701" s="1"/>
      <c r="FW7701" s="2"/>
      <c r="FX7701" s="2"/>
      <c r="FY7701" s="2"/>
      <c r="GB7701" s="2"/>
    </row>
    <row r="7702" spans="97:184" x14ac:dyDescent="0.2">
      <c r="CS7702" s="3"/>
      <c r="CX7702" s="1"/>
      <c r="DZ7702" s="2"/>
      <c r="EE7702" s="2"/>
      <c r="EP7702" s="1"/>
      <c r="EQ7702" s="1"/>
      <c r="ER7702" s="3"/>
      <c r="EU7702" s="1"/>
      <c r="FW7702" s="2"/>
      <c r="FX7702" s="2"/>
      <c r="FY7702" s="2"/>
      <c r="GB7702" s="2"/>
    </row>
    <row r="7703" spans="97:184" x14ac:dyDescent="0.2">
      <c r="CS7703" s="3"/>
      <c r="CX7703" s="1"/>
      <c r="DZ7703" s="2"/>
      <c r="EE7703" s="2"/>
      <c r="EP7703" s="1"/>
      <c r="EQ7703" s="1"/>
      <c r="ER7703" s="3"/>
      <c r="EU7703" s="1"/>
      <c r="FW7703" s="2"/>
      <c r="FX7703" s="2"/>
      <c r="FY7703" s="2"/>
      <c r="GB7703" s="2"/>
    </row>
    <row r="7704" spans="97:184" x14ac:dyDescent="0.2">
      <c r="CS7704" s="3"/>
      <c r="CX7704" s="1"/>
      <c r="DZ7704" s="2"/>
      <c r="EE7704" s="2"/>
      <c r="EP7704" s="1"/>
      <c r="EQ7704" s="1"/>
      <c r="ER7704" s="3"/>
      <c r="EU7704" s="1"/>
      <c r="FW7704" s="2"/>
      <c r="FX7704" s="2"/>
      <c r="FY7704" s="2"/>
      <c r="GB7704" s="2"/>
    </row>
    <row r="7705" spans="97:184" x14ac:dyDescent="0.2">
      <c r="CS7705" s="3"/>
      <c r="CX7705" s="1"/>
      <c r="DZ7705" s="2"/>
      <c r="EE7705" s="2"/>
      <c r="EP7705" s="1"/>
      <c r="EQ7705" s="1"/>
      <c r="ER7705" s="3"/>
      <c r="EU7705" s="1"/>
      <c r="FW7705" s="2"/>
      <c r="FX7705" s="2"/>
      <c r="FY7705" s="2"/>
      <c r="GB7705" s="2"/>
    </row>
    <row r="7706" spans="97:184" x14ac:dyDescent="0.2">
      <c r="CS7706" s="3"/>
      <c r="CX7706" s="1"/>
      <c r="DZ7706" s="2"/>
      <c r="EE7706" s="2"/>
      <c r="EP7706" s="1"/>
      <c r="EQ7706" s="1"/>
      <c r="ER7706" s="3"/>
      <c r="EU7706" s="1"/>
      <c r="FW7706" s="2"/>
      <c r="FX7706" s="2"/>
      <c r="FY7706" s="2"/>
      <c r="GB7706" s="2"/>
    </row>
    <row r="7707" spans="97:184" x14ac:dyDescent="0.2">
      <c r="CS7707" s="3"/>
      <c r="CX7707" s="1"/>
      <c r="DZ7707" s="2"/>
      <c r="EE7707" s="2"/>
      <c r="EP7707" s="1"/>
      <c r="EQ7707" s="1"/>
      <c r="ER7707" s="3"/>
      <c r="EU7707" s="1"/>
      <c r="FW7707" s="2"/>
      <c r="FX7707" s="2"/>
      <c r="FY7707" s="2"/>
      <c r="GB7707" s="2"/>
    </row>
    <row r="7708" spans="97:184" x14ac:dyDescent="0.2">
      <c r="CS7708" s="3"/>
      <c r="CX7708" s="1"/>
      <c r="DZ7708" s="2"/>
      <c r="EE7708" s="2"/>
      <c r="EP7708" s="1"/>
      <c r="EQ7708" s="1"/>
      <c r="ER7708" s="3"/>
      <c r="EU7708" s="1"/>
      <c r="FW7708" s="2"/>
      <c r="FX7708" s="2"/>
      <c r="FY7708" s="2"/>
      <c r="GB7708" s="2"/>
    </row>
    <row r="7709" spans="97:184" x14ac:dyDescent="0.2">
      <c r="CS7709" s="3"/>
      <c r="CX7709" s="1"/>
      <c r="DZ7709" s="2"/>
      <c r="EE7709" s="2"/>
      <c r="EP7709" s="1"/>
      <c r="EQ7709" s="1"/>
      <c r="ER7709" s="3"/>
      <c r="EU7709" s="1"/>
      <c r="FW7709" s="2"/>
      <c r="FX7709" s="2"/>
      <c r="FY7709" s="2"/>
      <c r="GB7709" s="2"/>
    </row>
    <row r="7710" spans="97:184" x14ac:dyDescent="0.2">
      <c r="CS7710" s="3"/>
      <c r="CX7710" s="1"/>
      <c r="DZ7710" s="2"/>
      <c r="EE7710" s="2"/>
      <c r="EP7710" s="1"/>
      <c r="EQ7710" s="1"/>
      <c r="ER7710" s="3"/>
      <c r="EU7710" s="1"/>
      <c r="FW7710" s="2"/>
      <c r="FX7710" s="2"/>
      <c r="FY7710" s="2"/>
      <c r="GB7710" s="2"/>
    </row>
    <row r="7711" spans="97:184" x14ac:dyDescent="0.2">
      <c r="CS7711" s="3"/>
      <c r="CX7711" s="1"/>
      <c r="DZ7711" s="2"/>
      <c r="EE7711" s="2"/>
      <c r="EP7711" s="1"/>
      <c r="EQ7711" s="1"/>
      <c r="ER7711" s="3"/>
      <c r="EU7711" s="1"/>
      <c r="FW7711" s="2"/>
      <c r="FX7711" s="2"/>
      <c r="FY7711" s="2"/>
      <c r="GB7711" s="2"/>
    </row>
    <row r="7712" spans="97:184" x14ac:dyDescent="0.2">
      <c r="CS7712" s="3"/>
      <c r="CX7712" s="1"/>
      <c r="DZ7712" s="2"/>
      <c r="EE7712" s="2"/>
      <c r="EP7712" s="1"/>
      <c r="EQ7712" s="1"/>
      <c r="ER7712" s="3"/>
      <c r="EU7712" s="1"/>
      <c r="FW7712" s="2"/>
      <c r="FX7712" s="2"/>
      <c r="FY7712" s="2"/>
      <c r="GB7712" s="2"/>
    </row>
    <row r="7713" spans="97:184" x14ac:dyDescent="0.2">
      <c r="CS7713" s="3"/>
      <c r="CX7713" s="1"/>
      <c r="DZ7713" s="2"/>
      <c r="EE7713" s="2"/>
      <c r="EP7713" s="1"/>
      <c r="EQ7713" s="1"/>
      <c r="ER7713" s="3"/>
      <c r="EU7713" s="1"/>
      <c r="FW7713" s="2"/>
      <c r="FX7713" s="2"/>
      <c r="FY7713" s="2"/>
      <c r="GB7713" s="2"/>
    </row>
    <row r="7714" spans="97:184" x14ac:dyDescent="0.2">
      <c r="CS7714" s="3"/>
      <c r="CX7714" s="1"/>
      <c r="DZ7714" s="2"/>
      <c r="EE7714" s="2"/>
      <c r="EP7714" s="1"/>
      <c r="EQ7714" s="1"/>
      <c r="ER7714" s="3"/>
      <c r="EU7714" s="1"/>
      <c r="FW7714" s="2"/>
      <c r="FX7714" s="2"/>
      <c r="FY7714" s="2"/>
      <c r="GB7714" s="2"/>
    </row>
    <row r="7715" spans="97:184" x14ac:dyDescent="0.2">
      <c r="CS7715" s="3"/>
      <c r="CX7715" s="1"/>
      <c r="DZ7715" s="2"/>
      <c r="EE7715" s="2"/>
      <c r="EP7715" s="1"/>
      <c r="EQ7715" s="1"/>
      <c r="ER7715" s="3"/>
      <c r="EU7715" s="1"/>
      <c r="FW7715" s="2"/>
      <c r="FX7715" s="2"/>
      <c r="FY7715" s="2"/>
      <c r="GB7715" s="2"/>
    </row>
    <row r="7716" spans="97:184" x14ac:dyDescent="0.2">
      <c r="CS7716" s="3"/>
      <c r="CX7716" s="1"/>
      <c r="DZ7716" s="2"/>
      <c r="EE7716" s="2"/>
      <c r="EP7716" s="1"/>
      <c r="EQ7716" s="1"/>
      <c r="ER7716" s="3"/>
      <c r="EU7716" s="1"/>
      <c r="FW7716" s="2"/>
      <c r="FX7716" s="2"/>
      <c r="FY7716" s="2"/>
      <c r="GB7716" s="2"/>
    </row>
    <row r="7717" spans="97:184" x14ac:dyDescent="0.2">
      <c r="CS7717" s="3"/>
      <c r="CX7717" s="1"/>
      <c r="DZ7717" s="2"/>
      <c r="EE7717" s="2"/>
      <c r="EP7717" s="1"/>
      <c r="EQ7717" s="1"/>
      <c r="ER7717" s="3"/>
      <c r="EU7717" s="1"/>
      <c r="FW7717" s="2"/>
      <c r="FX7717" s="2"/>
      <c r="FY7717" s="2"/>
      <c r="GB7717" s="2"/>
    </row>
    <row r="7718" spans="97:184" x14ac:dyDescent="0.2">
      <c r="CS7718" s="3"/>
      <c r="CX7718" s="1"/>
      <c r="DZ7718" s="2"/>
      <c r="EE7718" s="2"/>
      <c r="EP7718" s="1"/>
      <c r="EQ7718" s="1"/>
      <c r="ER7718" s="3"/>
      <c r="EU7718" s="1"/>
      <c r="FW7718" s="2"/>
      <c r="FX7718" s="2"/>
      <c r="FY7718" s="2"/>
      <c r="GB7718" s="2"/>
    </row>
    <row r="7719" spans="97:184" x14ac:dyDescent="0.2">
      <c r="CS7719" s="3"/>
      <c r="CX7719" s="1"/>
      <c r="DZ7719" s="2"/>
      <c r="EE7719" s="2"/>
      <c r="EP7719" s="1"/>
      <c r="EQ7719" s="1"/>
      <c r="ER7719" s="3"/>
      <c r="EU7719" s="1"/>
      <c r="FW7719" s="2"/>
      <c r="FX7719" s="2"/>
      <c r="FY7719" s="2"/>
      <c r="GB7719" s="2"/>
    </row>
    <row r="7720" spans="97:184" x14ac:dyDescent="0.2">
      <c r="CS7720" s="3"/>
      <c r="CX7720" s="1"/>
      <c r="DZ7720" s="2"/>
      <c r="EE7720" s="2"/>
      <c r="EP7720" s="1"/>
      <c r="EQ7720" s="1"/>
      <c r="ER7720" s="3"/>
      <c r="EU7720" s="1"/>
      <c r="FW7720" s="2"/>
      <c r="FX7720" s="2"/>
      <c r="FY7720" s="2"/>
      <c r="GB7720" s="2"/>
    </row>
    <row r="7721" spans="97:184" x14ac:dyDescent="0.2">
      <c r="CS7721" s="3"/>
      <c r="CX7721" s="1"/>
      <c r="DZ7721" s="2"/>
      <c r="EE7721" s="2"/>
      <c r="EP7721" s="1"/>
      <c r="EQ7721" s="1"/>
      <c r="ER7721" s="3"/>
      <c r="EU7721" s="1"/>
      <c r="FW7721" s="2"/>
      <c r="FX7721" s="2"/>
      <c r="FY7721" s="2"/>
      <c r="GB7721" s="2"/>
    </row>
    <row r="7722" spans="97:184" x14ac:dyDescent="0.2">
      <c r="CS7722" s="3"/>
      <c r="CX7722" s="1"/>
      <c r="DZ7722" s="2"/>
      <c r="EE7722" s="2"/>
      <c r="EP7722" s="1"/>
      <c r="EQ7722" s="1"/>
      <c r="ER7722" s="3"/>
      <c r="EU7722" s="1"/>
      <c r="FW7722" s="2"/>
      <c r="FX7722" s="2"/>
      <c r="FY7722" s="2"/>
      <c r="GB7722" s="2"/>
    </row>
    <row r="7723" spans="97:184" x14ac:dyDescent="0.2">
      <c r="CS7723" s="3"/>
      <c r="CX7723" s="1"/>
      <c r="DZ7723" s="2"/>
      <c r="EE7723" s="2"/>
      <c r="EP7723" s="1"/>
      <c r="EQ7723" s="1"/>
      <c r="ER7723" s="3"/>
      <c r="EU7723" s="1"/>
      <c r="FW7723" s="2"/>
      <c r="FX7723" s="2"/>
      <c r="FY7723" s="2"/>
      <c r="GB7723" s="2"/>
    </row>
    <row r="7724" spans="97:184" x14ac:dyDescent="0.2">
      <c r="CS7724" s="3"/>
      <c r="CX7724" s="1"/>
      <c r="DZ7724" s="2"/>
      <c r="EE7724" s="2"/>
      <c r="EP7724" s="1"/>
      <c r="EQ7724" s="1"/>
      <c r="ER7724" s="3"/>
      <c r="EU7724" s="1"/>
      <c r="FW7724" s="2"/>
      <c r="FX7724" s="2"/>
      <c r="FY7724" s="2"/>
      <c r="GB7724" s="2"/>
    </row>
    <row r="7725" spans="97:184" x14ac:dyDescent="0.2">
      <c r="CS7725" s="3"/>
      <c r="CX7725" s="1"/>
      <c r="DZ7725" s="2"/>
      <c r="EE7725" s="2"/>
      <c r="EP7725" s="1"/>
      <c r="EQ7725" s="1"/>
      <c r="ER7725" s="3"/>
      <c r="EU7725" s="1"/>
      <c r="FW7725" s="2"/>
      <c r="FX7725" s="2"/>
      <c r="FY7725" s="2"/>
      <c r="GB7725" s="2"/>
    </row>
    <row r="7726" spans="97:184" x14ac:dyDescent="0.2">
      <c r="CS7726" s="3"/>
      <c r="CX7726" s="1"/>
      <c r="DZ7726" s="2"/>
      <c r="EE7726" s="2"/>
      <c r="EP7726" s="1"/>
      <c r="EQ7726" s="1"/>
      <c r="ER7726" s="3"/>
      <c r="EU7726" s="1"/>
      <c r="FW7726" s="2"/>
      <c r="FX7726" s="2"/>
      <c r="FY7726" s="2"/>
      <c r="GB7726" s="2"/>
    </row>
    <row r="7727" spans="97:184" x14ac:dyDescent="0.2">
      <c r="CS7727" s="3"/>
      <c r="CX7727" s="1"/>
      <c r="DZ7727" s="2"/>
      <c r="EE7727" s="2"/>
      <c r="EP7727" s="1"/>
      <c r="EQ7727" s="1"/>
      <c r="ER7727" s="3"/>
      <c r="EU7727" s="1"/>
      <c r="FW7727" s="2"/>
      <c r="FX7727" s="2"/>
      <c r="FY7727" s="2"/>
      <c r="GB7727" s="2"/>
    </row>
    <row r="7728" spans="97:184" x14ac:dyDescent="0.2">
      <c r="CS7728" s="3"/>
      <c r="CX7728" s="1"/>
      <c r="DZ7728" s="2"/>
      <c r="EE7728" s="2"/>
      <c r="EP7728" s="1"/>
      <c r="EQ7728" s="1"/>
      <c r="ER7728" s="3"/>
      <c r="EU7728" s="1"/>
      <c r="FW7728" s="2"/>
      <c r="FX7728" s="2"/>
      <c r="FY7728" s="2"/>
      <c r="GB7728" s="2"/>
    </row>
    <row r="7729" spans="97:184" x14ac:dyDescent="0.2">
      <c r="CS7729" s="3"/>
      <c r="CX7729" s="1"/>
      <c r="DZ7729" s="2"/>
      <c r="EE7729" s="2"/>
      <c r="EP7729" s="1"/>
      <c r="EQ7729" s="1"/>
      <c r="ER7729" s="3"/>
      <c r="EU7729" s="1"/>
      <c r="FW7729" s="2"/>
      <c r="FX7729" s="2"/>
      <c r="FY7729" s="2"/>
      <c r="GB7729" s="2"/>
    </row>
    <row r="7730" spans="97:184" x14ac:dyDescent="0.2">
      <c r="CS7730" s="3"/>
      <c r="CX7730" s="1"/>
      <c r="DZ7730" s="2"/>
      <c r="EE7730" s="2"/>
      <c r="EP7730" s="1"/>
      <c r="EQ7730" s="1"/>
      <c r="ER7730" s="3"/>
      <c r="EU7730" s="1"/>
      <c r="FW7730" s="2"/>
      <c r="FX7730" s="2"/>
      <c r="FY7730" s="2"/>
      <c r="GB7730" s="2"/>
    </row>
    <row r="7731" spans="97:184" x14ac:dyDescent="0.2">
      <c r="CS7731" s="3"/>
      <c r="CX7731" s="1"/>
      <c r="DZ7731" s="2"/>
      <c r="EE7731" s="2"/>
      <c r="EP7731" s="1"/>
      <c r="EQ7731" s="1"/>
      <c r="ER7731" s="3"/>
      <c r="EU7731" s="1"/>
      <c r="FW7731" s="2"/>
      <c r="FX7731" s="2"/>
      <c r="FY7731" s="2"/>
      <c r="GB7731" s="2"/>
    </row>
    <row r="7732" spans="97:184" x14ac:dyDescent="0.2">
      <c r="CS7732" s="3"/>
      <c r="CX7732" s="1"/>
      <c r="DZ7732" s="2"/>
      <c r="EE7732" s="2"/>
      <c r="EP7732" s="1"/>
      <c r="EQ7732" s="1"/>
      <c r="ER7732" s="3"/>
      <c r="EU7732" s="1"/>
      <c r="FW7732" s="2"/>
      <c r="FX7732" s="2"/>
      <c r="FY7732" s="2"/>
      <c r="GB7732" s="2"/>
    </row>
    <row r="7733" spans="97:184" x14ac:dyDescent="0.2">
      <c r="CS7733" s="3"/>
      <c r="CX7733" s="1"/>
      <c r="DZ7733" s="2"/>
      <c r="EE7733" s="2"/>
      <c r="EP7733" s="1"/>
      <c r="EQ7733" s="1"/>
      <c r="ER7733" s="3"/>
      <c r="EU7733" s="1"/>
      <c r="FW7733" s="2"/>
      <c r="FX7733" s="2"/>
      <c r="FY7733" s="2"/>
      <c r="GB7733" s="2"/>
    </row>
    <row r="7734" spans="97:184" x14ac:dyDescent="0.2">
      <c r="CS7734" s="3"/>
      <c r="CX7734" s="1"/>
      <c r="DZ7734" s="2"/>
      <c r="EE7734" s="2"/>
      <c r="EP7734" s="1"/>
      <c r="EQ7734" s="1"/>
      <c r="ER7734" s="3"/>
      <c r="EU7734" s="1"/>
      <c r="FW7734" s="2"/>
      <c r="FX7734" s="2"/>
      <c r="FY7734" s="2"/>
      <c r="GB7734" s="2"/>
    </row>
    <row r="7735" spans="97:184" x14ac:dyDescent="0.2">
      <c r="CS7735" s="3"/>
      <c r="CX7735" s="1"/>
      <c r="DZ7735" s="2"/>
      <c r="EE7735" s="2"/>
      <c r="EP7735" s="1"/>
      <c r="EQ7735" s="1"/>
      <c r="ER7735" s="3"/>
      <c r="EU7735" s="1"/>
      <c r="FW7735" s="2"/>
      <c r="FX7735" s="2"/>
      <c r="FY7735" s="2"/>
      <c r="GB7735" s="2"/>
    </row>
    <row r="7736" spans="97:184" x14ac:dyDescent="0.2">
      <c r="CS7736" s="3"/>
      <c r="CX7736" s="1"/>
      <c r="DZ7736" s="2"/>
      <c r="EE7736" s="2"/>
      <c r="EP7736" s="1"/>
      <c r="EQ7736" s="1"/>
      <c r="ER7736" s="3"/>
      <c r="EU7736" s="1"/>
      <c r="FW7736" s="2"/>
      <c r="FX7736" s="2"/>
      <c r="FY7736" s="2"/>
      <c r="GB7736" s="2"/>
    </row>
    <row r="7737" spans="97:184" x14ac:dyDescent="0.2">
      <c r="CS7737" s="3"/>
      <c r="CX7737" s="1"/>
      <c r="DZ7737" s="2"/>
      <c r="EE7737" s="2"/>
      <c r="EP7737" s="1"/>
      <c r="EQ7737" s="1"/>
      <c r="ER7737" s="3"/>
      <c r="EU7737" s="1"/>
      <c r="FW7737" s="2"/>
      <c r="FX7737" s="2"/>
      <c r="FY7737" s="2"/>
      <c r="GB7737" s="2"/>
    </row>
    <row r="7738" spans="97:184" x14ac:dyDescent="0.2">
      <c r="CS7738" s="3"/>
      <c r="CX7738" s="1"/>
      <c r="DZ7738" s="2"/>
      <c r="EE7738" s="2"/>
      <c r="EP7738" s="1"/>
      <c r="EQ7738" s="1"/>
      <c r="ER7738" s="3"/>
      <c r="EU7738" s="1"/>
      <c r="FW7738" s="2"/>
      <c r="FX7738" s="2"/>
      <c r="FY7738" s="2"/>
      <c r="GB7738" s="2"/>
    </row>
    <row r="7739" spans="97:184" x14ac:dyDescent="0.2">
      <c r="CS7739" s="3"/>
      <c r="CX7739" s="1"/>
      <c r="DZ7739" s="2"/>
      <c r="EE7739" s="2"/>
      <c r="EP7739" s="1"/>
      <c r="EQ7739" s="1"/>
      <c r="ER7739" s="3"/>
      <c r="EU7739" s="1"/>
      <c r="FW7739" s="2"/>
      <c r="FX7739" s="2"/>
      <c r="FY7739" s="2"/>
      <c r="GB7739" s="2"/>
    </row>
    <row r="7740" spans="97:184" x14ac:dyDescent="0.2">
      <c r="CS7740" s="3"/>
      <c r="CX7740" s="1"/>
      <c r="DZ7740" s="2"/>
      <c r="EE7740" s="2"/>
      <c r="EP7740" s="1"/>
      <c r="EQ7740" s="1"/>
      <c r="ER7740" s="3"/>
      <c r="EU7740" s="1"/>
      <c r="FW7740" s="2"/>
      <c r="FX7740" s="2"/>
      <c r="FY7740" s="2"/>
      <c r="GB7740" s="2"/>
    </row>
    <row r="7741" spans="97:184" x14ac:dyDescent="0.2">
      <c r="CS7741" s="3"/>
      <c r="CX7741" s="1"/>
      <c r="DZ7741" s="2"/>
      <c r="EE7741" s="2"/>
      <c r="EP7741" s="1"/>
      <c r="EQ7741" s="1"/>
      <c r="ER7741" s="3"/>
      <c r="EU7741" s="1"/>
      <c r="FW7741" s="2"/>
      <c r="FX7741" s="2"/>
      <c r="FY7741" s="2"/>
      <c r="GB7741" s="2"/>
    </row>
    <row r="7742" spans="97:184" x14ac:dyDescent="0.2">
      <c r="CS7742" s="3"/>
      <c r="CX7742" s="1"/>
      <c r="DZ7742" s="2"/>
      <c r="EE7742" s="2"/>
      <c r="EP7742" s="1"/>
      <c r="EQ7742" s="1"/>
      <c r="ER7742" s="3"/>
      <c r="EU7742" s="1"/>
      <c r="FW7742" s="2"/>
      <c r="FX7742" s="2"/>
      <c r="FY7742" s="2"/>
      <c r="GB7742" s="2"/>
    </row>
    <row r="7743" spans="97:184" x14ac:dyDescent="0.2">
      <c r="CS7743" s="3"/>
      <c r="CX7743" s="1"/>
      <c r="DZ7743" s="2"/>
      <c r="EE7743" s="2"/>
      <c r="EP7743" s="1"/>
      <c r="EQ7743" s="1"/>
      <c r="ER7743" s="3"/>
      <c r="EU7743" s="1"/>
      <c r="FW7743" s="2"/>
      <c r="FX7743" s="2"/>
      <c r="FY7743" s="2"/>
      <c r="GB7743" s="2"/>
    </row>
    <row r="7744" spans="97:184" x14ac:dyDescent="0.2">
      <c r="CS7744" s="3"/>
      <c r="CX7744" s="1"/>
      <c r="DZ7744" s="2"/>
      <c r="EE7744" s="2"/>
      <c r="EP7744" s="1"/>
      <c r="EQ7744" s="1"/>
      <c r="ER7744" s="3"/>
      <c r="EU7744" s="1"/>
      <c r="FW7744" s="2"/>
      <c r="FX7744" s="2"/>
      <c r="FY7744" s="2"/>
      <c r="GB7744" s="2"/>
    </row>
    <row r="7745" spans="97:184" x14ac:dyDescent="0.2">
      <c r="CS7745" s="3"/>
      <c r="CX7745" s="1"/>
      <c r="DZ7745" s="2"/>
      <c r="EE7745" s="2"/>
      <c r="EP7745" s="1"/>
      <c r="EQ7745" s="1"/>
      <c r="ER7745" s="3"/>
      <c r="EU7745" s="1"/>
      <c r="FW7745" s="2"/>
      <c r="FX7745" s="2"/>
      <c r="FY7745" s="2"/>
      <c r="GB7745" s="2"/>
    </row>
    <row r="7746" spans="97:184" x14ac:dyDescent="0.2">
      <c r="CS7746" s="3"/>
      <c r="CX7746" s="1"/>
      <c r="DZ7746" s="2"/>
      <c r="EE7746" s="2"/>
      <c r="EP7746" s="1"/>
      <c r="EQ7746" s="1"/>
      <c r="ER7746" s="3"/>
      <c r="EU7746" s="1"/>
      <c r="FW7746" s="2"/>
      <c r="FX7746" s="2"/>
      <c r="FY7746" s="2"/>
      <c r="GB7746" s="2"/>
    </row>
    <row r="7747" spans="97:184" x14ac:dyDescent="0.2">
      <c r="CS7747" s="3"/>
      <c r="CX7747" s="1"/>
      <c r="DZ7747" s="2"/>
      <c r="EE7747" s="2"/>
      <c r="EP7747" s="1"/>
      <c r="EQ7747" s="1"/>
      <c r="ER7747" s="3"/>
      <c r="EU7747" s="1"/>
      <c r="FW7747" s="2"/>
      <c r="FX7747" s="2"/>
      <c r="FY7747" s="2"/>
      <c r="GB7747" s="2"/>
    </row>
    <row r="7748" spans="97:184" x14ac:dyDescent="0.2">
      <c r="CS7748" s="3"/>
      <c r="CX7748" s="1"/>
      <c r="DZ7748" s="2"/>
      <c r="EE7748" s="2"/>
      <c r="EP7748" s="1"/>
      <c r="EQ7748" s="1"/>
      <c r="ER7748" s="3"/>
      <c r="EU7748" s="1"/>
      <c r="FW7748" s="2"/>
      <c r="FX7748" s="2"/>
      <c r="FY7748" s="2"/>
      <c r="GB7748" s="2"/>
    </row>
    <row r="7749" spans="97:184" x14ac:dyDescent="0.2">
      <c r="CS7749" s="3"/>
      <c r="CX7749" s="1"/>
      <c r="DZ7749" s="2"/>
      <c r="EE7749" s="2"/>
      <c r="EP7749" s="1"/>
      <c r="EQ7749" s="1"/>
      <c r="ER7749" s="3"/>
      <c r="EU7749" s="1"/>
      <c r="FW7749" s="2"/>
      <c r="FX7749" s="2"/>
      <c r="FY7749" s="2"/>
      <c r="GB7749" s="2"/>
    </row>
    <row r="7750" spans="97:184" x14ac:dyDescent="0.2">
      <c r="CS7750" s="3"/>
      <c r="CX7750" s="1"/>
      <c r="DZ7750" s="2"/>
      <c r="EE7750" s="2"/>
      <c r="EP7750" s="1"/>
      <c r="EQ7750" s="1"/>
      <c r="ER7750" s="3"/>
      <c r="EU7750" s="1"/>
      <c r="FW7750" s="2"/>
      <c r="FX7750" s="2"/>
      <c r="FY7750" s="2"/>
      <c r="GB7750" s="2"/>
    </row>
    <row r="7751" spans="97:184" x14ac:dyDescent="0.2">
      <c r="CS7751" s="3"/>
      <c r="CX7751" s="1"/>
      <c r="DZ7751" s="2"/>
      <c r="EE7751" s="2"/>
      <c r="EP7751" s="1"/>
      <c r="EQ7751" s="1"/>
      <c r="ER7751" s="3"/>
      <c r="EU7751" s="1"/>
      <c r="FW7751" s="2"/>
      <c r="FX7751" s="2"/>
      <c r="FY7751" s="2"/>
      <c r="GB7751" s="2"/>
    </row>
    <row r="7752" spans="97:184" x14ac:dyDescent="0.2">
      <c r="CS7752" s="3"/>
      <c r="CX7752" s="1"/>
      <c r="DZ7752" s="2"/>
      <c r="EE7752" s="2"/>
      <c r="EP7752" s="1"/>
      <c r="EQ7752" s="1"/>
      <c r="ER7752" s="3"/>
      <c r="EU7752" s="1"/>
      <c r="FW7752" s="2"/>
      <c r="FX7752" s="2"/>
      <c r="FY7752" s="2"/>
      <c r="GB7752" s="2"/>
    </row>
    <row r="7753" spans="97:184" x14ac:dyDescent="0.2">
      <c r="CS7753" s="3"/>
      <c r="CX7753" s="1"/>
      <c r="DZ7753" s="2"/>
      <c r="EE7753" s="2"/>
      <c r="EP7753" s="1"/>
      <c r="EQ7753" s="1"/>
      <c r="ER7753" s="3"/>
      <c r="EU7753" s="1"/>
      <c r="FW7753" s="2"/>
      <c r="FX7753" s="2"/>
      <c r="FY7753" s="2"/>
      <c r="GB7753" s="2"/>
    </row>
    <row r="7754" spans="97:184" x14ac:dyDescent="0.2">
      <c r="CS7754" s="3"/>
      <c r="CX7754" s="1"/>
      <c r="DZ7754" s="2"/>
      <c r="EE7754" s="2"/>
      <c r="EP7754" s="1"/>
      <c r="EQ7754" s="1"/>
      <c r="ER7754" s="3"/>
      <c r="EU7754" s="1"/>
      <c r="FW7754" s="2"/>
      <c r="FX7754" s="2"/>
      <c r="FY7754" s="2"/>
      <c r="GB7754" s="2"/>
    </row>
    <row r="7755" spans="97:184" x14ac:dyDescent="0.2">
      <c r="CS7755" s="3"/>
      <c r="CX7755" s="1"/>
      <c r="DZ7755" s="2"/>
      <c r="EE7755" s="2"/>
      <c r="EP7755" s="1"/>
      <c r="EQ7755" s="1"/>
      <c r="ER7755" s="3"/>
      <c r="EU7755" s="1"/>
      <c r="FW7755" s="2"/>
      <c r="FX7755" s="2"/>
      <c r="FY7755" s="2"/>
      <c r="GB7755" s="2"/>
    </row>
    <row r="7756" spans="97:184" x14ac:dyDescent="0.2">
      <c r="CS7756" s="3"/>
      <c r="CX7756" s="1"/>
      <c r="DZ7756" s="2"/>
      <c r="EE7756" s="2"/>
      <c r="EP7756" s="1"/>
      <c r="EQ7756" s="1"/>
      <c r="ER7756" s="3"/>
      <c r="EU7756" s="1"/>
      <c r="FW7756" s="2"/>
      <c r="FX7756" s="2"/>
      <c r="FY7756" s="2"/>
      <c r="GB7756" s="2"/>
    </row>
    <row r="7757" spans="97:184" x14ac:dyDescent="0.2">
      <c r="CS7757" s="3"/>
      <c r="CX7757" s="1"/>
      <c r="DZ7757" s="2"/>
      <c r="EE7757" s="2"/>
      <c r="EP7757" s="1"/>
      <c r="EQ7757" s="1"/>
      <c r="ER7757" s="3"/>
      <c r="EU7757" s="1"/>
      <c r="FW7757" s="2"/>
      <c r="FX7757" s="2"/>
      <c r="FY7757" s="2"/>
      <c r="GB7757" s="2"/>
    </row>
    <row r="7758" spans="97:184" x14ac:dyDescent="0.2">
      <c r="CS7758" s="3"/>
      <c r="CX7758" s="1"/>
      <c r="DZ7758" s="2"/>
      <c r="EE7758" s="2"/>
      <c r="EP7758" s="1"/>
      <c r="EQ7758" s="1"/>
      <c r="ER7758" s="3"/>
      <c r="EU7758" s="1"/>
      <c r="FW7758" s="2"/>
      <c r="FX7758" s="2"/>
      <c r="FY7758" s="2"/>
      <c r="GB7758" s="2"/>
    </row>
    <row r="7759" spans="97:184" x14ac:dyDescent="0.2">
      <c r="CS7759" s="3"/>
      <c r="CX7759" s="1"/>
      <c r="DZ7759" s="2"/>
      <c r="EE7759" s="2"/>
      <c r="EP7759" s="1"/>
      <c r="EQ7759" s="1"/>
      <c r="ER7759" s="3"/>
      <c r="EU7759" s="1"/>
      <c r="FW7759" s="2"/>
      <c r="FX7759" s="2"/>
      <c r="FY7759" s="2"/>
      <c r="GB7759" s="2"/>
    </row>
    <row r="7760" spans="97:184" x14ac:dyDescent="0.2">
      <c r="CS7760" s="3"/>
      <c r="CX7760" s="1"/>
      <c r="DZ7760" s="2"/>
      <c r="EE7760" s="2"/>
      <c r="EP7760" s="1"/>
      <c r="EQ7760" s="1"/>
      <c r="ER7760" s="3"/>
      <c r="EU7760" s="1"/>
      <c r="FW7760" s="2"/>
      <c r="FX7760" s="2"/>
      <c r="FY7760" s="2"/>
      <c r="GB7760" s="2"/>
    </row>
    <row r="7761" spans="97:184" x14ac:dyDescent="0.2">
      <c r="CS7761" s="3"/>
      <c r="CX7761" s="1"/>
      <c r="DZ7761" s="2"/>
      <c r="EE7761" s="2"/>
      <c r="EP7761" s="1"/>
      <c r="EQ7761" s="1"/>
      <c r="ER7761" s="3"/>
      <c r="EU7761" s="1"/>
      <c r="FW7761" s="2"/>
      <c r="FX7761" s="2"/>
      <c r="FY7761" s="2"/>
      <c r="GB7761" s="2"/>
    </row>
    <row r="7762" spans="97:184" x14ac:dyDescent="0.2">
      <c r="CS7762" s="3"/>
      <c r="CX7762" s="1"/>
      <c r="DZ7762" s="2"/>
      <c r="EE7762" s="2"/>
      <c r="EP7762" s="1"/>
      <c r="EQ7762" s="1"/>
      <c r="ER7762" s="3"/>
      <c r="EU7762" s="1"/>
      <c r="FW7762" s="2"/>
      <c r="FX7762" s="2"/>
      <c r="FY7762" s="2"/>
      <c r="GB7762" s="2"/>
    </row>
    <row r="7763" spans="97:184" x14ac:dyDescent="0.2">
      <c r="CS7763" s="3"/>
      <c r="CX7763" s="1"/>
      <c r="DZ7763" s="2"/>
      <c r="EE7763" s="2"/>
      <c r="EP7763" s="1"/>
      <c r="EQ7763" s="1"/>
      <c r="ER7763" s="3"/>
      <c r="EU7763" s="1"/>
      <c r="FW7763" s="2"/>
      <c r="FX7763" s="2"/>
      <c r="FY7763" s="2"/>
      <c r="GB7763" s="2"/>
    </row>
    <row r="7764" spans="97:184" x14ac:dyDescent="0.2">
      <c r="CS7764" s="3"/>
      <c r="CX7764" s="1"/>
      <c r="DZ7764" s="2"/>
      <c r="EE7764" s="2"/>
      <c r="EP7764" s="1"/>
      <c r="EQ7764" s="1"/>
      <c r="ER7764" s="3"/>
      <c r="EU7764" s="1"/>
      <c r="FW7764" s="2"/>
      <c r="FX7764" s="2"/>
      <c r="FY7764" s="2"/>
      <c r="GB7764" s="2"/>
    </row>
    <row r="7765" spans="97:184" x14ac:dyDescent="0.2">
      <c r="CS7765" s="3"/>
      <c r="CX7765" s="1"/>
      <c r="DZ7765" s="2"/>
      <c r="EE7765" s="2"/>
      <c r="EP7765" s="1"/>
      <c r="EQ7765" s="1"/>
      <c r="ER7765" s="3"/>
      <c r="EU7765" s="1"/>
      <c r="FW7765" s="2"/>
      <c r="FX7765" s="2"/>
      <c r="FY7765" s="2"/>
      <c r="GB7765" s="2"/>
    </row>
    <row r="7766" spans="97:184" x14ac:dyDescent="0.2">
      <c r="CS7766" s="3"/>
      <c r="CX7766" s="1"/>
      <c r="DZ7766" s="2"/>
      <c r="EE7766" s="2"/>
      <c r="EP7766" s="1"/>
      <c r="EQ7766" s="1"/>
      <c r="ER7766" s="3"/>
      <c r="EU7766" s="1"/>
      <c r="FW7766" s="2"/>
      <c r="FX7766" s="2"/>
      <c r="FY7766" s="2"/>
      <c r="GB7766" s="2"/>
    </row>
    <row r="7767" spans="97:184" x14ac:dyDescent="0.2">
      <c r="CS7767" s="3"/>
      <c r="CX7767" s="1"/>
      <c r="DZ7767" s="2"/>
      <c r="EE7767" s="2"/>
      <c r="EP7767" s="1"/>
      <c r="EQ7767" s="1"/>
      <c r="ER7767" s="3"/>
      <c r="EU7767" s="1"/>
      <c r="FW7767" s="2"/>
      <c r="FX7767" s="2"/>
      <c r="FY7767" s="2"/>
      <c r="GB7767" s="2"/>
    </row>
    <row r="7768" spans="97:184" x14ac:dyDescent="0.2">
      <c r="CS7768" s="3"/>
      <c r="CX7768" s="1"/>
      <c r="DZ7768" s="2"/>
      <c r="EE7768" s="2"/>
      <c r="EP7768" s="1"/>
      <c r="EQ7768" s="1"/>
      <c r="ER7768" s="3"/>
      <c r="EU7768" s="1"/>
      <c r="FW7768" s="2"/>
      <c r="FX7768" s="2"/>
      <c r="FY7768" s="2"/>
      <c r="GB7768" s="2"/>
    </row>
    <row r="7769" spans="97:184" x14ac:dyDescent="0.2">
      <c r="CS7769" s="3"/>
      <c r="CX7769" s="1"/>
      <c r="DZ7769" s="2"/>
      <c r="EE7769" s="2"/>
      <c r="EP7769" s="1"/>
      <c r="EQ7769" s="1"/>
      <c r="ER7769" s="3"/>
      <c r="EU7769" s="1"/>
      <c r="FW7769" s="2"/>
      <c r="FX7769" s="2"/>
      <c r="FY7769" s="2"/>
      <c r="GB7769" s="2"/>
    </row>
    <row r="7770" spans="97:184" x14ac:dyDescent="0.2">
      <c r="CS7770" s="3"/>
      <c r="CX7770" s="1"/>
      <c r="DZ7770" s="2"/>
      <c r="EE7770" s="2"/>
      <c r="EP7770" s="1"/>
      <c r="EQ7770" s="1"/>
      <c r="ER7770" s="3"/>
      <c r="EU7770" s="1"/>
      <c r="FW7770" s="2"/>
      <c r="FX7770" s="2"/>
      <c r="FY7770" s="2"/>
      <c r="GB7770" s="2"/>
    </row>
    <row r="7771" spans="97:184" x14ac:dyDescent="0.2">
      <c r="CS7771" s="3"/>
      <c r="CX7771" s="1"/>
      <c r="DZ7771" s="2"/>
      <c r="EE7771" s="2"/>
      <c r="EP7771" s="1"/>
      <c r="EQ7771" s="1"/>
      <c r="ER7771" s="3"/>
      <c r="EU7771" s="1"/>
      <c r="FW7771" s="2"/>
      <c r="FX7771" s="2"/>
      <c r="FY7771" s="2"/>
      <c r="GB7771" s="2"/>
    </row>
    <row r="7772" spans="97:184" x14ac:dyDescent="0.2">
      <c r="CS7772" s="3"/>
      <c r="CX7772" s="1"/>
      <c r="DZ7772" s="2"/>
      <c r="EE7772" s="2"/>
      <c r="EP7772" s="1"/>
      <c r="EQ7772" s="1"/>
      <c r="ER7772" s="3"/>
      <c r="EU7772" s="1"/>
      <c r="FW7772" s="2"/>
      <c r="FX7772" s="2"/>
      <c r="FY7772" s="2"/>
      <c r="GB7772" s="2"/>
    </row>
    <row r="7773" spans="97:184" x14ac:dyDescent="0.2">
      <c r="CS7773" s="3"/>
      <c r="CX7773" s="1"/>
      <c r="DZ7773" s="2"/>
      <c r="EE7773" s="2"/>
      <c r="EP7773" s="1"/>
      <c r="EQ7773" s="1"/>
      <c r="ER7773" s="3"/>
      <c r="EU7773" s="1"/>
      <c r="FW7773" s="2"/>
      <c r="FX7773" s="2"/>
      <c r="FY7773" s="2"/>
      <c r="GB7773" s="2"/>
    </row>
    <row r="7774" spans="97:184" x14ac:dyDescent="0.2">
      <c r="CS7774" s="3"/>
      <c r="CX7774" s="1"/>
      <c r="DZ7774" s="2"/>
      <c r="EE7774" s="2"/>
      <c r="EP7774" s="1"/>
      <c r="EQ7774" s="1"/>
      <c r="ER7774" s="3"/>
      <c r="EU7774" s="1"/>
      <c r="FW7774" s="2"/>
      <c r="FX7774" s="2"/>
      <c r="FY7774" s="2"/>
      <c r="GB7774" s="2"/>
    </row>
    <row r="7775" spans="97:184" x14ac:dyDescent="0.2">
      <c r="CS7775" s="3"/>
      <c r="CX7775" s="1"/>
      <c r="DZ7775" s="2"/>
      <c r="EE7775" s="2"/>
      <c r="EP7775" s="1"/>
      <c r="EQ7775" s="1"/>
      <c r="ER7775" s="3"/>
      <c r="EU7775" s="1"/>
      <c r="FW7775" s="2"/>
      <c r="FX7775" s="2"/>
      <c r="FY7775" s="2"/>
      <c r="GB7775" s="2"/>
    </row>
    <row r="7776" spans="97:184" x14ac:dyDescent="0.2">
      <c r="CS7776" s="3"/>
      <c r="CX7776" s="1"/>
      <c r="DZ7776" s="2"/>
      <c r="EE7776" s="2"/>
      <c r="EP7776" s="1"/>
      <c r="EQ7776" s="1"/>
      <c r="ER7776" s="3"/>
      <c r="EU7776" s="1"/>
      <c r="FW7776" s="2"/>
      <c r="FX7776" s="2"/>
      <c r="FY7776" s="2"/>
      <c r="GB7776" s="2"/>
    </row>
    <row r="7777" spans="97:184" x14ac:dyDescent="0.2">
      <c r="CS7777" s="3"/>
      <c r="CX7777" s="1"/>
      <c r="DZ7777" s="2"/>
      <c r="EE7777" s="2"/>
      <c r="EP7777" s="1"/>
      <c r="EQ7777" s="1"/>
      <c r="ER7777" s="3"/>
      <c r="EU7777" s="1"/>
      <c r="FW7777" s="2"/>
      <c r="FX7777" s="2"/>
      <c r="FY7777" s="2"/>
      <c r="GB7777" s="2"/>
    </row>
    <row r="7778" spans="97:184" x14ac:dyDescent="0.2">
      <c r="CS7778" s="3"/>
      <c r="CX7778" s="1"/>
      <c r="DZ7778" s="2"/>
      <c r="EE7778" s="2"/>
      <c r="EP7778" s="1"/>
      <c r="EQ7778" s="1"/>
      <c r="ER7778" s="3"/>
      <c r="EU7778" s="1"/>
      <c r="FW7778" s="2"/>
      <c r="FX7778" s="2"/>
      <c r="FY7778" s="2"/>
      <c r="GB7778" s="2"/>
    </row>
    <row r="7779" spans="97:184" x14ac:dyDescent="0.2">
      <c r="CS7779" s="3"/>
      <c r="CX7779" s="1"/>
      <c r="DZ7779" s="2"/>
      <c r="EE7779" s="2"/>
      <c r="EP7779" s="1"/>
      <c r="EQ7779" s="1"/>
      <c r="ER7779" s="3"/>
      <c r="EU7779" s="1"/>
      <c r="FW7779" s="2"/>
      <c r="FX7779" s="2"/>
      <c r="FY7779" s="2"/>
      <c r="GB7779" s="2"/>
    </row>
    <row r="7780" spans="97:184" x14ac:dyDescent="0.2">
      <c r="CS7780" s="3"/>
      <c r="CX7780" s="1"/>
      <c r="DZ7780" s="2"/>
      <c r="EE7780" s="2"/>
      <c r="EP7780" s="1"/>
      <c r="EQ7780" s="1"/>
      <c r="ER7780" s="3"/>
      <c r="EU7780" s="1"/>
      <c r="FW7780" s="2"/>
      <c r="FX7780" s="2"/>
      <c r="FY7780" s="2"/>
      <c r="GB7780" s="2"/>
    </row>
    <row r="7781" spans="97:184" x14ac:dyDescent="0.2">
      <c r="CS7781" s="3"/>
      <c r="CX7781" s="1"/>
      <c r="DZ7781" s="2"/>
      <c r="EE7781" s="2"/>
      <c r="EP7781" s="1"/>
      <c r="EQ7781" s="1"/>
      <c r="ER7781" s="3"/>
      <c r="EU7781" s="1"/>
      <c r="FW7781" s="2"/>
      <c r="FX7781" s="2"/>
      <c r="FY7781" s="2"/>
      <c r="GB7781" s="2"/>
    </row>
    <row r="7782" spans="97:184" x14ac:dyDescent="0.2">
      <c r="CS7782" s="3"/>
      <c r="CX7782" s="1"/>
      <c r="DZ7782" s="2"/>
      <c r="EE7782" s="2"/>
      <c r="EP7782" s="1"/>
      <c r="EQ7782" s="1"/>
      <c r="ER7782" s="3"/>
      <c r="EU7782" s="1"/>
      <c r="FW7782" s="2"/>
      <c r="FX7782" s="2"/>
      <c r="FY7782" s="2"/>
      <c r="GB7782" s="2"/>
    </row>
    <row r="7783" spans="97:184" x14ac:dyDescent="0.2">
      <c r="CS7783" s="3"/>
      <c r="CX7783" s="1"/>
      <c r="DZ7783" s="2"/>
      <c r="EE7783" s="2"/>
      <c r="EP7783" s="1"/>
      <c r="EQ7783" s="1"/>
      <c r="ER7783" s="3"/>
      <c r="EU7783" s="1"/>
      <c r="FW7783" s="2"/>
      <c r="FX7783" s="2"/>
      <c r="FY7783" s="2"/>
      <c r="GB7783" s="2"/>
    </row>
    <row r="7784" spans="97:184" x14ac:dyDescent="0.2">
      <c r="CS7784" s="3"/>
      <c r="CX7784" s="1"/>
      <c r="DZ7784" s="2"/>
      <c r="EE7784" s="2"/>
      <c r="EP7784" s="1"/>
      <c r="EQ7784" s="1"/>
      <c r="ER7784" s="3"/>
      <c r="EU7784" s="1"/>
      <c r="FW7784" s="2"/>
      <c r="FX7784" s="2"/>
      <c r="FY7784" s="2"/>
      <c r="GB7784" s="2"/>
    </row>
    <row r="7785" spans="97:184" x14ac:dyDescent="0.2">
      <c r="CS7785" s="3"/>
      <c r="CX7785" s="1"/>
      <c r="DZ7785" s="2"/>
      <c r="EE7785" s="2"/>
      <c r="EP7785" s="1"/>
      <c r="EQ7785" s="1"/>
      <c r="ER7785" s="3"/>
      <c r="EU7785" s="1"/>
      <c r="FW7785" s="2"/>
      <c r="FX7785" s="2"/>
      <c r="FY7785" s="2"/>
      <c r="GB7785" s="2"/>
    </row>
    <row r="7786" spans="97:184" x14ac:dyDescent="0.2">
      <c r="CS7786" s="3"/>
      <c r="CX7786" s="1"/>
      <c r="DZ7786" s="2"/>
      <c r="EE7786" s="2"/>
      <c r="EP7786" s="1"/>
      <c r="EQ7786" s="1"/>
      <c r="ER7786" s="3"/>
      <c r="EU7786" s="1"/>
      <c r="FW7786" s="2"/>
      <c r="FX7786" s="2"/>
      <c r="FY7786" s="2"/>
      <c r="GB7786" s="2"/>
    </row>
    <row r="7787" spans="97:184" x14ac:dyDescent="0.2">
      <c r="CS7787" s="3"/>
      <c r="CX7787" s="1"/>
      <c r="DZ7787" s="2"/>
      <c r="EE7787" s="2"/>
      <c r="EP7787" s="1"/>
      <c r="EQ7787" s="1"/>
      <c r="ER7787" s="3"/>
      <c r="EU7787" s="1"/>
      <c r="FW7787" s="2"/>
      <c r="FX7787" s="2"/>
      <c r="FY7787" s="2"/>
      <c r="GB7787" s="2"/>
    </row>
    <row r="7788" spans="97:184" x14ac:dyDescent="0.2">
      <c r="CS7788" s="3"/>
      <c r="CX7788" s="1"/>
      <c r="DZ7788" s="2"/>
      <c r="EE7788" s="2"/>
      <c r="EP7788" s="1"/>
      <c r="EQ7788" s="1"/>
      <c r="ER7788" s="3"/>
      <c r="EU7788" s="1"/>
      <c r="FW7788" s="2"/>
      <c r="FX7788" s="2"/>
      <c r="FY7788" s="2"/>
      <c r="GB7788" s="2"/>
    </row>
    <row r="7789" spans="97:184" x14ac:dyDescent="0.2">
      <c r="CS7789" s="3"/>
      <c r="CX7789" s="1"/>
      <c r="DZ7789" s="2"/>
      <c r="EE7789" s="2"/>
      <c r="EP7789" s="1"/>
      <c r="EQ7789" s="1"/>
      <c r="ER7789" s="3"/>
      <c r="EU7789" s="1"/>
      <c r="FW7789" s="2"/>
      <c r="FX7789" s="2"/>
      <c r="FY7789" s="2"/>
      <c r="GB7789" s="2"/>
    </row>
    <row r="7790" spans="97:184" x14ac:dyDescent="0.2">
      <c r="CS7790" s="3"/>
      <c r="CX7790" s="1"/>
      <c r="DZ7790" s="2"/>
      <c r="EE7790" s="2"/>
      <c r="EP7790" s="1"/>
      <c r="EQ7790" s="1"/>
      <c r="ER7790" s="3"/>
      <c r="EU7790" s="1"/>
      <c r="FW7790" s="2"/>
      <c r="FX7790" s="2"/>
      <c r="FY7790" s="2"/>
      <c r="GB7790" s="2"/>
    </row>
    <row r="7791" spans="97:184" x14ac:dyDescent="0.2">
      <c r="CS7791" s="3"/>
      <c r="CX7791" s="1"/>
      <c r="DZ7791" s="2"/>
      <c r="EE7791" s="2"/>
      <c r="EP7791" s="1"/>
      <c r="EQ7791" s="1"/>
      <c r="ER7791" s="3"/>
      <c r="EU7791" s="1"/>
      <c r="FW7791" s="2"/>
      <c r="FX7791" s="2"/>
      <c r="FY7791" s="2"/>
      <c r="GB7791" s="2"/>
    </row>
    <row r="7792" spans="97:184" x14ac:dyDescent="0.2">
      <c r="CS7792" s="3"/>
      <c r="CX7792" s="1"/>
      <c r="DZ7792" s="2"/>
      <c r="EE7792" s="2"/>
      <c r="EP7792" s="1"/>
      <c r="EQ7792" s="1"/>
      <c r="ER7792" s="3"/>
      <c r="EU7792" s="1"/>
      <c r="FW7792" s="2"/>
      <c r="FX7792" s="2"/>
      <c r="FY7792" s="2"/>
      <c r="GB7792" s="2"/>
    </row>
    <row r="7793" spans="97:184" x14ac:dyDescent="0.2">
      <c r="CS7793" s="3"/>
      <c r="CX7793" s="1"/>
      <c r="DZ7793" s="2"/>
      <c r="EE7793" s="2"/>
      <c r="EP7793" s="1"/>
      <c r="EQ7793" s="1"/>
      <c r="ER7793" s="3"/>
      <c r="EU7793" s="1"/>
      <c r="FW7793" s="2"/>
      <c r="FX7793" s="2"/>
      <c r="FY7793" s="2"/>
      <c r="GB7793" s="2"/>
    </row>
    <row r="7794" spans="97:184" x14ac:dyDescent="0.2">
      <c r="CS7794" s="3"/>
      <c r="CX7794" s="1"/>
      <c r="DZ7794" s="2"/>
      <c r="EE7794" s="2"/>
      <c r="EP7794" s="1"/>
      <c r="EQ7794" s="1"/>
      <c r="ER7794" s="3"/>
      <c r="EU7794" s="1"/>
      <c r="FW7794" s="2"/>
      <c r="FX7794" s="2"/>
      <c r="FY7794" s="2"/>
      <c r="GB7794" s="2"/>
    </row>
    <row r="7795" spans="97:184" x14ac:dyDescent="0.2">
      <c r="CS7795" s="3"/>
      <c r="CX7795" s="1"/>
      <c r="DZ7795" s="2"/>
      <c r="EE7795" s="2"/>
      <c r="EP7795" s="1"/>
      <c r="EQ7795" s="1"/>
      <c r="ER7795" s="3"/>
      <c r="EU7795" s="1"/>
      <c r="FW7795" s="2"/>
      <c r="FX7795" s="2"/>
      <c r="FY7795" s="2"/>
      <c r="GB7795" s="2"/>
    </row>
    <row r="7796" spans="97:184" x14ac:dyDescent="0.2">
      <c r="CS7796" s="3"/>
      <c r="CX7796" s="1"/>
      <c r="DZ7796" s="2"/>
      <c r="EE7796" s="2"/>
      <c r="EP7796" s="1"/>
      <c r="EQ7796" s="1"/>
      <c r="ER7796" s="3"/>
      <c r="EU7796" s="1"/>
      <c r="FW7796" s="2"/>
      <c r="FX7796" s="2"/>
      <c r="FY7796" s="2"/>
      <c r="GB7796" s="2"/>
    </row>
    <row r="7797" spans="97:184" x14ac:dyDescent="0.2">
      <c r="CS7797" s="3"/>
      <c r="CX7797" s="1"/>
      <c r="DZ7797" s="2"/>
      <c r="EE7797" s="2"/>
      <c r="EP7797" s="1"/>
      <c r="EQ7797" s="1"/>
      <c r="ER7797" s="3"/>
      <c r="EU7797" s="1"/>
      <c r="FW7797" s="2"/>
      <c r="FX7797" s="2"/>
      <c r="FY7797" s="2"/>
      <c r="GB7797" s="2"/>
    </row>
    <row r="7798" spans="97:184" x14ac:dyDescent="0.2">
      <c r="CS7798" s="3"/>
      <c r="CX7798" s="1"/>
      <c r="DZ7798" s="2"/>
      <c r="EE7798" s="2"/>
      <c r="EP7798" s="1"/>
      <c r="EQ7798" s="1"/>
      <c r="ER7798" s="3"/>
      <c r="EU7798" s="1"/>
      <c r="FW7798" s="2"/>
      <c r="FX7798" s="2"/>
      <c r="FY7798" s="2"/>
      <c r="GB7798" s="2"/>
    </row>
    <row r="7799" spans="97:184" x14ac:dyDescent="0.2">
      <c r="CS7799" s="3"/>
      <c r="CX7799" s="1"/>
      <c r="DZ7799" s="2"/>
      <c r="EE7799" s="2"/>
      <c r="EP7799" s="1"/>
      <c r="EQ7799" s="1"/>
      <c r="ER7799" s="3"/>
      <c r="EU7799" s="1"/>
      <c r="FW7799" s="2"/>
      <c r="FX7799" s="2"/>
      <c r="FY7799" s="2"/>
      <c r="GB7799" s="2"/>
    </row>
    <row r="7800" spans="97:184" x14ac:dyDescent="0.2">
      <c r="CS7800" s="3"/>
      <c r="CX7800" s="1"/>
      <c r="DZ7800" s="2"/>
      <c r="EE7800" s="2"/>
      <c r="EP7800" s="1"/>
      <c r="EQ7800" s="1"/>
      <c r="ER7800" s="3"/>
      <c r="EU7800" s="1"/>
      <c r="FW7800" s="2"/>
      <c r="FX7800" s="2"/>
      <c r="FY7800" s="2"/>
      <c r="GB7800" s="2"/>
    </row>
    <row r="7801" spans="97:184" x14ac:dyDescent="0.2">
      <c r="CS7801" s="3"/>
      <c r="CX7801" s="1"/>
      <c r="DZ7801" s="2"/>
      <c r="EE7801" s="2"/>
      <c r="EP7801" s="1"/>
      <c r="EQ7801" s="1"/>
      <c r="ER7801" s="3"/>
      <c r="EU7801" s="1"/>
      <c r="FW7801" s="2"/>
      <c r="FX7801" s="2"/>
      <c r="FY7801" s="2"/>
      <c r="GB7801" s="2"/>
    </row>
    <row r="7802" spans="97:184" x14ac:dyDescent="0.2">
      <c r="CS7802" s="3"/>
      <c r="CX7802" s="1"/>
      <c r="DZ7802" s="2"/>
      <c r="EE7802" s="2"/>
      <c r="EP7802" s="1"/>
      <c r="EQ7802" s="1"/>
      <c r="ER7802" s="3"/>
      <c r="EU7802" s="1"/>
      <c r="FW7802" s="2"/>
      <c r="FX7802" s="2"/>
      <c r="FY7802" s="2"/>
      <c r="GB7802" s="2"/>
    </row>
    <row r="7803" spans="97:184" x14ac:dyDescent="0.2">
      <c r="CS7803" s="3"/>
      <c r="CX7803" s="1"/>
      <c r="DZ7803" s="2"/>
      <c r="EE7803" s="2"/>
      <c r="EP7803" s="1"/>
      <c r="EQ7803" s="1"/>
      <c r="ER7803" s="3"/>
      <c r="EU7803" s="1"/>
      <c r="FW7803" s="2"/>
      <c r="FX7803" s="2"/>
      <c r="FY7803" s="2"/>
      <c r="GB7803" s="2"/>
    </row>
    <row r="7804" spans="97:184" x14ac:dyDescent="0.2">
      <c r="CS7804" s="3"/>
      <c r="CX7804" s="1"/>
      <c r="DZ7804" s="2"/>
      <c r="EE7804" s="2"/>
      <c r="EP7804" s="1"/>
      <c r="EQ7804" s="1"/>
      <c r="ER7804" s="3"/>
      <c r="EU7804" s="1"/>
      <c r="FW7804" s="2"/>
      <c r="FX7804" s="2"/>
      <c r="FY7804" s="2"/>
      <c r="GB7804" s="2"/>
    </row>
    <row r="7805" spans="97:184" x14ac:dyDescent="0.2">
      <c r="CS7805" s="3"/>
      <c r="CX7805" s="1"/>
      <c r="DZ7805" s="2"/>
      <c r="EE7805" s="2"/>
      <c r="EP7805" s="1"/>
      <c r="EQ7805" s="1"/>
      <c r="ER7805" s="3"/>
      <c r="EU7805" s="1"/>
      <c r="FW7805" s="2"/>
      <c r="FX7805" s="2"/>
      <c r="FY7805" s="2"/>
      <c r="GB7805" s="2"/>
    </row>
    <row r="7806" spans="97:184" x14ac:dyDescent="0.2">
      <c r="CS7806" s="3"/>
      <c r="CX7806" s="1"/>
      <c r="DZ7806" s="2"/>
      <c r="EE7806" s="2"/>
      <c r="EP7806" s="1"/>
      <c r="EQ7806" s="1"/>
      <c r="ER7806" s="3"/>
      <c r="EU7806" s="1"/>
      <c r="FW7806" s="2"/>
      <c r="FX7806" s="2"/>
      <c r="FY7806" s="2"/>
      <c r="GB7806" s="2"/>
    </row>
    <row r="7807" spans="97:184" x14ac:dyDescent="0.2">
      <c r="CS7807" s="3"/>
      <c r="CX7807" s="1"/>
      <c r="DZ7807" s="2"/>
      <c r="EE7807" s="2"/>
      <c r="EP7807" s="1"/>
      <c r="EQ7807" s="1"/>
      <c r="ER7807" s="3"/>
      <c r="EU7807" s="1"/>
      <c r="FW7807" s="2"/>
      <c r="FX7807" s="2"/>
      <c r="FY7807" s="2"/>
      <c r="GB7807" s="2"/>
    </row>
    <row r="7808" spans="97:184" x14ac:dyDescent="0.2">
      <c r="CS7808" s="3"/>
      <c r="CX7808" s="1"/>
      <c r="DZ7808" s="2"/>
      <c r="EE7808" s="2"/>
      <c r="EP7808" s="1"/>
      <c r="EQ7808" s="1"/>
      <c r="ER7808" s="3"/>
      <c r="EU7808" s="1"/>
      <c r="FW7808" s="2"/>
      <c r="FX7808" s="2"/>
      <c r="FY7808" s="2"/>
      <c r="GB7808" s="2"/>
    </row>
    <row r="7809" spans="97:184" x14ac:dyDescent="0.2">
      <c r="CS7809" s="3"/>
      <c r="CX7809" s="1"/>
      <c r="DZ7809" s="2"/>
      <c r="EE7809" s="2"/>
      <c r="EP7809" s="1"/>
      <c r="EQ7809" s="1"/>
      <c r="ER7809" s="3"/>
      <c r="EU7809" s="1"/>
      <c r="FW7809" s="2"/>
      <c r="FX7809" s="2"/>
      <c r="FY7809" s="2"/>
      <c r="GB7809" s="2"/>
    </row>
    <row r="7810" spans="97:184" x14ac:dyDescent="0.2">
      <c r="CS7810" s="3"/>
      <c r="CX7810" s="1"/>
      <c r="DZ7810" s="2"/>
      <c r="EE7810" s="2"/>
      <c r="EP7810" s="1"/>
      <c r="EQ7810" s="1"/>
      <c r="ER7810" s="3"/>
      <c r="EU7810" s="1"/>
      <c r="FW7810" s="2"/>
      <c r="FX7810" s="2"/>
      <c r="FY7810" s="2"/>
      <c r="GB7810" s="2"/>
    </row>
    <row r="7811" spans="97:184" x14ac:dyDescent="0.2">
      <c r="CS7811" s="3"/>
      <c r="CX7811" s="1"/>
      <c r="DZ7811" s="2"/>
      <c r="EE7811" s="2"/>
      <c r="EP7811" s="1"/>
      <c r="EQ7811" s="1"/>
      <c r="ER7811" s="3"/>
      <c r="EU7811" s="1"/>
      <c r="FW7811" s="2"/>
      <c r="FX7811" s="2"/>
      <c r="FY7811" s="2"/>
      <c r="GB7811" s="2"/>
    </row>
    <row r="7812" spans="97:184" x14ac:dyDescent="0.2">
      <c r="CS7812" s="3"/>
      <c r="CX7812" s="1"/>
      <c r="DZ7812" s="2"/>
      <c r="EE7812" s="2"/>
      <c r="EP7812" s="1"/>
      <c r="EQ7812" s="1"/>
      <c r="ER7812" s="3"/>
      <c r="EU7812" s="1"/>
      <c r="FW7812" s="2"/>
      <c r="FX7812" s="2"/>
      <c r="FY7812" s="2"/>
      <c r="GB7812" s="2"/>
    </row>
    <row r="7813" spans="97:184" x14ac:dyDescent="0.2">
      <c r="CS7813" s="3"/>
      <c r="CX7813" s="1"/>
      <c r="DZ7813" s="2"/>
      <c r="EE7813" s="2"/>
      <c r="EP7813" s="1"/>
      <c r="EQ7813" s="1"/>
      <c r="ER7813" s="3"/>
      <c r="EU7813" s="1"/>
      <c r="FW7813" s="2"/>
      <c r="FX7813" s="2"/>
      <c r="FY7813" s="2"/>
      <c r="GB7813" s="2"/>
    </row>
    <row r="7814" spans="97:184" x14ac:dyDescent="0.2">
      <c r="CS7814" s="3"/>
      <c r="CX7814" s="1"/>
      <c r="DZ7814" s="2"/>
      <c r="EE7814" s="2"/>
      <c r="EP7814" s="1"/>
      <c r="EQ7814" s="1"/>
      <c r="ER7814" s="3"/>
      <c r="EU7814" s="1"/>
      <c r="FW7814" s="2"/>
      <c r="FX7814" s="2"/>
      <c r="FY7814" s="2"/>
      <c r="GB7814" s="2"/>
    </row>
    <row r="7815" spans="97:184" x14ac:dyDescent="0.2">
      <c r="CS7815" s="3"/>
      <c r="CX7815" s="1"/>
      <c r="DZ7815" s="2"/>
      <c r="EE7815" s="2"/>
      <c r="EP7815" s="1"/>
      <c r="EQ7815" s="1"/>
      <c r="ER7815" s="3"/>
      <c r="EU7815" s="1"/>
      <c r="FW7815" s="2"/>
      <c r="FX7815" s="2"/>
      <c r="FY7815" s="2"/>
      <c r="GB7815" s="2"/>
    </row>
    <row r="7816" spans="97:184" x14ac:dyDescent="0.2">
      <c r="CS7816" s="3"/>
      <c r="CX7816" s="1"/>
      <c r="DZ7816" s="2"/>
      <c r="EE7816" s="2"/>
      <c r="EP7816" s="1"/>
      <c r="EQ7816" s="1"/>
      <c r="ER7816" s="3"/>
      <c r="EU7816" s="1"/>
      <c r="FW7816" s="2"/>
      <c r="FX7816" s="2"/>
      <c r="FY7816" s="2"/>
      <c r="GB7816" s="2"/>
    </row>
    <row r="7817" spans="97:184" x14ac:dyDescent="0.2">
      <c r="CS7817" s="3"/>
      <c r="CX7817" s="1"/>
      <c r="DZ7817" s="2"/>
      <c r="EE7817" s="2"/>
      <c r="EP7817" s="1"/>
      <c r="EQ7817" s="1"/>
      <c r="ER7817" s="3"/>
      <c r="EU7817" s="1"/>
      <c r="FW7817" s="2"/>
      <c r="FX7817" s="2"/>
      <c r="FY7817" s="2"/>
      <c r="GB7817" s="2"/>
    </row>
    <row r="7818" spans="97:184" x14ac:dyDescent="0.2">
      <c r="CS7818" s="3"/>
      <c r="CX7818" s="1"/>
      <c r="DZ7818" s="2"/>
      <c r="EE7818" s="2"/>
      <c r="EP7818" s="1"/>
      <c r="EQ7818" s="1"/>
      <c r="ER7818" s="3"/>
      <c r="EU7818" s="1"/>
      <c r="FW7818" s="2"/>
      <c r="FX7818" s="2"/>
      <c r="FY7818" s="2"/>
      <c r="GB7818" s="2"/>
    </row>
    <row r="7819" spans="97:184" x14ac:dyDescent="0.2">
      <c r="CS7819" s="3"/>
      <c r="CX7819" s="1"/>
      <c r="DZ7819" s="2"/>
      <c r="EE7819" s="2"/>
      <c r="EP7819" s="1"/>
      <c r="EQ7819" s="1"/>
      <c r="ER7819" s="3"/>
      <c r="EU7819" s="1"/>
      <c r="FW7819" s="2"/>
      <c r="FX7819" s="2"/>
      <c r="FY7819" s="2"/>
      <c r="GB7819" s="2"/>
    </row>
    <row r="7820" spans="97:184" x14ac:dyDescent="0.2">
      <c r="CS7820" s="3"/>
      <c r="CX7820" s="1"/>
      <c r="DZ7820" s="2"/>
      <c r="EE7820" s="2"/>
      <c r="EP7820" s="1"/>
      <c r="EQ7820" s="1"/>
      <c r="ER7820" s="3"/>
      <c r="EU7820" s="1"/>
      <c r="FW7820" s="2"/>
      <c r="FX7820" s="2"/>
      <c r="FY7820" s="2"/>
      <c r="GB7820" s="2"/>
    </row>
    <row r="7821" spans="97:184" x14ac:dyDescent="0.2">
      <c r="CS7821" s="3"/>
      <c r="CX7821" s="1"/>
      <c r="DZ7821" s="2"/>
      <c r="EE7821" s="2"/>
      <c r="EP7821" s="1"/>
      <c r="EQ7821" s="1"/>
      <c r="ER7821" s="3"/>
      <c r="EU7821" s="1"/>
      <c r="FW7821" s="2"/>
      <c r="FX7821" s="2"/>
      <c r="FY7821" s="2"/>
      <c r="GB7821" s="2"/>
    </row>
    <row r="7822" spans="97:184" x14ac:dyDescent="0.2">
      <c r="CS7822" s="3"/>
      <c r="CX7822" s="1"/>
      <c r="DZ7822" s="2"/>
      <c r="EE7822" s="2"/>
      <c r="EP7822" s="1"/>
      <c r="EQ7822" s="1"/>
      <c r="ER7822" s="3"/>
      <c r="EU7822" s="1"/>
      <c r="FW7822" s="2"/>
      <c r="FX7822" s="2"/>
      <c r="FY7822" s="2"/>
      <c r="GB7822" s="2"/>
    </row>
    <row r="7823" spans="97:184" x14ac:dyDescent="0.2">
      <c r="CS7823" s="3"/>
      <c r="CX7823" s="1"/>
      <c r="DZ7823" s="2"/>
      <c r="EE7823" s="2"/>
      <c r="EP7823" s="1"/>
      <c r="EQ7823" s="1"/>
      <c r="ER7823" s="3"/>
      <c r="EU7823" s="1"/>
      <c r="FW7823" s="2"/>
      <c r="FX7823" s="2"/>
      <c r="FY7823" s="2"/>
      <c r="GB7823" s="2"/>
    </row>
    <row r="7824" spans="97:184" x14ac:dyDescent="0.2">
      <c r="CS7824" s="3"/>
      <c r="CX7824" s="1"/>
      <c r="DZ7824" s="2"/>
      <c r="EE7824" s="2"/>
      <c r="EP7824" s="1"/>
      <c r="EQ7824" s="1"/>
      <c r="ER7824" s="3"/>
      <c r="EU7824" s="1"/>
      <c r="FW7824" s="2"/>
      <c r="FX7824" s="2"/>
      <c r="FY7824" s="2"/>
      <c r="GB7824" s="2"/>
    </row>
    <row r="7825" spans="97:184" x14ac:dyDescent="0.2">
      <c r="CS7825" s="3"/>
      <c r="CX7825" s="1"/>
      <c r="DZ7825" s="2"/>
      <c r="EE7825" s="2"/>
      <c r="EP7825" s="1"/>
      <c r="EQ7825" s="1"/>
      <c r="ER7825" s="3"/>
      <c r="EU7825" s="1"/>
      <c r="FW7825" s="2"/>
      <c r="FX7825" s="2"/>
      <c r="FY7825" s="2"/>
      <c r="GB7825" s="2"/>
    </row>
    <row r="7826" spans="97:184" x14ac:dyDescent="0.2">
      <c r="CS7826" s="3"/>
      <c r="CX7826" s="1"/>
      <c r="DZ7826" s="2"/>
      <c r="EE7826" s="2"/>
      <c r="EP7826" s="1"/>
      <c r="EQ7826" s="1"/>
      <c r="ER7826" s="3"/>
      <c r="EU7826" s="1"/>
      <c r="FW7826" s="2"/>
      <c r="FX7826" s="2"/>
      <c r="FY7826" s="2"/>
      <c r="GB7826" s="2"/>
    </row>
    <row r="7827" spans="97:184" x14ac:dyDescent="0.2">
      <c r="CS7827" s="3"/>
      <c r="CX7827" s="1"/>
      <c r="DZ7827" s="2"/>
      <c r="EE7827" s="2"/>
      <c r="EP7827" s="1"/>
      <c r="EQ7827" s="1"/>
      <c r="ER7827" s="3"/>
      <c r="EU7827" s="1"/>
      <c r="FW7827" s="2"/>
      <c r="FX7827" s="2"/>
      <c r="FY7827" s="2"/>
      <c r="GB7827" s="2"/>
    </row>
    <row r="7828" spans="97:184" x14ac:dyDescent="0.2">
      <c r="CS7828" s="3"/>
      <c r="CX7828" s="1"/>
      <c r="DZ7828" s="2"/>
      <c r="EE7828" s="2"/>
      <c r="EP7828" s="1"/>
      <c r="EQ7828" s="1"/>
      <c r="ER7828" s="3"/>
      <c r="EU7828" s="1"/>
      <c r="FW7828" s="2"/>
      <c r="FX7828" s="2"/>
      <c r="FY7828" s="2"/>
      <c r="GB7828" s="2"/>
    </row>
    <row r="7829" spans="97:184" x14ac:dyDescent="0.2">
      <c r="CS7829" s="3"/>
      <c r="CX7829" s="1"/>
      <c r="DZ7829" s="2"/>
      <c r="EE7829" s="2"/>
      <c r="EP7829" s="1"/>
      <c r="EQ7829" s="1"/>
      <c r="ER7829" s="3"/>
      <c r="EU7829" s="1"/>
      <c r="FW7829" s="2"/>
      <c r="FX7829" s="2"/>
      <c r="FY7829" s="2"/>
      <c r="GB7829" s="2"/>
    </row>
    <row r="7830" spans="97:184" x14ac:dyDescent="0.2">
      <c r="CS7830" s="3"/>
      <c r="CX7830" s="1"/>
      <c r="DZ7830" s="2"/>
      <c r="EE7830" s="2"/>
      <c r="EP7830" s="1"/>
      <c r="EQ7830" s="1"/>
      <c r="ER7830" s="3"/>
      <c r="EU7830" s="1"/>
      <c r="FW7830" s="2"/>
      <c r="FX7830" s="2"/>
      <c r="FY7830" s="2"/>
      <c r="GB7830" s="2"/>
    </row>
    <row r="7831" spans="97:184" x14ac:dyDescent="0.2">
      <c r="CS7831" s="3"/>
      <c r="CX7831" s="1"/>
      <c r="DZ7831" s="2"/>
      <c r="EE7831" s="2"/>
      <c r="EP7831" s="1"/>
      <c r="EQ7831" s="1"/>
      <c r="ER7831" s="3"/>
      <c r="EU7831" s="1"/>
      <c r="FW7831" s="2"/>
      <c r="FX7831" s="2"/>
      <c r="FY7831" s="2"/>
      <c r="GB7831" s="2"/>
    </row>
    <row r="7832" spans="97:184" x14ac:dyDescent="0.2">
      <c r="CS7832" s="3"/>
      <c r="CX7832" s="1"/>
      <c r="DZ7832" s="2"/>
      <c r="EE7832" s="2"/>
      <c r="EP7832" s="1"/>
      <c r="EQ7832" s="1"/>
      <c r="ER7832" s="3"/>
      <c r="EU7832" s="1"/>
      <c r="FW7832" s="2"/>
      <c r="FX7832" s="2"/>
      <c r="FY7832" s="2"/>
      <c r="GB7832" s="2"/>
    </row>
    <row r="7833" spans="97:184" x14ac:dyDescent="0.2">
      <c r="CS7833" s="3"/>
      <c r="CX7833" s="1"/>
      <c r="DZ7833" s="2"/>
      <c r="EE7833" s="2"/>
      <c r="EP7833" s="1"/>
      <c r="EQ7833" s="1"/>
      <c r="ER7833" s="3"/>
      <c r="EU7833" s="1"/>
      <c r="FW7833" s="2"/>
      <c r="FX7833" s="2"/>
      <c r="FY7833" s="2"/>
      <c r="GB7833" s="2"/>
    </row>
    <row r="7834" spans="97:184" x14ac:dyDescent="0.2">
      <c r="CS7834" s="3"/>
      <c r="CX7834" s="1"/>
      <c r="DZ7834" s="2"/>
      <c r="EE7834" s="2"/>
      <c r="EP7834" s="1"/>
      <c r="EQ7834" s="1"/>
      <c r="ER7834" s="3"/>
      <c r="EU7834" s="1"/>
      <c r="FW7834" s="2"/>
      <c r="FX7834" s="2"/>
      <c r="FY7834" s="2"/>
      <c r="GB7834" s="2"/>
    </row>
    <row r="7835" spans="97:184" x14ac:dyDescent="0.2">
      <c r="CS7835" s="3"/>
      <c r="CX7835" s="1"/>
      <c r="DZ7835" s="2"/>
      <c r="EE7835" s="2"/>
      <c r="EP7835" s="1"/>
      <c r="EQ7835" s="1"/>
      <c r="ER7835" s="3"/>
      <c r="EU7835" s="1"/>
      <c r="FW7835" s="2"/>
      <c r="FX7835" s="2"/>
      <c r="FY7835" s="2"/>
      <c r="GB7835" s="2"/>
    </row>
    <row r="7836" spans="97:184" x14ac:dyDescent="0.2">
      <c r="CS7836" s="3"/>
      <c r="CX7836" s="1"/>
      <c r="DZ7836" s="2"/>
      <c r="EE7836" s="2"/>
      <c r="EP7836" s="1"/>
      <c r="EQ7836" s="1"/>
      <c r="ER7836" s="3"/>
      <c r="EU7836" s="1"/>
      <c r="FW7836" s="2"/>
      <c r="FX7836" s="2"/>
      <c r="FY7836" s="2"/>
      <c r="GB7836" s="2"/>
    </row>
    <row r="7837" spans="97:184" x14ac:dyDescent="0.2">
      <c r="CS7837" s="3"/>
      <c r="CX7837" s="1"/>
      <c r="DZ7837" s="2"/>
      <c r="EE7837" s="2"/>
      <c r="EP7837" s="1"/>
      <c r="EQ7837" s="1"/>
      <c r="ER7837" s="3"/>
      <c r="EU7837" s="1"/>
      <c r="FW7837" s="2"/>
      <c r="FX7837" s="2"/>
      <c r="FY7837" s="2"/>
      <c r="GB7837" s="2"/>
    </row>
    <row r="7838" spans="97:184" x14ac:dyDescent="0.2">
      <c r="CS7838" s="3"/>
      <c r="CX7838" s="1"/>
      <c r="DZ7838" s="2"/>
      <c r="EE7838" s="2"/>
      <c r="EP7838" s="1"/>
      <c r="EQ7838" s="1"/>
      <c r="ER7838" s="3"/>
      <c r="EU7838" s="1"/>
      <c r="FW7838" s="2"/>
      <c r="FX7838" s="2"/>
      <c r="FY7838" s="2"/>
      <c r="GB7838" s="2"/>
    </row>
    <row r="7839" spans="97:184" x14ac:dyDescent="0.2">
      <c r="CS7839" s="3"/>
      <c r="CX7839" s="1"/>
      <c r="DZ7839" s="2"/>
      <c r="EE7839" s="2"/>
      <c r="EP7839" s="1"/>
      <c r="EQ7839" s="1"/>
      <c r="ER7839" s="3"/>
      <c r="EU7839" s="1"/>
      <c r="FW7839" s="2"/>
      <c r="FX7839" s="2"/>
      <c r="FY7839" s="2"/>
      <c r="GB7839" s="2"/>
    </row>
    <row r="7840" spans="97:184" x14ac:dyDescent="0.2">
      <c r="CS7840" s="3"/>
      <c r="CX7840" s="1"/>
      <c r="DZ7840" s="2"/>
      <c r="EE7840" s="2"/>
      <c r="EP7840" s="1"/>
      <c r="EQ7840" s="1"/>
      <c r="ER7840" s="3"/>
      <c r="EU7840" s="1"/>
      <c r="FW7840" s="2"/>
      <c r="FX7840" s="2"/>
      <c r="FY7840" s="2"/>
      <c r="GB7840" s="2"/>
    </row>
    <row r="7841" spans="97:184" x14ac:dyDescent="0.2">
      <c r="CS7841" s="3"/>
      <c r="CX7841" s="1"/>
      <c r="DZ7841" s="2"/>
      <c r="EE7841" s="2"/>
      <c r="EP7841" s="1"/>
      <c r="EQ7841" s="1"/>
      <c r="ER7841" s="3"/>
      <c r="EU7841" s="1"/>
      <c r="FW7841" s="2"/>
      <c r="FX7841" s="2"/>
      <c r="FY7841" s="2"/>
      <c r="GB7841" s="2"/>
    </row>
    <row r="7842" spans="97:184" x14ac:dyDescent="0.2">
      <c r="CS7842" s="3"/>
      <c r="CX7842" s="1"/>
      <c r="DZ7842" s="2"/>
      <c r="EE7842" s="2"/>
      <c r="EP7842" s="1"/>
      <c r="EQ7842" s="1"/>
      <c r="ER7842" s="3"/>
      <c r="EU7842" s="1"/>
      <c r="FW7842" s="2"/>
      <c r="FX7842" s="2"/>
      <c r="FY7842" s="2"/>
      <c r="GB7842" s="2"/>
    </row>
    <row r="7843" spans="97:184" x14ac:dyDescent="0.2">
      <c r="CS7843" s="3"/>
      <c r="CX7843" s="1"/>
      <c r="DZ7843" s="2"/>
      <c r="EE7843" s="2"/>
      <c r="EP7843" s="1"/>
      <c r="EQ7843" s="1"/>
      <c r="ER7843" s="3"/>
      <c r="EU7843" s="1"/>
      <c r="FW7843" s="2"/>
      <c r="FX7843" s="2"/>
      <c r="FY7843" s="2"/>
      <c r="GB7843" s="2"/>
    </row>
    <row r="7844" spans="97:184" x14ac:dyDescent="0.2">
      <c r="CS7844" s="3"/>
      <c r="CX7844" s="1"/>
      <c r="DZ7844" s="2"/>
      <c r="EE7844" s="2"/>
      <c r="EP7844" s="1"/>
      <c r="EQ7844" s="1"/>
      <c r="ER7844" s="3"/>
      <c r="EU7844" s="1"/>
      <c r="FW7844" s="2"/>
      <c r="FX7844" s="2"/>
      <c r="FY7844" s="2"/>
      <c r="GB7844" s="2"/>
    </row>
    <row r="7845" spans="97:184" x14ac:dyDescent="0.2">
      <c r="CS7845" s="3"/>
      <c r="CX7845" s="1"/>
      <c r="DZ7845" s="2"/>
      <c r="EE7845" s="2"/>
      <c r="EP7845" s="1"/>
      <c r="EQ7845" s="1"/>
      <c r="ER7845" s="3"/>
      <c r="EU7845" s="1"/>
      <c r="FW7845" s="2"/>
      <c r="FX7845" s="2"/>
      <c r="FY7845" s="2"/>
      <c r="GB7845" s="2"/>
    </row>
    <row r="7846" spans="97:184" x14ac:dyDescent="0.2">
      <c r="CS7846" s="3"/>
      <c r="CX7846" s="1"/>
      <c r="DZ7846" s="2"/>
      <c r="EE7846" s="2"/>
      <c r="EP7846" s="1"/>
      <c r="EQ7846" s="1"/>
      <c r="ER7846" s="3"/>
      <c r="EU7846" s="1"/>
      <c r="FW7846" s="2"/>
      <c r="FX7846" s="2"/>
      <c r="FY7846" s="2"/>
      <c r="GB7846" s="2"/>
    </row>
    <row r="7847" spans="97:184" x14ac:dyDescent="0.2">
      <c r="CS7847" s="3"/>
      <c r="CX7847" s="1"/>
      <c r="DZ7847" s="2"/>
      <c r="EE7847" s="2"/>
      <c r="EP7847" s="1"/>
      <c r="EQ7847" s="1"/>
      <c r="ER7847" s="3"/>
      <c r="EU7847" s="1"/>
      <c r="FW7847" s="2"/>
      <c r="FX7847" s="2"/>
      <c r="FY7847" s="2"/>
      <c r="GB7847" s="2"/>
    </row>
    <row r="7848" spans="97:184" x14ac:dyDescent="0.2">
      <c r="CS7848" s="3"/>
      <c r="CX7848" s="1"/>
      <c r="DZ7848" s="2"/>
      <c r="EE7848" s="2"/>
      <c r="EP7848" s="1"/>
      <c r="EQ7848" s="1"/>
      <c r="ER7848" s="3"/>
      <c r="EU7848" s="1"/>
      <c r="FW7848" s="2"/>
      <c r="FX7848" s="2"/>
      <c r="FY7848" s="2"/>
      <c r="GB7848" s="2"/>
    </row>
    <row r="7849" spans="97:184" x14ac:dyDescent="0.2">
      <c r="CS7849" s="3"/>
      <c r="CX7849" s="1"/>
      <c r="DZ7849" s="2"/>
      <c r="EE7849" s="2"/>
      <c r="EP7849" s="1"/>
      <c r="EQ7849" s="1"/>
      <c r="ER7849" s="3"/>
      <c r="EU7849" s="1"/>
      <c r="FW7849" s="2"/>
      <c r="FX7849" s="2"/>
      <c r="FY7849" s="2"/>
      <c r="GB7849" s="2"/>
    </row>
    <row r="7850" spans="97:184" x14ac:dyDescent="0.2">
      <c r="CS7850" s="3"/>
      <c r="CX7850" s="1"/>
      <c r="DZ7850" s="2"/>
      <c r="EE7850" s="2"/>
      <c r="EP7850" s="1"/>
      <c r="EQ7850" s="1"/>
      <c r="ER7850" s="3"/>
      <c r="EU7850" s="1"/>
      <c r="FW7850" s="2"/>
      <c r="FX7850" s="2"/>
      <c r="FY7850" s="2"/>
      <c r="GB7850" s="2"/>
    </row>
    <row r="7851" spans="97:184" x14ac:dyDescent="0.2">
      <c r="CS7851" s="3"/>
      <c r="CX7851" s="1"/>
      <c r="DZ7851" s="2"/>
      <c r="EE7851" s="2"/>
      <c r="EP7851" s="1"/>
      <c r="EQ7851" s="1"/>
      <c r="ER7851" s="3"/>
      <c r="EU7851" s="1"/>
      <c r="FW7851" s="2"/>
      <c r="FX7851" s="2"/>
      <c r="FY7851" s="2"/>
      <c r="GB7851" s="2"/>
    </row>
    <row r="7852" spans="97:184" x14ac:dyDescent="0.2">
      <c r="CS7852" s="3"/>
      <c r="CX7852" s="1"/>
      <c r="DZ7852" s="2"/>
      <c r="EE7852" s="2"/>
      <c r="EP7852" s="1"/>
      <c r="EQ7852" s="1"/>
      <c r="ER7852" s="3"/>
      <c r="EU7852" s="1"/>
      <c r="FW7852" s="2"/>
      <c r="FX7852" s="2"/>
      <c r="FY7852" s="2"/>
      <c r="GB7852" s="2"/>
    </row>
    <row r="7853" spans="97:184" x14ac:dyDescent="0.2">
      <c r="CS7853" s="3"/>
      <c r="CX7853" s="1"/>
      <c r="DZ7853" s="2"/>
      <c r="EE7853" s="2"/>
      <c r="EP7853" s="1"/>
      <c r="EQ7853" s="1"/>
      <c r="ER7853" s="3"/>
      <c r="EU7853" s="1"/>
      <c r="FW7853" s="2"/>
      <c r="FX7853" s="2"/>
      <c r="FY7853" s="2"/>
      <c r="GB7853" s="2"/>
    </row>
    <row r="7854" spans="97:184" x14ac:dyDescent="0.2">
      <c r="CS7854" s="3"/>
      <c r="CX7854" s="1"/>
      <c r="DZ7854" s="2"/>
      <c r="EE7854" s="2"/>
      <c r="EP7854" s="1"/>
      <c r="EQ7854" s="1"/>
      <c r="ER7854" s="3"/>
      <c r="EU7854" s="1"/>
      <c r="FW7854" s="2"/>
      <c r="FX7854" s="2"/>
      <c r="FY7854" s="2"/>
      <c r="GB7854" s="2"/>
    </row>
    <row r="7855" spans="97:184" x14ac:dyDescent="0.2">
      <c r="CS7855" s="3"/>
      <c r="CX7855" s="1"/>
      <c r="DZ7855" s="2"/>
      <c r="EE7855" s="2"/>
      <c r="EP7855" s="1"/>
      <c r="EQ7855" s="1"/>
      <c r="ER7855" s="3"/>
      <c r="EU7855" s="1"/>
      <c r="FW7855" s="2"/>
      <c r="FX7855" s="2"/>
      <c r="FY7855" s="2"/>
      <c r="GB7855" s="2"/>
    </row>
    <row r="7856" spans="97:184" x14ac:dyDescent="0.2">
      <c r="CS7856" s="3"/>
      <c r="CX7856" s="1"/>
      <c r="DZ7856" s="2"/>
      <c r="EE7856" s="2"/>
      <c r="EP7856" s="1"/>
      <c r="EQ7856" s="1"/>
      <c r="ER7856" s="3"/>
      <c r="EU7856" s="1"/>
      <c r="FW7856" s="2"/>
      <c r="FX7856" s="2"/>
      <c r="FY7856" s="2"/>
      <c r="GB7856" s="2"/>
    </row>
    <row r="7857" spans="97:184" x14ac:dyDescent="0.2">
      <c r="CS7857" s="3"/>
      <c r="CX7857" s="1"/>
      <c r="DZ7857" s="2"/>
      <c r="EE7857" s="2"/>
      <c r="EP7857" s="1"/>
      <c r="EQ7857" s="1"/>
      <c r="ER7857" s="3"/>
      <c r="EU7857" s="1"/>
      <c r="FW7857" s="2"/>
      <c r="FX7857" s="2"/>
      <c r="FY7857" s="2"/>
      <c r="GB7857" s="2"/>
    </row>
    <row r="7858" spans="97:184" x14ac:dyDescent="0.2">
      <c r="CS7858" s="3"/>
      <c r="CX7858" s="1"/>
      <c r="DZ7858" s="2"/>
      <c r="EE7858" s="2"/>
      <c r="EP7858" s="1"/>
      <c r="EQ7858" s="1"/>
      <c r="ER7858" s="3"/>
      <c r="EU7858" s="1"/>
      <c r="FW7858" s="2"/>
      <c r="FX7858" s="2"/>
      <c r="FY7858" s="2"/>
      <c r="GB7858" s="2"/>
    </row>
    <row r="7859" spans="97:184" x14ac:dyDescent="0.2">
      <c r="CS7859" s="3"/>
      <c r="CX7859" s="1"/>
      <c r="DZ7859" s="2"/>
      <c r="EE7859" s="2"/>
      <c r="EP7859" s="1"/>
      <c r="EQ7859" s="1"/>
      <c r="ER7859" s="3"/>
      <c r="EU7859" s="1"/>
      <c r="FW7859" s="2"/>
      <c r="FX7859" s="2"/>
      <c r="FY7859" s="2"/>
      <c r="GB7859" s="2"/>
    </row>
    <row r="7860" spans="97:184" x14ac:dyDescent="0.2">
      <c r="CS7860" s="3"/>
      <c r="CX7860" s="1"/>
      <c r="DZ7860" s="2"/>
      <c r="EE7860" s="2"/>
      <c r="EP7860" s="1"/>
      <c r="EQ7860" s="1"/>
      <c r="ER7860" s="3"/>
      <c r="EU7860" s="1"/>
      <c r="FW7860" s="2"/>
      <c r="FX7860" s="2"/>
      <c r="FY7860" s="2"/>
      <c r="GB7860" s="2"/>
    </row>
    <row r="7861" spans="97:184" x14ac:dyDescent="0.2">
      <c r="CS7861" s="3"/>
      <c r="CX7861" s="1"/>
      <c r="DZ7861" s="2"/>
      <c r="EE7861" s="2"/>
      <c r="EP7861" s="1"/>
      <c r="EQ7861" s="1"/>
      <c r="ER7861" s="3"/>
      <c r="EU7861" s="1"/>
      <c r="FW7861" s="2"/>
      <c r="FX7861" s="2"/>
      <c r="FY7861" s="2"/>
      <c r="GB7861" s="2"/>
    </row>
    <row r="7862" spans="97:184" x14ac:dyDescent="0.2">
      <c r="CS7862" s="3"/>
      <c r="CX7862" s="1"/>
      <c r="DZ7862" s="2"/>
      <c r="EE7862" s="2"/>
      <c r="EP7862" s="1"/>
      <c r="EQ7862" s="1"/>
      <c r="ER7862" s="3"/>
      <c r="EU7862" s="1"/>
      <c r="FW7862" s="2"/>
      <c r="FX7862" s="2"/>
      <c r="FY7862" s="2"/>
      <c r="GB7862" s="2"/>
    </row>
    <row r="7863" spans="97:184" x14ac:dyDescent="0.2">
      <c r="CS7863" s="3"/>
      <c r="CX7863" s="1"/>
      <c r="DZ7863" s="2"/>
      <c r="EE7863" s="2"/>
      <c r="EP7863" s="1"/>
      <c r="EQ7863" s="1"/>
      <c r="ER7863" s="3"/>
      <c r="EU7863" s="1"/>
      <c r="FW7863" s="2"/>
      <c r="FX7863" s="2"/>
      <c r="FY7863" s="2"/>
      <c r="GB7863" s="2"/>
    </row>
    <row r="7864" spans="97:184" x14ac:dyDescent="0.2">
      <c r="CS7864" s="3"/>
      <c r="CX7864" s="1"/>
      <c r="DZ7864" s="2"/>
      <c r="EE7864" s="2"/>
      <c r="EP7864" s="1"/>
      <c r="EQ7864" s="1"/>
      <c r="ER7864" s="3"/>
      <c r="EU7864" s="1"/>
      <c r="FW7864" s="2"/>
      <c r="FX7864" s="2"/>
      <c r="FY7864" s="2"/>
      <c r="GB7864" s="2"/>
    </row>
    <row r="7865" spans="97:184" x14ac:dyDescent="0.2">
      <c r="CS7865" s="3"/>
      <c r="CX7865" s="1"/>
      <c r="DZ7865" s="2"/>
      <c r="EE7865" s="2"/>
      <c r="EP7865" s="1"/>
      <c r="EQ7865" s="1"/>
      <c r="ER7865" s="3"/>
      <c r="EU7865" s="1"/>
      <c r="FW7865" s="2"/>
      <c r="FX7865" s="2"/>
      <c r="FY7865" s="2"/>
      <c r="GB7865" s="2"/>
    </row>
    <row r="7866" spans="97:184" x14ac:dyDescent="0.2">
      <c r="CS7866" s="3"/>
      <c r="CX7866" s="1"/>
      <c r="DZ7866" s="2"/>
      <c r="EE7866" s="2"/>
      <c r="EP7866" s="1"/>
      <c r="EQ7866" s="1"/>
      <c r="ER7866" s="3"/>
      <c r="EU7866" s="1"/>
      <c r="FW7866" s="2"/>
      <c r="FX7866" s="2"/>
      <c r="FY7866" s="2"/>
      <c r="GB7866" s="2"/>
    </row>
    <row r="7867" spans="97:184" x14ac:dyDescent="0.2">
      <c r="CS7867" s="3"/>
      <c r="CX7867" s="1"/>
      <c r="DZ7867" s="2"/>
      <c r="EE7867" s="2"/>
      <c r="EP7867" s="1"/>
      <c r="EQ7867" s="1"/>
      <c r="ER7867" s="3"/>
      <c r="EU7867" s="1"/>
      <c r="FW7867" s="2"/>
      <c r="FX7867" s="2"/>
      <c r="FY7867" s="2"/>
      <c r="GB7867" s="2"/>
    </row>
    <row r="7868" spans="97:184" x14ac:dyDescent="0.2">
      <c r="CS7868" s="3"/>
      <c r="CX7868" s="1"/>
      <c r="DZ7868" s="2"/>
      <c r="EE7868" s="2"/>
      <c r="EP7868" s="1"/>
      <c r="EQ7868" s="1"/>
      <c r="ER7868" s="3"/>
      <c r="EU7868" s="1"/>
      <c r="FW7868" s="2"/>
      <c r="FX7868" s="2"/>
      <c r="FY7868" s="2"/>
      <c r="GB7868" s="2"/>
    </row>
    <row r="7869" spans="97:184" x14ac:dyDescent="0.2">
      <c r="CS7869" s="3"/>
      <c r="CX7869" s="1"/>
      <c r="DZ7869" s="2"/>
      <c r="EE7869" s="2"/>
      <c r="EP7869" s="1"/>
      <c r="EQ7869" s="1"/>
      <c r="ER7869" s="3"/>
      <c r="EU7869" s="1"/>
      <c r="FW7869" s="2"/>
      <c r="FX7869" s="2"/>
      <c r="FY7869" s="2"/>
      <c r="GB7869" s="2"/>
    </row>
    <row r="7870" spans="97:184" x14ac:dyDescent="0.2">
      <c r="CS7870" s="3"/>
      <c r="CX7870" s="1"/>
      <c r="DZ7870" s="2"/>
      <c r="EE7870" s="2"/>
      <c r="EP7870" s="1"/>
      <c r="EQ7870" s="1"/>
      <c r="ER7870" s="3"/>
      <c r="EU7870" s="1"/>
      <c r="FW7870" s="2"/>
      <c r="FX7870" s="2"/>
      <c r="FY7870" s="2"/>
      <c r="GB7870" s="2"/>
    </row>
    <row r="7871" spans="97:184" x14ac:dyDescent="0.2">
      <c r="CS7871" s="3"/>
      <c r="CX7871" s="1"/>
      <c r="DZ7871" s="2"/>
      <c r="EE7871" s="2"/>
      <c r="EP7871" s="1"/>
      <c r="EQ7871" s="1"/>
      <c r="ER7871" s="3"/>
      <c r="EU7871" s="1"/>
      <c r="FW7871" s="2"/>
      <c r="FX7871" s="2"/>
      <c r="FY7871" s="2"/>
      <c r="GB7871" s="2"/>
    </row>
    <row r="7872" spans="97:184" x14ac:dyDescent="0.2">
      <c r="CS7872" s="3"/>
      <c r="CX7872" s="1"/>
      <c r="DZ7872" s="2"/>
      <c r="EE7872" s="2"/>
      <c r="EP7872" s="1"/>
      <c r="EQ7872" s="1"/>
      <c r="ER7872" s="3"/>
      <c r="EU7872" s="1"/>
      <c r="FW7872" s="2"/>
      <c r="FX7872" s="2"/>
      <c r="FY7872" s="2"/>
      <c r="GB7872" s="2"/>
    </row>
    <row r="7873" spans="97:184" x14ac:dyDescent="0.2">
      <c r="CS7873" s="3"/>
      <c r="CX7873" s="1"/>
      <c r="DZ7873" s="2"/>
      <c r="EE7873" s="2"/>
      <c r="EP7873" s="1"/>
      <c r="EQ7873" s="1"/>
      <c r="ER7873" s="3"/>
      <c r="EU7873" s="1"/>
      <c r="FW7873" s="2"/>
      <c r="FX7873" s="2"/>
      <c r="FY7873" s="2"/>
      <c r="GB7873" s="2"/>
    </row>
    <row r="7874" spans="97:184" x14ac:dyDescent="0.2">
      <c r="CS7874" s="3"/>
      <c r="CX7874" s="1"/>
      <c r="DZ7874" s="2"/>
      <c r="EE7874" s="2"/>
      <c r="EP7874" s="1"/>
      <c r="EQ7874" s="1"/>
      <c r="ER7874" s="3"/>
      <c r="EU7874" s="1"/>
      <c r="FW7874" s="2"/>
      <c r="FX7874" s="2"/>
      <c r="FY7874" s="2"/>
      <c r="GB7874" s="2"/>
    </row>
    <row r="7875" spans="97:184" x14ac:dyDescent="0.2">
      <c r="CS7875" s="3"/>
      <c r="CX7875" s="1"/>
      <c r="DZ7875" s="2"/>
      <c r="EE7875" s="2"/>
      <c r="EP7875" s="1"/>
      <c r="EQ7875" s="1"/>
      <c r="ER7875" s="3"/>
      <c r="EU7875" s="1"/>
      <c r="FW7875" s="2"/>
      <c r="FX7875" s="2"/>
      <c r="FY7875" s="2"/>
      <c r="GB7875" s="2"/>
    </row>
    <row r="7876" spans="97:184" x14ac:dyDescent="0.2">
      <c r="CS7876" s="3"/>
      <c r="CX7876" s="1"/>
      <c r="DZ7876" s="2"/>
      <c r="EE7876" s="2"/>
      <c r="EP7876" s="1"/>
      <c r="EQ7876" s="1"/>
      <c r="ER7876" s="3"/>
      <c r="EU7876" s="1"/>
      <c r="FW7876" s="2"/>
      <c r="FX7876" s="2"/>
      <c r="FY7876" s="2"/>
      <c r="GB7876" s="2"/>
    </row>
    <row r="7877" spans="97:184" x14ac:dyDescent="0.2">
      <c r="CS7877" s="3"/>
      <c r="CX7877" s="1"/>
      <c r="DZ7877" s="2"/>
      <c r="EE7877" s="2"/>
      <c r="EP7877" s="1"/>
      <c r="EQ7877" s="1"/>
      <c r="ER7877" s="3"/>
      <c r="EU7877" s="1"/>
      <c r="FW7877" s="2"/>
      <c r="FX7877" s="2"/>
      <c r="FY7877" s="2"/>
      <c r="GB7877" s="2"/>
    </row>
    <row r="7878" spans="97:184" x14ac:dyDescent="0.2">
      <c r="CS7878" s="3"/>
      <c r="CX7878" s="1"/>
      <c r="DZ7878" s="2"/>
      <c r="EE7878" s="2"/>
      <c r="EP7878" s="1"/>
      <c r="EQ7878" s="1"/>
      <c r="ER7878" s="3"/>
      <c r="EU7878" s="1"/>
      <c r="FW7878" s="2"/>
      <c r="FX7878" s="2"/>
      <c r="FY7878" s="2"/>
      <c r="GB7878" s="2"/>
    </row>
    <row r="7879" spans="97:184" x14ac:dyDescent="0.2">
      <c r="CS7879" s="3"/>
      <c r="CX7879" s="1"/>
      <c r="DZ7879" s="2"/>
      <c r="EE7879" s="2"/>
      <c r="EP7879" s="1"/>
      <c r="EQ7879" s="1"/>
      <c r="ER7879" s="3"/>
      <c r="EU7879" s="1"/>
      <c r="FW7879" s="2"/>
      <c r="FX7879" s="2"/>
      <c r="FY7879" s="2"/>
      <c r="GB7879" s="2"/>
    </row>
    <row r="7880" spans="97:184" x14ac:dyDescent="0.2">
      <c r="CS7880" s="3"/>
      <c r="CX7880" s="1"/>
      <c r="DZ7880" s="2"/>
      <c r="EE7880" s="2"/>
      <c r="EP7880" s="1"/>
      <c r="EQ7880" s="1"/>
      <c r="ER7880" s="3"/>
      <c r="EU7880" s="1"/>
      <c r="FW7880" s="2"/>
      <c r="FX7880" s="2"/>
      <c r="FY7880" s="2"/>
      <c r="GB7880" s="2"/>
    </row>
    <row r="7881" spans="97:184" x14ac:dyDescent="0.2">
      <c r="CS7881" s="3"/>
      <c r="CX7881" s="1"/>
      <c r="DZ7881" s="2"/>
      <c r="EE7881" s="2"/>
      <c r="EP7881" s="1"/>
      <c r="EQ7881" s="1"/>
      <c r="ER7881" s="3"/>
      <c r="EU7881" s="1"/>
      <c r="FW7881" s="2"/>
      <c r="FX7881" s="2"/>
      <c r="FY7881" s="2"/>
      <c r="GB7881" s="2"/>
    </row>
    <row r="7882" spans="97:184" x14ac:dyDescent="0.2">
      <c r="CS7882" s="3"/>
      <c r="CX7882" s="1"/>
      <c r="DZ7882" s="2"/>
      <c r="EE7882" s="2"/>
      <c r="EP7882" s="1"/>
      <c r="EQ7882" s="1"/>
      <c r="ER7882" s="3"/>
      <c r="EU7882" s="1"/>
      <c r="FW7882" s="2"/>
      <c r="FX7882" s="2"/>
      <c r="FY7882" s="2"/>
      <c r="GB7882" s="2"/>
    </row>
    <row r="7883" spans="97:184" x14ac:dyDescent="0.2">
      <c r="CS7883" s="3"/>
      <c r="CX7883" s="1"/>
      <c r="DZ7883" s="2"/>
      <c r="EE7883" s="2"/>
      <c r="EP7883" s="1"/>
      <c r="EQ7883" s="1"/>
      <c r="ER7883" s="3"/>
      <c r="EU7883" s="1"/>
      <c r="FW7883" s="2"/>
      <c r="FX7883" s="2"/>
      <c r="FY7883" s="2"/>
      <c r="GB7883" s="2"/>
    </row>
    <row r="7884" spans="97:184" x14ac:dyDescent="0.2">
      <c r="CS7884" s="3"/>
      <c r="CX7884" s="1"/>
      <c r="DZ7884" s="2"/>
      <c r="EE7884" s="2"/>
      <c r="EP7884" s="1"/>
      <c r="EQ7884" s="1"/>
      <c r="ER7884" s="3"/>
      <c r="EU7884" s="1"/>
      <c r="FW7884" s="2"/>
      <c r="FX7884" s="2"/>
      <c r="FY7884" s="2"/>
      <c r="GB7884" s="2"/>
    </row>
    <row r="7885" spans="97:184" x14ac:dyDescent="0.2">
      <c r="CS7885" s="3"/>
      <c r="CX7885" s="1"/>
      <c r="DZ7885" s="2"/>
      <c r="EE7885" s="2"/>
      <c r="EP7885" s="1"/>
      <c r="EQ7885" s="1"/>
      <c r="ER7885" s="3"/>
      <c r="EU7885" s="1"/>
      <c r="FW7885" s="2"/>
      <c r="FX7885" s="2"/>
      <c r="FY7885" s="2"/>
      <c r="GB7885" s="2"/>
    </row>
    <row r="7886" spans="97:184" x14ac:dyDescent="0.2">
      <c r="CS7886" s="3"/>
      <c r="CX7886" s="1"/>
      <c r="DZ7886" s="2"/>
      <c r="EE7886" s="2"/>
      <c r="EP7886" s="1"/>
      <c r="EQ7886" s="1"/>
      <c r="ER7886" s="3"/>
      <c r="EU7886" s="1"/>
      <c r="FW7886" s="2"/>
      <c r="FX7886" s="2"/>
      <c r="FY7886" s="2"/>
      <c r="GB7886" s="2"/>
    </row>
    <row r="7887" spans="97:184" x14ac:dyDescent="0.2">
      <c r="CS7887" s="3"/>
      <c r="CX7887" s="1"/>
      <c r="DZ7887" s="2"/>
      <c r="EE7887" s="2"/>
      <c r="EP7887" s="1"/>
      <c r="EQ7887" s="1"/>
      <c r="ER7887" s="3"/>
      <c r="EU7887" s="1"/>
      <c r="FW7887" s="2"/>
      <c r="FX7887" s="2"/>
      <c r="FY7887" s="2"/>
      <c r="GB7887" s="2"/>
    </row>
    <row r="7888" spans="97:184" x14ac:dyDescent="0.2">
      <c r="CS7888" s="3"/>
      <c r="CX7888" s="1"/>
      <c r="DZ7888" s="2"/>
      <c r="EE7888" s="2"/>
      <c r="EP7888" s="1"/>
      <c r="EQ7888" s="1"/>
      <c r="ER7888" s="3"/>
      <c r="EU7888" s="1"/>
      <c r="FW7888" s="2"/>
      <c r="FX7888" s="2"/>
      <c r="FY7888" s="2"/>
      <c r="GB7888" s="2"/>
    </row>
    <row r="7889" spans="97:184" x14ac:dyDescent="0.2">
      <c r="CS7889" s="3"/>
      <c r="CX7889" s="1"/>
      <c r="DZ7889" s="2"/>
      <c r="EE7889" s="2"/>
      <c r="EP7889" s="1"/>
      <c r="EQ7889" s="1"/>
      <c r="ER7889" s="3"/>
      <c r="EU7889" s="1"/>
      <c r="FW7889" s="2"/>
      <c r="FX7889" s="2"/>
      <c r="FY7889" s="2"/>
      <c r="GB7889" s="2"/>
    </row>
    <row r="7890" spans="97:184" x14ac:dyDescent="0.2">
      <c r="CS7890" s="3"/>
      <c r="CX7890" s="1"/>
      <c r="DZ7890" s="2"/>
      <c r="EE7890" s="2"/>
      <c r="EP7890" s="1"/>
      <c r="EQ7890" s="1"/>
      <c r="ER7890" s="3"/>
      <c r="EU7890" s="1"/>
      <c r="FW7890" s="2"/>
      <c r="FX7890" s="2"/>
      <c r="FY7890" s="2"/>
      <c r="GB7890" s="2"/>
    </row>
    <row r="7891" spans="97:184" x14ac:dyDescent="0.2">
      <c r="CS7891" s="3"/>
      <c r="CX7891" s="1"/>
      <c r="DZ7891" s="2"/>
      <c r="EE7891" s="2"/>
      <c r="EP7891" s="1"/>
      <c r="EQ7891" s="1"/>
      <c r="ER7891" s="3"/>
      <c r="EU7891" s="1"/>
      <c r="FW7891" s="2"/>
      <c r="FX7891" s="2"/>
      <c r="FY7891" s="2"/>
      <c r="GB7891" s="2"/>
    </row>
    <row r="7892" spans="97:184" x14ac:dyDescent="0.2">
      <c r="CS7892" s="3"/>
      <c r="CX7892" s="1"/>
      <c r="DZ7892" s="2"/>
      <c r="EE7892" s="2"/>
      <c r="EP7892" s="1"/>
      <c r="EQ7892" s="1"/>
      <c r="ER7892" s="3"/>
      <c r="EU7892" s="1"/>
      <c r="FW7892" s="2"/>
      <c r="FX7892" s="2"/>
      <c r="FY7892" s="2"/>
      <c r="GB7892" s="2"/>
    </row>
    <row r="7893" spans="97:184" x14ac:dyDescent="0.2">
      <c r="CS7893" s="3"/>
      <c r="CX7893" s="1"/>
      <c r="DZ7893" s="2"/>
      <c r="EE7893" s="2"/>
      <c r="EP7893" s="1"/>
      <c r="EQ7893" s="1"/>
      <c r="ER7893" s="3"/>
      <c r="EU7893" s="1"/>
      <c r="FW7893" s="2"/>
      <c r="FX7893" s="2"/>
      <c r="FY7893" s="2"/>
      <c r="GB7893" s="2"/>
    </row>
    <row r="7894" spans="97:184" x14ac:dyDescent="0.2">
      <c r="CS7894" s="3"/>
      <c r="CX7894" s="1"/>
      <c r="DZ7894" s="2"/>
      <c r="EE7894" s="2"/>
      <c r="EP7894" s="1"/>
      <c r="EQ7894" s="1"/>
      <c r="ER7894" s="3"/>
      <c r="EU7894" s="1"/>
      <c r="FW7894" s="2"/>
      <c r="FX7894" s="2"/>
      <c r="FY7894" s="2"/>
      <c r="GB7894" s="2"/>
    </row>
    <row r="7895" spans="97:184" x14ac:dyDescent="0.2">
      <c r="CS7895" s="3"/>
      <c r="CX7895" s="1"/>
      <c r="DZ7895" s="2"/>
      <c r="EE7895" s="2"/>
      <c r="EP7895" s="1"/>
      <c r="EQ7895" s="1"/>
      <c r="ER7895" s="3"/>
      <c r="EU7895" s="1"/>
      <c r="FW7895" s="2"/>
      <c r="FX7895" s="2"/>
      <c r="FY7895" s="2"/>
      <c r="GB7895" s="2"/>
    </row>
    <row r="7896" spans="97:184" x14ac:dyDescent="0.2">
      <c r="CS7896" s="3"/>
      <c r="CX7896" s="1"/>
      <c r="DZ7896" s="2"/>
      <c r="EE7896" s="2"/>
      <c r="EP7896" s="1"/>
      <c r="EQ7896" s="1"/>
      <c r="ER7896" s="3"/>
      <c r="EU7896" s="1"/>
      <c r="FW7896" s="2"/>
      <c r="FX7896" s="2"/>
      <c r="FY7896" s="2"/>
      <c r="GB7896" s="2"/>
    </row>
    <row r="7897" spans="97:184" x14ac:dyDescent="0.2">
      <c r="CS7897" s="3"/>
      <c r="CX7897" s="1"/>
      <c r="DZ7897" s="2"/>
      <c r="EE7897" s="2"/>
      <c r="EP7897" s="1"/>
      <c r="EQ7897" s="1"/>
      <c r="ER7897" s="3"/>
      <c r="EU7897" s="1"/>
      <c r="FW7897" s="2"/>
      <c r="FX7897" s="2"/>
      <c r="FY7897" s="2"/>
      <c r="GB7897" s="2"/>
    </row>
    <row r="7898" spans="97:184" x14ac:dyDescent="0.2">
      <c r="CS7898" s="3"/>
      <c r="CX7898" s="1"/>
      <c r="DZ7898" s="2"/>
      <c r="EE7898" s="2"/>
      <c r="EP7898" s="1"/>
      <c r="EQ7898" s="1"/>
      <c r="ER7898" s="3"/>
      <c r="EU7898" s="1"/>
      <c r="FW7898" s="2"/>
      <c r="FX7898" s="2"/>
      <c r="FY7898" s="2"/>
      <c r="GB7898" s="2"/>
    </row>
    <row r="7899" spans="97:184" x14ac:dyDescent="0.2">
      <c r="CS7899" s="3"/>
      <c r="CX7899" s="1"/>
      <c r="DZ7899" s="2"/>
      <c r="EE7899" s="2"/>
      <c r="EP7899" s="1"/>
      <c r="EQ7899" s="1"/>
      <c r="ER7899" s="3"/>
      <c r="EU7899" s="1"/>
      <c r="FW7899" s="2"/>
      <c r="FX7899" s="2"/>
      <c r="FY7899" s="2"/>
      <c r="GB7899" s="2"/>
    </row>
    <row r="7900" spans="97:184" x14ac:dyDescent="0.2">
      <c r="CS7900" s="3"/>
      <c r="CX7900" s="1"/>
      <c r="DZ7900" s="2"/>
      <c r="EE7900" s="2"/>
      <c r="EP7900" s="1"/>
      <c r="EQ7900" s="1"/>
      <c r="ER7900" s="3"/>
      <c r="EU7900" s="1"/>
      <c r="FW7900" s="2"/>
      <c r="FX7900" s="2"/>
      <c r="FY7900" s="2"/>
      <c r="GB7900" s="2"/>
    </row>
    <row r="7901" spans="97:184" x14ac:dyDescent="0.2">
      <c r="CS7901" s="3"/>
      <c r="CX7901" s="1"/>
      <c r="DZ7901" s="2"/>
      <c r="EE7901" s="2"/>
      <c r="EP7901" s="1"/>
      <c r="EQ7901" s="1"/>
      <c r="ER7901" s="3"/>
      <c r="EU7901" s="1"/>
      <c r="FW7901" s="2"/>
      <c r="FX7901" s="2"/>
      <c r="FY7901" s="2"/>
      <c r="GB7901" s="2"/>
    </row>
    <row r="7902" spans="97:184" x14ac:dyDescent="0.2">
      <c r="CS7902" s="3"/>
      <c r="CX7902" s="1"/>
      <c r="DZ7902" s="2"/>
      <c r="EE7902" s="2"/>
      <c r="EP7902" s="1"/>
      <c r="EQ7902" s="1"/>
      <c r="ER7902" s="3"/>
      <c r="EU7902" s="1"/>
      <c r="FW7902" s="2"/>
      <c r="FX7902" s="2"/>
      <c r="FY7902" s="2"/>
      <c r="GB7902" s="2"/>
    </row>
    <row r="7903" spans="97:184" x14ac:dyDescent="0.2">
      <c r="CS7903" s="3"/>
      <c r="CX7903" s="1"/>
      <c r="DZ7903" s="2"/>
      <c r="EE7903" s="2"/>
      <c r="EP7903" s="1"/>
      <c r="EQ7903" s="1"/>
      <c r="ER7903" s="3"/>
      <c r="EU7903" s="1"/>
      <c r="FW7903" s="2"/>
      <c r="FX7903" s="2"/>
      <c r="FY7903" s="2"/>
      <c r="GB7903" s="2"/>
    </row>
    <row r="7904" spans="97:184" x14ac:dyDescent="0.2">
      <c r="CS7904" s="3"/>
      <c r="CX7904" s="1"/>
      <c r="DZ7904" s="2"/>
      <c r="EE7904" s="2"/>
      <c r="EP7904" s="1"/>
      <c r="EQ7904" s="1"/>
      <c r="ER7904" s="3"/>
      <c r="EU7904" s="1"/>
      <c r="FW7904" s="2"/>
      <c r="FX7904" s="2"/>
      <c r="FY7904" s="2"/>
      <c r="GB7904" s="2"/>
    </row>
    <row r="7905" spans="97:184" x14ac:dyDescent="0.2">
      <c r="CS7905" s="3"/>
      <c r="CX7905" s="1"/>
      <c r="DZ7905" s="2"/>
      <c r="EE7905" s="2"/>
      <c r="EP7905" s="1"/>
      <c r="EQ7905" s="1"/>
      <c r="ER7905" s="3"/>
      <c r="EU7905" s="1"/>
      <c r="FW7905" s="2"/>
      <c r="FX7905" s="2"/>
      <c r="FY7905" s="2"/>
      <c r="GB7905" s="2"/>
    </row>
    <row r="7906" spans="97:184" x14ac:dyDescent="0.2">
      <c r="CS7906" s="3"/>
      <c r="CX7906" s="1"/>
      <c r="DZ7906" s="2"/>
      <c r="EE7906" s="2"/>
      <c r="EP7906" s="1"/>
      <c r="EQ7906" s="1"/>
      <c r="ER7906" s="3"/>
      <c r="EU7906" s="1"/>
      <c r="FW7906" s="2"/>
      <c r="FX7906" s="2"/>
      <c r="FY7906" s="2"/>
      <c r="GB7906" s="2"/>
    </row>
    <row r="7907" spans="97:184" x14ac:dyDescent="0.2">
      <c r="CS7907" s="3"/>
      <c r="CX7907" s="1"/>
      <c r="DZ7907" s="2"/>
      <c r="EE7907" s="2"/>
      <c r="EP7907" s="1"/>
      <c r="EQ7907" s="1"/>
      <c r="ER7907" s="3"/>
      <c r="EU7907" s="1"/>
      <c r="FW7907" s="2"/>
      <c r="FX7907" s="2"/>
      <c r="FY7907" s="2"/>
      <c r="GB7907" s="2"/>
    </row>
    <row r="7908" spans="97:184" x14ac:dyDescent="0.2">
      <c r="CS7908" s="3"/>
      <c r="CX7908" s="1"/>
      <c r="DZ7908" s="2"/>
      <c r="EE7908" s="2"/>
      <c r="EP7908" s="1"/>
      <c r="EQ7908" s="1"/>
      <c r="ER7908" s="3"/>
      <c r="EU7908" s="1"/>
      <c r="FW7908" s="2"/>
      <c r="FX7908" s="2"/>
      <c r="FY7908" s="2"/>
      <c r="GB7908" s="2"/>
    </row>
    <row r="7909" spans="97:184" x14ac:dyDescent="0.2">
      <c r="CS7909" s="3"/>
      <c r="CX7909" s="1"/>
      <c r="DZ7909" s="2"/>
      <c r="EE7909" s="2"/>
      <c r="EP7909" s="1"/>
      <c r="EQ7909" s="1"/>
      <c r="ER7909" s="3"/>
      <c r="EU7909" s="1"/>
      <c r="FW7909" s="2"/>
      <c r="FX7909" s="2"/>
      <c r="FY7909" s="2"/>
      <c r="GB7909" s="2"/>
    </row>
    <row r="7910" spans="97:184" x14ac:dyDescent="0.2">
      <c r="CS7910" s="3"/>
      <c r="CX7910" s="1"/>
      <c r="DZ7910" s="2"/>
      <c r="EE7910" s="2"/>
      <c r="EP7910" s="1"/>
      <c r="EQ7910" s="1"/>
      <c r="ER7910" s="3"/>
      <c r="EU7910" s="1"/>
      <c r="FW7910" s="2"/>
      <c r="FX7910" s="2"/>
      <c r="FY7910" s="2"/>
      <c r="GB7910" s="2"/>
    </row>
    <row r="7911" spans="97:184" x14ac:dyDescent="0.2">
      <c r="CS7911" s="3"/>
      <c r="CX7911" s="1"/>
      <c r="DZ7911" s="2"/>
      <c r="EE7911" s="2"/>
      <c r="EP7911" s="1"/>
      <c r="EQ7911" s="1"/>
      <c r="ER7911" s="3"/>
      <c r="EU7911" s="1"/>
      <c r="FW7911" s="2"/>
      <c r="FX7911" s="2"/>
      <c r="FY7911" s="2"/>
      <c r="GB7911" s="2"/>
    </row>
    <row r="7912" spans="97:184" x14ac:dyDescent="0.2">
      <c r="CS7912" s="3"/>
      <c r="CX7912" s="1"/>
      <c r="DZ7912" s="2"/>
      <c r="EE7912" s="2"/>
      <c r="EP7912" s="1"/>
      <c r="EQ7912" s="1"/>
      <c r="ER7912" s="3"/>
      <c r="EU7912" s="1"/>
      <c r="FW7912" s="2"/>
      <c r="FX7912" s="2"/>
      <c r="FY7912" s="2"/>
      <c r="GB7912" s="2"/>
    </row>
    <row r="7913" spans="97:184" x14ac:dyDescent="0.2">
      <c r="CS7913" s="3"/>
      <c r="CX7913" s="1"/>
      <c r="DZ7913" s="2"/>
      <c r="EE7913" s="2"/>
      <c r="EP7913" s="1"/>
      <c r="EQ7913" s="1"/>
      <c r="ER7913" s="3"/>
      <c r="EU7913" s="1"/>
      <c r="FW7913" s="2"/>
      <c r="FX7913" s="2"/>
      <c r="FY7913" s="2"/>
      <c r="GB7913" s="2"/>
    </row>
    <row r="7914" spans="97:184" x14ac:dyDescent="0.2">
      <c r="CS7914" s="3"/>
      <c r="CX7914" s="1"/>
      <c r="DZ7914" s="2"/>
      <c r="EE7914" s="2"/>
      <c r="EP7914" s="1"/>
      <c r="EQ7914" s="1"/>
      <c r="ER7914" s="3"/>
      <c r="EU7914" s="1"/>
      <c r="FW7914" s="2"/>
      <c r="FX7914" s="2"/>
      <c r="FY7914" s="2"/>
      <c r="GB7914" s="2"/>
    </row>
    <row r="7915" spans="97:184" x14ac:dyDescent="0.2">
      <c r="CS7915" s="3"/>
      <c r="CX7915" s="1"/>
      <c r="DZ7915" s="2"/>
      <c r="EE7915" s="2"/>
      <c r="EP7915" s="1"/>
      <c r="EQ7915" s="1"/>
      <c r="ER7915" s="3"/>
      <c r="EU7915" s="1"/>
      <c r="FW7915" s="2"/>
      <c r="FX7915" s="2"/>
      <c r="FY7915" s="2"/>
      <c r="GB7915" s="2"/>
    </row>
    <row r="7916" spans="97:184" x14ac:dyDescent="0.2">
      <c r="CS7916" s="3"/>
      <c r="CX7916" s="1"/>
      <c r="DZ7916" s="2"/>
      <c r="EE7916" s="2"/>
      <c r="EP7916" s="1"/>
      <c r="EQ7916" s="1"/>
      <c r="ER7916" s="3"/>
      <c r="EU7916" s="1"/>
      <c r="FW7916" s="2"/>
      <c r="FX7916" s="2"/>
      <c r="FY7916" s="2"/>
      <c r="GB7916" s="2"/>
    </row>
    <row r="7917" spans="97:184" x14ac:dyDescent="0.2">
      <c r="CS7917" s="3"/>
      <c r="CX7917" s="1"/>
      <c r="DZ7917" s="2"/>
      <c r="EE7917" s="2"/>
      <c r="EP7917" s="1"/>
      <c r="EQ7917" s="1"/>
      <c r="ER7917" s="3"/>
      <c r="EU7917" s="1"/>
      <c r="FW7917" s="2"/>
      <c r="FX7917" s="2"/>
      <c r="FY7917" s="2"/>
      <c r="GB7917" s="2"/>
    </row>
    <row r="7918" spans="97:184" x14ac:dyDescent="0.2">
      <c r="CS7918" s="3"/>
      <c r="CX7918" s="1"/>
      <c r="DZ7918" s="2"/>
      <c r="EE7918" s="2"/>
      <c r="EP7918" s="1"/>
      <c r="EQ7918" s="1"/>
      <c r="ER7918" s="3"/>
      <c r="EU7918" s="1"/>
      <c r="FW7918" s="2"/>
      <c r="FX7918" s="2"/>
      <c r="FY7918" s="2"/>
      <c r="GB7918" s="2"/>
    </row>
    <row r="7919" spans="97:184" x14ac:dyDescent="0.2">
      <c r="CS7919" s="3"/>
      <c r="CX7919" s="1"/>
      <c r="DZ7919" s="2"/>
      <c r="EE7919" s="2"/>
      <c r="EP7919" s="1"/>
      <c r="EQ7919" s="1"/>
      <c r="ER7919" s="3"/>
      <c r="EU7919" s="1"/>
      <c r="FW7919" s="2"/>
      <c r="FX7919" s="2"/>
      <c r="FY7919" s="2"/>
      <c r="GB7919" s="2"/>
    </row>
    <row r="7920" spans="97:184" x14ac:dyDescent="0.2">
      <c r="CS7920" s="3"/>
      <c r="CX7920" s="1"/>
      <c r="DZ7920" s="2"/>
      <c r="EE7920" s="2"/>
      <c r="EP7920" s="1"/>
      <c r="EQ7920" s="1"/>
      <c r="ER7920" s="3"/>
      <c r="EU7920" s="1"/>
      <c r="FW7920" s="2"/>
      <c r="FX7920" s="2"/>
      <c r="FY7920" s="2"/>
      <c r="GB7920" s="2"/>
    </row>
    <row r="7921" spans="97:184" x14ac:dyDescent="0.2">
      <c r="CS7921" s="3"/>
      <c r="CX7921" s="1"/>
      <c r="DZ7921" s="2"/>
      <c r="EE7921" s="2"/>
      <c r="EP7921" s="1"/>
      <c r="EQ7921" s="1"/>
      <c r="ER7921" s="3"/>
      <c r="EU7921" s="1"/>
      <c r="FW7921" s="2"/>
      <c r="FX7921" s="2"/>
      <c r="FY7921" s="2"/>
      <c r="GB7921" s="2"/>
    </row>
    <row r="7922" spans="97:184" x14ac:dyDescent="0.2">
      <c r="CS7922" s="3"/>
      <c r="CX7922" s="1"/>
      <c r="DZ7922" s="2"/>
      <c r="EE7922" s="2"/>
      <c r="EP7922" s="1"/>
      <c r="EQ7922" s="1"/>
      <c r="ER7922" s="3"/>
      <c r="EU7922" s="1"/>
      <c r="FW7922" s="2"/>
      <c r="FX7922" s="2"/>
      <c r="FY7922" s="2"/>
      <c r="GB7922" s="2"/>
    </row>
    <row r="7923" spans="97:184" x14ac:dyDescent="0.2">
      <c r="CS7923" s="3"/>
      <c r="CX7923" s="1"/>
      <c r="DZ7923" s="2"/>
      <c r="EE7923" s="2"/>
      <c r="EP7923" s="1"/>
      <c r="EQ7923" s="1"/>
      <c r="ER7923" s="3"/>
      <c r="EU7923" s="1"/>
      <c r="FW7923" s="2"/>
      <c r="FX7923" s="2"/>
      <c r="FY7923" s="2"/>
      <c r="GB7923" s="2"/>
    </row>
    <row r="7924" spans="97:184" x14ac:dyDescent="0.2">
      <c r="CS7924" s="3"/>
      <c r="CX7924" s="1"/>
      <c r="DZ7924" s="2"/>
      <c r="EE7924" s="2"/>
      <c r="EP7924" s="1"/>
      <c r="EQ7924" s="1"/>
      <c r="ER7924" s="3"/>
      <c r="EU7924" s="1"/>
      <c r="FW7924" s="2"/>
      <c r="FX7924" s="2"/>
      <c r="FY7924" s="2"/>
      <c r="GB7924" s="2"/>
    </row>
    <row r="7925" spans="97:184" x14ac:dyDescent="0.2">
      <c r="CS7925" s="3"/>
      <c r="CX7925" s="1"/>
      <c r="DZ7925" s="2"/>
      <c r="EE7925" s="2"/>
      <c r="EP7925" s="1"/>
      <c r="EQ7925" s="1"/>
      <c r="ER7925" s="3"/>
      <c r="EU7925" s="1"/>
      <c r="FW7925" s="2"/>
      <c r="FX7925" s="2"/>
      <c r="FY7925" s="2"/>
      <c r="GB7925" s="2"/>
    </row>
    <row r="7926" spans="97:184" x14ac:dyDescent="0.2">
      <c r="CS7926" s="3"/>
      <c r="CX7926" s="1"/>
      <c r="DZ7926" s="2"/>
      <c r="EE7926" s="2"/>
      <c r="EP7926" s="1"/>
      <c r="EQ7926" s="1"/>
      <c r="ER7926" s="3"/>
      <c r="EU7926" s="1"/>
      <c r="FW7926" s="2"/>
      <c r="FX7926" s="2"/>
      <c r="FY7926" s="2"/>
      <c r="GB7926" s="2"/>
    </row>
    <row r="7927" spans="97:184" x14ac:dyDescent="0.2">
      <c r="CS7927" s="3"/>
      <c r="CX7927" s="1"/>
      <c r="DZ7927" s="2"/>
      <c r="EE7927" s="2"/>
      <c r="EP7927" s="1"/>
      <c r="EQ7927" s="1"/>
      <c r="ER7927" s="3"/>
      <c r="EU7927" s="1"/>
      <c r="FW7927" s="2"/>
      <c r="FX7927" s="2"/>
      <c r="FY7927" s="2"/>
      <c r="GB7927" s="2"/>
    </row>
    <row r="7928" spans="97:184" x14ac:dyDescent="0.2">
      <c r="CS7928" s="3"/>
      <c r="CX7928" s="1"/>
      <c r="DZ7928" s="2"/>
      <c r="EE7928" s="2"/>
      <c r="EP7928" s="1"/>
      <c r="EQ7928" s="1"/>
      <c r="ER7928" s="3"/>
      <c r="EU7928" s="1"/>
      <c r="FW7928" s="2"/>
      <c r="FX7928" s="2"/>
      <c r="FY7928" s="2"/>
      <c r="GB7928" s="2"/>
    </row>
    <row r="7929" spans="97:184" x14ac:dyDescent="0.2">
      <c r="CS7929" s="3"/>
      <c r="CX7929" s="1"/>
      <c r="DZ7929" s="2"/>
      <c r="EE7929" s="2"/>
      <c r="EP7929" s="1"/>
      <c r="EQ7929" s="1"/>
      <c r="ER7929" s="3"/>
      <c r="EU7929" s="1"/>
      <c r="FW7929" s="2"/>
      <c r="FX7929" s="2"/>
      <c r="FY7929" s="2"/>
      <c r="GB7929" s="2"/>
    </row>
    <row r="7930" spans="97:184" x14ac:dyDescent="0.2">
      <c r="CS7930" s="3"/>
      <c r="CX7930" s="1"/>
      <c r="DZ7930" s="2"/>
      <c r="EE7930" s="2"/>
      <c r="EP7930" s="1"/>
      <c r="EQ7930" s="1"/>
      <c r="ER7930" s="3"/>
      <c r="EU7930" s="1"/>
      <c r="FW7930" s="2"/>
      <c r="FX7930" s="2"/>
      <c r="FY7930" s="2"/>
      <c r="GB7930" s="2"/>
    </row>
    <row r="7931" spans="97:184" x14ac:dyDescent="0.2">
      <c r="CS7931" s="3"/>
      <c r="CX7931" s="1"/>
      <c r="DZ7931" s="2"/>
      <c r="EE7931" s="2"/>
      <c r="EP7931" s="1"/>
      <c r="EQ7931" s="1"/>
      <c r="ER7931" s="3"/>
      <c r="EU7931" s="1"/>
      <c r="FW7931" s="2"/>
      <c r="FX7931" s="2"/>
      <c r="FY7931" s="2"/>
      <c r="GB7931" s="2"/>
    </row>
    <row r="7932" spans="97:184" x14ac:dyDescent="0.2">
      <c r="CS7932" s="3"/>
      <c r="CX7932" s="1"/>
      <c r="DZ7932" s="2"/>
      <c r="EE7932" s="2"/>
      <c r="EP7932" s="1"/>
      <c r="EQ7932" s="1"/>
      <c r="ER7932" s="3"/>
      <c r="EU7932" s="1"/>
      <c r="FW7932" s="2"/>
      <c r="FX7932" s="2"/>
      <c r="FY7932" s="2"/>
      <c r="GB7932" s="2"/>
    </row>
    <row r="7933" spans="97:184" x14ac:dyDescent="0.2">
      <c r="CS7933" s="3"/>
      <c r="CX7933" s="1"/>
      <c r="DZ7933" s="2"/>
      <c r="EE7933" s="2"/>
      <c r="EP7933" s="1"/>
      <c r="EQ7933" s="1"/>
      <c r="ER7933" s="3"/>
      <c r="EU7933" s="1"/>
      <c r="FW7933" s="2"/>
      <c r="FX7933" s="2"/>
      <c r="FY7933" s="2"/>
      <c r="GB7933" s="2"/>
    </row>
    <row r="7934" spans="97:184" x14ac:dyDescent="0.2">
      <c r="CS7934" s="3"/>
      <c r="CX7934" s="1"/>
      <c r="DZ7934" s="2"/>
      <c r="EE7934" s="2"/>
      <c r="EP7934" s="1"/>
      <c r="EQ7934" s="1"/>
      <c r="ER7934" s="3"/>
      <c r="EU7934" s="1"/>
      <c r="FW7934" s="2"/>
      <c r="FX7934" s="2"/>
      <c r="FY7934" s="2"/>
      <c r="GB7934" s="2"/>
    </row>
    <row r="7935" spans="97:184" x14ac:dyDescent="0.2">
      <c r="CS7935" s="3"/>
      <c r="CX7935" s="1"/>
      <c r="DZ7935" s="2"/>
      <c r="EE7935" s="2"/>
      <c r="EP7935" s="1"/>
      <c r="EQ7935" s="1"/>
      <c r="ER7935" s="3"/>
      <c r="EU7935" s="1"/>
      <c r="FW7935" s="2"/>
      <c r="FX7935" s="2"/>
      <c r="FY7935" s="2"/>
      <c r="GB7935" s="2"/>
    </row>
    <row r="7936" spans="97:184" x14ac:dyDescent="0.2">
      <c r="CS7936" s="3"/>
      <c r="CX7936" s="1"/>
      <c r="DZ7936" s="2"/>
      <c r="EE7936" s="2"/>
      <c r="EP7936" s="1"/>
      <c r="EQ7936" s="1"/>
      <c r="ER7936" s="3"/>
      <c r="EU7936" s="1"/>
      <c r="FW7936" s="2"/>
      <c r="FX7936" s="2"/>
      <c r="FY7936" s="2"/>
      <c r="GB7936" s="2"/>
    </row>
    <row r="7937" spans="97:184" x14ac:dyDescent="0.2">
      <c r="CS7937" s="3"/>
      <c r="CX7937" s="1"/>
      <c r="DZ7937" s="2"/>
      <c r="EE7937" s="2"/>
      <c r="EP7937" s="1"/>
      <c r="EQ7937" s="1"/>
      <c r="ER7937" s="3"/>
      <c r="EU7937" s="1"/>
      <c r="FW7937" s="2"/>
      <c r="FX7937" s="2"/>
      <c r="FY7937" s="2"/>
      <c r="GB7937" s="2"/>
    </row>
    <row r="7938" spans="97:184" x14ac:dyDescent="0.2">
      <c r="CS7938" s="3"/>
      <c r="CX7938" s="1"/>
      <c r="DZ7938" s="2"/>
      <c r="EE7938" s="2"/>
      <c r="EP7938" s="1"/>
      <c r="EQ7938" s="1"/>
      <c r="ER7938" s="3"/>
      <c r="EU7938" s="1"/>
      <c r="FW7938" s="2"/>
      <c r="FX7938" s="2"/>
      <c r="FY7938" s="2"/>
      <c r="GB7938" s="2"/>
    </row>
    <row r="7939" spans="97:184" x14ac:dyDescent="0.2">
      <c r="CS7939" s="3"/>
      <c r="CX7939" s="1"/>
      <c r="DZ7939" s="2"/>
      <c r="EE7939" s="2"/>
      <c r="EP7939" s="1"/>
      <c r="EQ7939" s="1"/>
      <c r="ER7939" s="3"/>
      <c r="EU7939" s="1"/>
      <c r="FW7939" s="2"/>
      <c r="FX7939" s="2"/>
      <c r="FY7939" s="2"/>
      <c r="GB7939" s="2"/>
    </row>
    <row r="7940" spans="97:184" x14ac:dyDescent="0.2">
      <c r="CS7940" s="3"/>
      <c r="CX7940" s="1"/>
      <c r="DZ7940" s="2"/>
      <c r="EE7940" s="2"/>
      <c r="EP7940" s="1"/>
      <c r="EQ7940" s="1"/>
      <c r="ER7940" s="3"/>
      <c r="EU7940" s="1"/>
      <c r="FW7940" s="2"/>
      <c r="FX7940" s="2"/>
      <c r="FY7940" s="2"/>
      <c r="GB7940" s="2"/>
    </row>
    <row r="7941" spans="97:184" x14ac:dyDescent="0.2">
      <c r="CS7941" s="3"/>
      <c r="CX7941" s="1"/>
      <c r="DZ7941" s="2"/>
      <c r="EE7941" s="2"/>
      <c r="EP7941" s="1"/>
      <c r="EQ7941" s="1"/>
      <c r="ER7941" s="3"/>
      <c r="EU7941" s="1"/>
      <c r="FW7941" s="2"/>
      <c r="FX7941" s="2"/>
      <c r="FY7941" s="2"/>
      <c r="GB7941" s="2"/>
    </row>
    <row r="7942" spans="97:184" x14ac:dyDescent="0.2">
      <c r="CS7942" s="3"/>
      <c r="CX7942" s="1"/>
      <c r="DZ7942" s="2"/>
      <c r="EE7942" s="2"/>
      <c r="EP7942" s="1"/>
      <c r="EQ7942" s="1"/>
      <c r="ER7942" s="3"/>
      <c r="EU7942" s="1"/>
      <c r="FW7942" s="2"/>
      <c r="FX7942" s="2"/>
      <c r="FY7942" s="2"/>
      <c r="GB7942" s="2"/>
    </row>
    <row r="7943" spans="97:184" x14ac:dyDescent="0.2">
      <c r="CS7943" s="3"/>
      <c r="CX7943" s="1"/>
      <c r="DZ7943" s="2"/>
      <c r="EE7943" s="2"/>
      <c r="EP7943" s="1"/>
      <c r="EQ7943" s="1"/>
      <c r="ER7943" s="3"/>
      <c r="EU7943" s="1"/>
      <c r="FW7943" s="2"/>
      <c r="FX7943" s="2"/>
      <c r="FY7943" s="2"/>
      <c r="GB7943" s="2"/>
    </row>
    <row r="7944" spans="97:184" x14ac:dyDescent="0.2">
      <c r="CS7944" s="3"/>
      <c r="CX7944" s="1"/>
      <c r="DZ7944" s="2"/>
      <c r="EE7944" s="2"/>
      <c r="EP7944" s="1"/>
      <c r="EQ7944" s="1"/>
      <c r="ER7944" s="3"/>
      <c r="EU7944" s="1"/>
      <c r="FW7944" s="2"/>
      <c r="FX7944" s="2"/>
      <c r="FY7944" s="2"/>
      <c r="GB7944" s="2"/>
    </row>
    <row r="7945" spans="97:184" x14ac:dyDescent="0.2">
      <c r="CS7945" s="3"/>
      <c r="CX7945" s="1"/>
      <c r="DZ7945" s="2"/>
      <c r="EE7945" s="2"/>
      <c r="EP7945" s="1"/>
      <c r="EQ7945" s="1"/>
      <c r="ER7945" s="3"/>
      <c r="EU7945" s="1"/>
      <c r="FW7945" s="2"/>
      <c r="FX7945" s="2"/>
      <c r="FY7945" s="2"/>
      <c r="GB7945" s="2"/>
    </row>
    <row r="7946" spans="97:184" x14ac:dyDescent="0.2">
      <c r="CS7946" s="3"/>
      <c r="CX7946" s="1"/>
      <c r="DZ7946" s="2"/>
      <c r="EE7946" s="2"/>
      <c r="EP7946" s="1"/>
      <c r="EQ7946" s="1"/>
      <c r="ER7946" s="3"/>
      <c r="EU7946" s="1"/>
      <c r="FW7946" s="2"/>
      <c r="FX7946" s="2"/>
      <c r="FY7946" s="2"/>
      <c r="GB7946" s="2"/>
    </row>
    <row r="7947" spans="97:184" x14ac:dyDescent="0.2">
      <c r="CS7947" s="3"/>
      <c r="CX7947" s="1"/>
      <c r="DZ7947" s="2"/>
      <c r="EE7947" s="2"/>
      <c r="EP7947" s="1"/>
      <c r="EQ7947" s="1"/>
      <c r="ER7947" s="3"/>
      <c r="EU7947" s="1"/>
      <c r="FW7947" s="2"/>
      <c r="FX7947" s="2"/>
      <c r="FY7947" s="2"/>
      <c r="GB7947" s="2"/>
    </row>
    <row r="7948" spans="97:184" x14ac:dyDescent="0.2">
      <c r="CS7948" s="3"/>
      <c r="CX7948" s="1"/>
      <c r="DZ7948" s="2"/>
      <c r="EE7948" s="2"/>
      <c r="EP7948" s="1"/>
      <c r="EQ7948" s="1"/>
      <c r="ER7948" s="3"/>
      <c r="EU7948" s="1"/>
      <c r="FW7948" s="2"/>
      <c r="FX7948" s="2"/>
      <c r="FY7948" s="2"/>
      <c r="GB7948" s="2"/>
    </row>
    <row r="7949" spans="97:184" x14ac:dyDescent="0.2">
      <c r="CS7949" s="3"/>
      <c r="CX7949" s="1"/>
      <c r="DZ7949" s="2"/>
      <c r="EE7949" s="2"/>
      <c r="EP7949" s="1"/>
      <c r="EQ7949" s="1"/>
      <c r="ER7949" s="3"/>
      <c r="EU7949" s="1"/>
      <c r="FW7949" s="2"/>
      <c r="FX7949" s="2"/>
      <c r="FY7949" s="2"/>
      <c r="GB7949" s="2"/>
    </row>
    <row r="7950" spans="97:184" x14ac:dyDescent="0.2">
      <c r="CS7950" s="3"/>
      <c r="CX7950" s="1"/>
      <c r="DZ7950" s="2"/>
      <c r="EE7950" s="2"/>
      <c r="EP7950" s="1"/>
      <c r="EQ7950" s="1"/>
      <c r="ER7950" s="3"/>
      <c r="EU7950" s="1"/>
      <c r="FW7950" s="2"/>
      <c r="FX7950" s="2"/>
      <c r="FY7950" s="2"/>
      <c r="GB7950" s="2"/>
    </row>
    <row r="7951" spans="97:184" x14ac:dyDescent="0.2">
      <c r="CS7951" s="3"/>
      <c r="CX7951" s="1"/>
      <c r="DZ7951" s="2"/>
      <c r="EE7951" s="2"/>
      <c r="EP7951" s="1"/>
      <c r="EQ7951" s="1"/>
      <c r="ER7951" s="3"/>
      <c r="EU7951" s="1"/>
      <c r="FW7951" s="2"/>
      <c r="FX7951" s="2"/>
      <c r="FY7951" s="2"/>
      <c r="GB7951" s="2"/>
    </row>
    <row r="7952" spans="97:184" x14ac:dyDescent="0.2">
      <c r="CS7952" s="3"/>
      <c r="CX7952" s="1"/>
      <c r="DZ7952" s="2"/>
      <c r="EE7952" s="2"/>
      <c r="EP7952" s="1"/>
      <c r="EQ7952" s="1"/>
      <c r="ER7952" s="3"/>
      <c r="EU7952" s="1"/>
      <c r="FW7952" s="2"/>
      <c r="FX7952" s="2"/>
      <c r="FY7952" s="2"/>
      <c r="GB7952" s="2"/>
    </row>
    <row r="7953" spans="97:184" x14ac:dyDescent="0.2">
      <c r="CS7953" s="3"/>
      <c r="CX7953" s="1"/>
      <c r="DZ7953" s="2"/>
      <c r="EE7953" s="2"/>
      <c r="EP7953" s="1"/>
      <c r="EQ7953" s="1"/>
      <c r="ER7953" s="3"/>
      <c r="EU7953" s="1"/>
      <c r="FW7953" s="2"/>
      <c r="FX7953" s="2"/>
      <c r="FY7953" s="2"/>
      <c r="GB7953" s="2"/>
    </row>
    <row r="7954" spans="97:184" x14ac:dyDescent="0.2">
      <c r="CS7954" s="3"/>
      <c r="CX7954" s="1"/>
      <c r="DZ7954" s="2"/>
      <c r="EE7954" s="2"/>
      <c r="EP7954" s="1"/>
      <c r="EQ7954" s="1"/>
      <c r="ER7954" s="3"/>
      <c r="EU7954" s="1"/>
      <c r="FW7954" s="2"/>
      <c r="FX7954" s="2"/>
      <c r="FY7954" s="2"/>
      <c r="GB7954" s="2"/>
    </row>
    <row r="7955" spans="97:184" x14ac:dyDescent="0.2">
      <c r="CS7955" s="3"/>
      <c r="CX7955" s="1"/>
      <c r="DZ7955" s="2"/>
      <c r="EE7955" s="2"/>
      <c r="EP7955" s="1"/>
      <c r="EQ7955" s="1"/>
      <c r="ER7955" s="3"/>
      <c r="EU7955" s="1"/>
      <c r="FW7955" s="2"/>
      <c r="FX7955" s="2"/>
      <c r="FY7955" s="2"/>
      <c r="GB7955" s="2"/>
    </row>
    <row r="7956" spans="97:184" x14ac:dyDescent="0.2">
      <c r="CS7956" s="3"/>
      <c r="CX7956" s="1"/>
      <c r="DZ7956" s="2"/>
      <c r="EE7956" s="2"/>
      <c r="EP7956" s="1"/>
      <c r="EQ7956" s="1"/>
      <c r="ER7956" s="3"/>
      <c r="EU7956" s="1"/>
      <c r="FW7956" s="2"/>
      <c r="FX7956" s="2"/>
      <c r="FY7956" s="2"/>
      <c r="GB7956" s="2"/>
    </row>
    <row r="7957" spans="97:184" x14ac:dyDescent="0.2">
      <c r="CS7957" s="3"/>
      <c r="CX7957" s="1"/>
      <c r="DZ7957" s="2"/>
      <c r="EE7957" s="2"/>
      <c r="EP7957" s="1"/>
      <c r="EQ7957" s="1"/>
      <c r="ER7957" s="3"/>
      <c r="EU7957" s="1"/>
      <c r="FW7957" s="2"/>
      <c r="FX7957" s="2"/>
      <c r="FY7957" s="2"/>
      <c r="GB7957" s="2"/>
    </row>
    <row r="7958" spans="97:184" x14ac:dyDescent="0.2">
      <c r="CS7958" s="3"/>
      <c r="CX7958" s="1"/>
      <c r="DZ7958" s="2"/>
      <c r="EE7958" s="2"/>
      <c r="EP7958" s="1"/>
      <c r="EQ7958" s="1"/>
      <c r="ER7958" s="3"/>
      <c r="EU7958" s="1"/>
      <c r="FW7958" s="2"/>
      <c r="FX7958" s="2"/>
      <c r="FY7958" s="2"/>
      <c r="GB7958" s="2"/>
    </row>
    <row r="7959" spans="97:184" x14ac:dyDescent="0.2">
      <c r="CS7959" s="3"/>
      <c r="CX7959" s="1"/>
      <c r="DZ7959" s="2"/>
      <c r="EE7959" s="2"/>
      <c r="EP7959" s="1"/>
      <c r="EQ7959" s="1"/>
      <c r="ER7959" s="3"/>
      <c r="EU7959" s="1"/>
      <c r="FW7959" s="2"/>
      <c r="FX7959" s="2"/>
      <c r="FY7959" s="2"/>
      <c r="GB7959" s="2"/>
    </row>
    <row r="7960" spans="97:184" x14ac:dyDescent="0.2">
      <c r="CS7960" s="3"/>
      <c r="CX7960" s="1"/>
      <c r="DZ7960" s="2"/>
      <c r="EE7960" s="2"/>
      <c r="EP7960" s="1"/>
      <c r="EQ7960" s="1"/>
      <c r="ER7960" s="3"/>
      <c r="EU7960" s="1"/>
      <c r="FW7960" s="2"/>
      <c r="FX7960" s="2"/>
      <c r="FY7960" s="2"/>
      <c r="GB7960" s="2"/>
    </row>
    <row r="7961" spans="97:184" x14ac:dyDescent="0.2">
      <c r="CS7961" s="3"/>
      <c r="CX7961" s="1"/>
      <c r="DZ7961" s="2"/>
      <c r="EE7961" s="2"/>
      <c r="EP7961" s="1"/>
      <c r="EQ7961" s="1"/>
      <c r="ER7961" s="3"/>
      <c r="EU7961" s="1"/>
      <c r="FW7961" s="2"/>
      <c r="FX7961" s="2"/>
      <c r="FY7961" s="2"/>
      <c r="GB7961" s="2"/>
    </row>
    <row r="7962" spans="97:184" x14ac:dyDescent="0.2">
      <c r="CS7962" s="3"/>
      <c r="CX7962" s="1"/>
      <c r="DZ7962" s="2"/>
      <c r="EE7962" s="2"/>
      <c r="EP7962" s="1"/>
      <c r="EQ7962" s="1"/>
      <c r="ER7962" s="3"/>
      <c r="EU7962" s="1"/>
      <c r="FW7962" s="2"/>
      <c r="FX7962" s="2"/>
      <c r="FY7962" s="2"/>
      <c r="GB7962" s="2"/>
    </row>
    <row r="7963" spans="97:184" x14ac:dyDescent="0.2">
      <c r="CS7963" s="3"/>
      <c r="CX7963" s="1"/>
      <c r="DZ7963" s="2"/>
      <c r="EE7963" s="2"/>
      <c r="EP7963" s="1"/>
      <c r="EQ7963" s="1"/>
      <c r="ER7963" s="3"/>
      <c r="EU7963" s="1"/>
      <c r="FW7963" s="2"/>
      <c r="FX7963" s="2"/>
      <c r="FY7963" s="2"/>
      <c r="GB7963" s="2"/>
    </row>
    <row r="7964" spans="97:184" x14ac:dyDescent="0.2">
      <c r="CS7964" s="3"/>
      <c r="CX7964" s="1"/>
      <c r="DZ7964" s="2"/>
      <c r="EE7964" s="2"/>
      <c r="EP7964" s="1"/>
      <c r="EQ7964" s="1"/>
      <c r="ER7964" s="3"/>
      <c r="EU7964" s="1"/>
      <c r="FW7964" s="2"/>
      <c r="FX7964" s="2"/>
      <c r="FY7964" s="2"/>
      <c r="GB7964" s="2"/>
    </row>
    <row r="7965" spans="97:184" x14ac:dyDescent="0.2">
      <c r="CS7965" s="3"/>
      <c r="CX7965" s="1"/>
      <c r="DZ7965" s="2"/>
      <c r="EE7965" s="2"/>
      <c r="EP7965" s="1"/>
      <c r="EQ7965" s="1"/>
      <c r="ER7965" s="3"/>
      <c r="EU7965" s="1"/>
      <c r="FW7965" s="2"/>
      <c r="FX7965" s="2"/>
      <c r="FY7965" s="2"/>
      <c r="GB7965" s="2"/>
    </row>
    <row r="7966" spans="97:184" x14ac:dyDescent="0.2">
      <c r="CS7966" s="3"/>
      <c r="CX7966" s="1"/>
      <c r="DZ7966" s="2"/>
      <c r="EE7966" s="2"/>
      <c r="EP7966" s="1"/>
      <c r="EQ7966" s="1"/>
      <c r="ER7966" s="3"/>
      <c r="EU7966" s="1"/>
      <c r="FW7966" s="2"/>
      <c r="FX7966" s="2"/>
      <c r="FY7966" s="2"/>
      <c r="GB7966" s="2"/>
    </row>
    <row r="7967" spans="97:184" x14ac:dyDescent="0.2">
      <c r="CS7967" s="3"/>
      <c r="CX7967" s="1"/>
      <c r="DZ7967" s="2"/>
      <c r="EE7967" s="2"/>
      <c r="EP7967" s="1"/>
      <c r="EQ7967" s="1"/>
      <c r="ER7967" s="3"/>
      <c r="EU7967" s="1"/>
      <c r="FW7967" s="2"/>
      <c r="FX7967" s="2"/>
      <c r="FY7967" s="2"/>
      <c r="GB7967" s="2"/>
    </row>
    <row r="7968" spans="97:184" x14ac:dyDescent="0.2">
      <c r="CS7968" s="3"/>
      <c r="CX7968" s="1"/>
      <c r="DZ7968" s="2"/>
      <c r="EE7968" s="2"/>
      <c r="EP7968" s="1"/>
      <c r="EQ7968" s="1"/>
      <c r="ER7968" s="3"/>
      <c r="EU7968" s="1"/>
      <c r="FW7968" s="2"/>
      <c r="FX7968" s="2"/>
      <c r="FY7968" s="2"/>
      <c r="GB7968" s="2"/>
    </row>
    <row r="7969" spans="97:184" x14ac:dyDescent="0.2">
      <c r="CS7969" s="3"/>
      <c r="CX7969" s="1"/>
      <c r="DZ7969" s="2"/>
      <c r="EE7969" s="2"/>
      <c r="EP7969" s="1"/>
      <c r="EQ7969" s="1"/>
      <c r="ER7969" s="3"/>
      <c r="EU7969" s="1"/>
      <c r="FW7969" s="2"/>
      <c r="FX7969" s="2"/>
      <c r="FY7969" s="2"/>
      <c r="GB7969" s="2"/>
    </row>
    <row r="7970" spans="97:184" x14ac:dyDescent="0.2">
      <c r="CS7970" s="3"/>
      <c r="CX7970" s="1"/>
      <c r="DZ7970" s="2"/>
      <c r="EE7970" s="2"/>
      <c r="EP7970" s="1"/>
      <c r="EQ7970" s="1"/>
      <c r="ER7970" s="3"/>
      <c r="EU7970" s="1"/>
      <c r="FW7970" s="2"/>
      <c r="FX7970" s="2"/>
      <c r="FY7970" s="2"/>
      <c r="GB7970" s="2"/>
    </row>
    <row r="7971" spans="97:184" x14ac:dyDescent="0.2">
      <c r="CS7971" s="3"/>
      <c r="CX7971" s="1"/>
      <c r="DZ7971" s="2"/>
      <c r="EE7971" s="2"/>
      <c r="EP7971" s="1"/>
      <c r="EQ7971" s="1"/>
      <c r="ER7971" s="3"/>
      <c r="EU7971" s="1"/>
      <c r="FW7971" s="2"/>
      <c r="FX7971" s="2"/>
      <c r="FY7971" s="2"/>
      <c r="GB7971" s="2"/>
    </row>
    <row r="7972" spans="97:184" x14ac:dyDescent="0.2">
      <c r="CS7972" s="3"/>
      <c r="CX7972" s="1"/>
      <c r="DZ7972" s="2"/>
      <c r="EE7972" s="2"/>
      <c r="EP7972" s="1"/>
      <c r="EQ7972" s="1"/>
      <c r="ER7972" s="3"/>
      <c r="EU7972" s="1"/>
      <c r="FW7972" s="2"/>
      <c r="FX7972" s="2"/>
      <c r="FY7972" s="2"/>
      <c r="GB7972" s="2"/>
    </row>
    <row r="7973" spans="97:184" x14ac:dyDescent="0.2">
      <c r="CS7973" s="3"/>
      <c r="CX7973" s="1"/>
      <c r="DZ7973" s="2"/>
      <c r="EE7973" s="2"/>
      <c r="EP7973" s="1"/>
      <c r="EQ7973" s="1"/>
      <c r="ER7973" s="3"/>
      <c r="EU7973" s="1"/>
      <c r="FW7973" s="2"/>
      <c r="FX7973" s="2"/>
      <c r="FY7973" s="2"/>
      <c r="GB7973" s="2"/>
    </row>
    <row r="7974" spans="97:184" x14ac:dyDescent="0.2">
      <c r="CS7974" s="3"/>
      <c r="CX7974" s="1"/>
      <c r="DZ7974" s="2"/>
      <c r="EE7974" s="2"/>
      <c r="EP7974" s="1"/>
      <c r="EQ7974" s="1"/>
      <c r="ER7974" s="3"/>
      <c r="EU7974" s="1"/>
      <c r="FW7974" s="2"/>
      <c r="FX7974" s="2"/>
      <c r="FY7974" s="2"/>
      <c r="GB7974" s="2"/>
    </row>
    <row r="7975" spans="97:184" x14ac:dyDescent="0.2">
      <c r="CS7975" s="3"/>
      <c r="CX7975" s="1"/>
      <c r="DZ7975" s="2"/>
      <c r="EE7975" s="2"/>
      <c r="EP7975" s="1"/>
      <c r="EQ7975" s="1"/>
      <c r="ER7975" s="3"/>
      <c r="EU7975" s="1"/>
      <c r="FW7975" s="2"/>
      <c r="FX7975" s="2"/>
      <c r="FY7975" s="2"/>
      <c r="GB7975" s="2"/>
    </row>
    <row r="7976" spans="97:184" x14ac:dyDescent="0.2">
      <c r="CS7976" s="3"/>
      <c r="CX7976" s="1"/>
      <c r="DZ7976" s="2"/>
      <c r="EE7976" s="2"/>
      <c r="EP7976" s="1"/>
      <c r="EQ7976" s="1"/>
      <c r="ER7976" s="3"/>
      <c r="EU7976" s="1"/>
      <c r="FW7976" s="2"/>
      <c r="FX7976" s="2"/>
      <c r="FY7976" s="2"/>
      <c r="GB7976" s="2"/>
    </row>
    <row r="7977" spans="97:184" x14ac:dyDescent="0.2">
      <c r="CS7977" s="3"/>
      <c r="CX7977" s="1"/>
      <c r="DZ7977" s="2"/>
      <c r="EE7977" s="2"/>
      <c r="EP7977" s="1"/>
      <c r="EQ7977" s="1"/>
      <c r="ER7977" s="3"/>
      <c r="EU7977" s="1"/>
      <c r="FW7977" s="2"/>
      <c r="FX7977" s="2"/>
      <c r="FY7977" s="2"/>
      <c r="GB7977" s="2"/>
    </row>
    <row r="7978" spans="97:184" x14ac:dyDescent="0.2">
      <c r="CS7978" s="3"/>
      <c r="CX7978" s="1"/>
      <c r="DZ7978" s="2"/>
      <c r="EE7978" s="2"/>
      <c r="EP7978" s="1"/>
      <c r="EQ7978" s="1"/>
      <c r="ER7978" s="3"/>
      <c r="EU7978" s="1"/>
      <c r="FW7978" s="2"/>
      <c r="FX7978" s="2"/>
      <c r="FY7978" s="2"/>
      <c r="GB7978" s="2"/>
    </row>
    <row r="7979" spans="97:184" x14ac:dyDescent="0.2">
      <c r="CS7979" s="3"/>
      <c r="CX7979" s="1"/>
      <c r="DZ7979" s="2"/>
      <c r="EE7979" s="2"/>
      <c r="EP7979" s="1"/>
      <c r="EQ7979" s="1"/>
      <c r="ER7979" s="3"/>
      <c r="EU7979" s="1"/>
      <c r="FW7979" s="2"/>
      <c r="FX7979" s="2"/>
      <c r="FY7979" s="2"/>
      <c r="GB7979" s="2"/>
    </row>
    <row r="7980" spans="97:184" x14ac:dyDescent="0.2">
      <c r="CS7980" s="3"/>
      <c r="CX7980" s="1"/>
      <c r="DZ7980" s="2"/>
      <c r="EE7980" s="2"/>
      <c r="EP7980" s="1"/>
      <c r="EQ7980" s="1"/>
      <c r="ER7980" s="3"/>
      <c r="EU7980" s="1"/>
      <c r="FW7980" s="2"/>
      <c r="FX7980" s="2"/>
      <c r="FY7980" s="2"/>
      <c r="GB7980" s="2"/>
    </row>
    <row r="7981" spans="97:184" x14ac:dyDescent="0.2">
      <c r="CS7981" s="3"/>
      <c r="CX7981" s="1"/>
      <c r="DZ7981" s="2"/>
      <c r="EE7981" s="2"/>
      <c r="EP7981" s="1"/>
      <c r="EQ7981" s="1"/>
      <c r="ER7981" s="3"/>
      <c r="EU7981" s="1"/>
      <c r="FW7981" s="2"/>
      <c r="FX7981" s="2"/>
      <c r="FY7981" s="2"/>
      <c r="GB7981" s="2"/>
    </row>
    <row r="7982" spans="97:184" x14ac:dyDescent="0.2">
      <c r="CS7982" s="3"/>
      <c r="CX7982" s="1"/>
      <c r="DZ7982" s="2"/>
      <c r="EE7982" s="2"/>
      <c r="EP7982" s="1"/>
      <c r="EQ7982" s="1"/>
      <c r="ER7982" s="3"/>
      <c r="EU7982" s="1"/>
      <c r="FW7982" s="2"/>
      <c r="FX7982" s="2"/>
      <c r="FY7982" s="2"/>
      <c r="GB7982" s="2"/>
    </row>
    <row r="7983" spans="97:184" x14ac:dyDescent="0.2">
      <c r="CS7983" s="3"/>
      <c r="CX7983" s="1"/>
      <c r="DZ7983" s="2"/>
      <c r="EE7983" s="2"/>
      <c r="EP7983" s="1"/>
      <c r="EQ7983" s="1"/>
      <c r="ER7983" s="3"/>
      <c r="EU7983" s="1"/>
      <c r="FW7983" s="2"/>
      <c r="FX7983" s="2"/>
      <c r="FY7983" s="2"/>
      <c r="GB7983" s="2"/>
    </row>
    <row r="7984" spans="97:184" x14ac:dyDescent="0.2">
      <c r="CS7984" s="3"/>
      <c r="CX7984" s="1"/>
      <c r="DZ7984" s="2"/>
      <c r="EE7984" s="2"/>
      <c r="EP7984" s="1"/>
      <c r="EQ7984" s="1"/>
      <c r="ER7984" s="3"/>
      <c r="EU7984" s="1"/>
      <c r="FW7984" s="2"/>
      <c r="FX7984" s="2"/>
      <c r="FY7984" s="2"/>
      <c r="GB7984" s="2"/>
    </row>
    <row r="7985" spans="97:184" x14ac:dyDescent="0.2">
      <c r="CS7985" s="3"/>
      <c r="CX7985" s="1"/>
      <c r="DZ7985" s="2"/>
      <c r="EE7985" s="2"/>
      <c r="EP7985" s="1"/>
      <c r="EQ7985" s="1"/>
      <c r="ER7985" s="3"/>
      <c r="EU7985" s="1"/>
      <c r="FW7985" s="2"/>
      <c r="FX7985" s="2"/>
      <c r="FY7985" s="2"/>
      <c r="GB7985" s="2"/>
    </row>
    <row r="7986" spans="97:184" x14ac:dyDescent="0.2">
      <c r="CS7986" s="3"/>
      <c r="CX7986" s="1"/>
      <c r="DZ7986" s="2"/>
      <c r="EE7986" s="2"/>
      <c r="EP7986" s="1"/>
      <c r="EQ7986" s="1"/>
      <c r="ER7986" s="3"/>
      <c r="EU7986" s="1"/>
      <c r="FW7986" s="2"/>
      <c r="FX7986" s="2"/>
      <c r="FY7986" s="2"/>
      <c r="GB7986" s="2"/>
    </row>
    <row r="7987" spans="97:184" x14ac:dyDescent="0.2">
      <c r="CS7987" s="3"/>
      <c r="CX7987" s="1"/>
      <c r="DZ7987" s="2"/>
      <c r="EE7987" s="2"/>
      <c r="EP7987" s="1"/>
      <c r="EQ7987" s="1"/>
      <c r="ER7987" s="3"/>
      <c r="EU7987" s="1"/>
      <c r="FW7987" s="2"/>
      <c r="FX7987" s="2"/>
      <c r="FY7987" s="2"/>
      <c r="GB7987" s="2"/>
    </row>
    <row r="7988" spans="97:184" x14ac:dyDescent="0.2">
      <c r="CS7988" s="3"/>
      <c r="CX7988" s="1"/>
      <c r="DZ7988" s="2"/>
      <c r="EE7988" s="2"/>
      <c r="EP7988" s="1"/>
      <c r="EQ7988" s="1"/>
      <c r="ER7988" s="3"/>
      <c r="EU7988" s="1"/>
      <c r="FW7988" s="2"/>
      <c r="FX7988" s="2"/>
      <c r="FY7988" s="2"/>
      <c r="GB7988" s="2"/>
    </row>
    <row r="7989" spans="97:184" x14ac:dyDescent="0.2">
      <c r="CS7989" s="3"/>
      <c r="CX7989" s="1"/>
      <c r="DZ7989" s="2"/>
      <c r="EE7989" s="2"/>
      <c r="EP7989" s="1"/>
      <c r="EQ7989" s="1"/>
      <c r="ER7989" s="3"/>
      <c r="EU7989" s="1"/>
      <c r="FW7989" s="2"/>
      <c r="FX7989" s="2"/>
      <c r="FY7989" s="2"/>
      <c r="GB7989" s="2"/>
    </row>
    <row r="7990" spans="97:184" x14ac:dyDescent="0.2">
      <c r="CS7990" s="3"/>
      <c r="CX7990" s="1"/>
      <c r="DZ7990" s="2"/>
      <c r="EE7990" s="2"/>
      <c r="EP7990" s="1"/>
      <c r="EQ7990" s="1"/>
      <c r="ER7990" s="3"/>
      <c r="EU7990" s="1"/>
      <c r="FW7990" s="2"/>
      <c r="FX7990" s="2"/>
      <c r="FY7990" s="2"/>
      <c r="GB7990" s="2"/>
    </row>
    <row r="7991" spans="97:184" x14ac:dyDescent="0.2">
      <c r="CS7991" s="3"/>
      <c r="CX7991" s="1"/>
      <c r="DZ7991" s="2"/>
      <c r="EE7991" s="2"/>
      <c r="EP7991" s="1"/>
      <c r="EQ7991" s="1"/>
      <c r="ER7991" s="3"/>
      <c r="EU7991" s="1"/>
      <c r="FW7991" s="2"/>
      <c r="FX7991" s="2"/>
      <c r="FY7991" s="2"/>
      <c r="GB7991" s="2"/>
    </row>
    <row r="7992" spans="97:184" x14ac:dyDescent="0.2">
      <c r="CS7992" s="3"/>
      <c r="CX7992" s="1"/>
      <c r="DZ7992" s="2"/>
      <c r="EE7992" s="2"/>
      <c r="EP7992" s="1"/>
      <c r="EQ7992" s="1"/>
      <c r="ER7992" s="3"/>
      <c r="EU7992" s="1"/>
      <c r="FW7992" s="2"/>
      <c r="FX7992" s="2"/>
      <c r="FY7992" s="2"/>
      <c r="GB7992" s="2"/>
    </row>
    <row r="7993" spans="97:184" x14ac:dyDescent="0.2">
      <c r="CS7993" s="3"/>
      <c r="CX7993" s="1"/>
      <c r="DZ7993" s="2"/>
      <c r="EE7993" s="2"/>
      <c r="EP7993" s="1"/>
      <c r="EQ7993" s="1"/>
      <c r="ER7993" s="3"/>
      <c r="EU7993" s="1"/>
      <c r="FW7993" s="2"/>
      <c r="FX7993" s="2"/>
      <c r="FY7993" s="2"/>
      <c r="GB7993" s="2"/>
    </row>
    <row r="7994" spans="97:184" x14ac:dyDescent="0.2">
      <c r="CS7994" s="3"/>
      <c r="CX7994" s="1"/>
      <c r="DZ7994" s="2"/>
      <c r="EE7994" s="2"/>
      <c r="EP7994" s="1"/>
      <c r="EQ7994" s="1"/>
      <c r="ER7994" s="3"/>
      <c r="EU7994" s="1"/>
      <c r="FW7994" s="2"/>
      <c r="FX7994" s="2"/>
      <c r="FY7994" s="2"/>
      <c r="GB7994" s="2"/>
    </row>
    <row r="7995" spans="97:184" x14ac:dyDescent="0.2">
      <c r="CS7995" s="3"/>
      <c r="CX7995" s="1"/>
      <c r="DZ7995" s="2"/>
      <c r="EE7995" s="2"/>
      <c r="EP7995" s="1"/>
      <c r="EQ7995" s="1"/>
      <c r="ER7995" s="3"/>
      <c r="EU7995" s="1"/>
      <c r="FW7995" s="2"/>
      <c r="FX7995" s="2"/>
      <c r="FY7995" s="2"/>
      <c r="GB7995" s="2"/>
    </row>
    <row r="7996" spans="97:184" x14ac:dyDescent="0.2">
      <c r="CS7996" s="3"/>
      <c r="CX7996" s="1"/>
      <c r="DZ7996" s="2"/>
      <c r="EE7996" s="2"/>
      <c r="EP7996" s="1"/>
      <c r="EQ7996" s="1"/>
      <c r="ER7996" s="3"/>
      <c r="EU7996" s="1"/>
      <c r="FW7996" s="2"/>
      <c r="FX7996" s="2"/>
      <c r="FY7996" s="2"/>
      <c r="GB7996" s="2"/>
    </row>
    <row r="7997" spans="97:184" x14ac:dyDescent="0.2">
      <c r="CS7997" s="3"/>
      <c r="CX7997" s="1"/>
      <c r="DZ7997" s="2"/>
      <c r="EE7997" s="2"/>
      <c r="EP7997" s="1"/>
      <c r="EQ7997" s="1"/>
      <c r="ER7997" s="3"/>
      <c r="EU7997" s="1"/>
      <c r="FW7997" s="2"/>
      <c r="FX7997" s="2"/>
      <c r="FY7997" s="2"/>
      <c r="GB7997" s="2"/>
    </row>
    <row r="7998" spans="97:184" x14ac:dyDescent="0.2">
      <c r="CS7998" s="3"/>
      <c r="CX7998" s="1"/>
      <c r="DZ7998" s="2"/>
      <c r="EE7998" s="2"/>
      <c r="EP7998" s="1"/>
      <c r="EQ7998" s="1"/>
      <c r="ER7998" s="3"/>
      <c r="EU7998" s="1"/>
      <c r="FW7998" s="2"/>
      <c r="FX7998" s="2"/>
      <c r="FY7998" s="2"/>
      <c r="GB7998" s="2"/>
    </row>
    <row r="7999" spans="97:184" x14ac:dyDescent="0.2">
      <c r="CS7999" s="3"/>
      <c r="CX7999" s="1"/>
      <c r="DZ7999" s="2"/>
      <c r="EE7999" s="2"/>
      <c r="EP7999" s="1"/>
      <c r="EQ7999" s="1"/>
      <c r="ER7999" s="3"/>
      <c r="EU7999" s="1"/>
      <c r="FW7999" s="2"/>
      <c r="FX7999" s="2"/>
      <c r="FY7999" s="2"/>
      <c r="GB7999" s="2"/>
    </row>
    <row r="8000" spans="97:184" x14ac:dyDescent="0.2">
      <c r="CS8000" s="3"/>
      <c r="CX8000" s="1"/>
      <c r="DZ8000" s="2"/>
      <c r="EE8000" s="2"/>
      <c r="EP8000" s="1"/>
      <c r="EQ8000" s="1"/>
      <c r="ER8000" s="3"/>
      <c r="EU8000" s="1"/>
      <c r="FW8000" s="2"/>
      <c r="FX8000" s="2"/>
      <c r="FY8000" s="2"/>
      <c r="GB8000" s="2"/>
    </row>
    <row r="8001" spans="97:184" x14ac:dyDescent="0.2">
      <c r="CS8001" s="3"/>
      <c r="CX8001" s="1"/>
      <c r="DZ8001" s="2"/>
      <c r="EE8001" s="2"/>
      <c r="EP8001" s="1"/>
      <c r="EQ8001" s="1"/>
      <c r="ER8001" s="3"/>
      <c r="EU8001" s="1"/>
      <c r="FW8001" s="2"/>
      <c r="FX8001" s="2"/>
      <c r="FY8001" s="2"/>
      <c r="GB8001" s="2"/>
    </row>
    <row r="8002" spans="97:184" x14ac:dyDescent="0.2">
      <c r="CS8002" s="3"/>
      <c r="CX8002" s="1"/>
      <c r="DZ8002" s="2"/>
      <c r="EE8002" s="2"/>
      <c r="EP8002" s="1"/>
      <c r="EQ8002" s="1"/>
      <c r="ER8002" s="3"/>
      <c r="EU8002" s="1"/>
      <c r="FW8002" s="2"/>
      <c r="FX8002" s="2"/>
      <c r="FY8002" s="2"/>
      <c r="GB8002" s="2"/>
    </row>
    <row r="8003" spans="97:184" x14ac:dyDescent="0.2">
      <c r="CS8003" s="3"/>
      <c r="CX8003" s="1"/>
      <c r="DZ8003" s="2"/>
      <c r="EE8003" s="2"/>
      <c r="EP8003" s="1"/>
      <c r="EQ8003" s="1"/>
      <c r="ER8003" s="3"/>
      <c r="EU8003" s="1"/>
      <c r="FW8003" s="2"/>
      <c r="FX8003" s="2"/>
      <c r="FY8003" s="2"/>
      <c r="GB8003" s="2"/>
    </row>
    <row r="8004" spans="97:184" x14ac:dyDescent="0.2">
      <c r="CS8004" s="3"/>
      <c r="CX8004" s="1"/>
      <c r="DZ8004" s="2"/>
      <c r="EE8004" s="2"/>
      <c r="EP8004" s="1"/>
      <c r="EQ8004" s="1"/>
      <c r="ER8004" s="3"/>
      <c r="EU8004" s="1"/>
      <c r="FW8004" s="2"/>
      <c r="FX8004" s="2"/>
      <c r="FY8004" s="2"/>
      <c r="GB8004" s="2"/>
    </row>
    <row r="8005" spans="97:184" x14ac:dyDescent="0.2">
      <c r="CS8005" s="3"/>
      <c r="CX8005" s="1"/>
      <c r="DZ8005" s="2"/>
      <c r="EE8005" s="2"/>
      <c r="EP8005" s="1"/>
      <c r="EQ8005" s="1"/>
      <c r="ER8005" s="3"/>
      <c r="EU8005" s="1"/>
      <c r="FW8005" s="2"/>
      <c r="FX8005" s="2"/>
      <c r="FY8005" s="2"/>
      <c r="GB8005" s="2"/>
    </row>
    <row r="8006" spans="97:184" x14ac:dyDescent="0.2">
      <c r="CS8006" s="3"/>
      <c r="CX8006" s="1"/>
      <c r="DZ8006" s="2"/>
      <c r="EE8006" s="2"/>
      <c r="EP8006" s="1"/>
      <c r="EQ8006" s="1"/>
      <c r="ER8006" s="3"/>
      <c r="EU8006" s="1"/>
      <c r="FW8006" s="2"/>
      <c r="FX8006" s="2"/>
      <c r="FY8006" s="2"/>
      <c r="GB8006" s="2"/>
    </row>
    <row r="8007" spans="97:184" x14ac:dyDescent="0.2">
      <c r="CS8007" s="3"/>
      <c r="CX8007" s="1"/>
      <c r="DZ8007" s="2"/>
      <c r="EE8007" s="2"/>
      <c r="EP8007" s="1"/>
      <c r="EQ8007" s="1"/>
      <c r="ER8007" s="3"/>
      <c r="EU8007" s="1"/>
      <c r="FW8007" s="2"/>
      <c r="FX8007" s="2"/>
      <c r="FY8007" s="2"/>
      <c r="GB8007" s="2"/>
    </row>
    <row r="8008" spans="97:184" x14ac:dyDescent="0.2">
      <c r="CS8008" s="3"/>
      <c r="CX8008" s="1"/>
      <c r="DZ8008" s="2"/>
      <c r="EE8008" s="2"/>
      <c r="EP8008" s="1"/>
      <c r="EQ8008" s="1"/>
      <c r="ER8008" s="3"/>
      <c r="EU8008" s="1"/>
      <c r="FW8008" s="2"/>
      <c r="FX8008" s="2"/>
      <c r="FY8008" s="2"/>
      <c r="GB8008" s="2"/>
    </row>
    <row r="8009" spans="97:184" x14ac:dyDescent="0.2">
      <c r="CS8009" s="3"/>
      <c r="CX8009" s="1"/>
      <c r="DZ8009" s="2"/>
      <c r="EE8009" s="2"/>
      <c r="EP8009" s="1"/>
      <c r="EQ8009" s="1"/>
      <c r="ER8009" s="3"/>
      <c r="EU8009" s="1"/>
      <c r="FW8009" s="2"/>
      <c r="FX8009" s="2"/>
      <c r="FY8009" s="2"/>
      <c r="GB8009" s="2"/>
    </row>
    <row r="8010" spans="97:184" x14ac:dyDescent="0.2">
      <c r="CS8010" s="3"/>
      <c r="CX8010" s="1"/>
      <c r="DZ8010" s="2"/>
      <c r="EE8010" s="2"/>
      <c r="EP8010" s="1"/>
      <c r="EQ8010" s="1"/>
      <c r="ER8010" s="3"/>
      <c r="EU8010" s="1"/>
      <c r="FW8010" s="2"/>
      <c r="FX8010" s="2"/>
      <c r="FY8010" s="2"/>
      <c r="GB8010" s="2"/>
    </row>
    <row r="8011" spans="97:184" x14ac:dyDescent="0.2">
      <c r="CS8011" s="3"/>
      <c r="CX8011" s="1"/>
      <c r="DZ8011" s="2"/>
      <c r="EE8011" s="2"/>
      <c r="EP8011" s="1"/>
      <c r="EQ8011" s="1"/>
      <c r="ER8011" s="3"/>
      <c r="EU8011" s="1"/>
      <c r="FW8011" s="2"/>
      <c r="FX8011" s="2"/>
      <c r="FY8011" s="2"/>
      <c r="GB8011" s="2"/>
    </row>
    <row r="8012" spans="97:184" x14ac:dyDescent="0.2">
      <c r="CS8012" s="3"/>
      <c r="CX8012" s="1"/>
      <c r="DZ8012" s="2"/>
      <c r="EE8012" s="2"/>
      <c r="EP8012" s="1"/>
      <c r="EQ8012" s="1"/>
      <c r="ER8012" s="3"/>
      <c r="EU8012" s="1"/>
      <c r="FW8012" s="2"/>
      <c r="FX8012" s="2"/>
      <c r="FY8012" s="2"/>
      <c r="GB8012" s="2"/>
    </row>
    <row r="8013" spans="97:184" x14ac:dyDescent="0.2">
      <c r="CS8013" s="3"/>
      <c r="CX8013" s="1"/>
      <c r="DZ8013" s="2"/>
      <c r="EE8013" s="2"/>
      <c r="EP8013" s="1"/>
      <c r="EQ8013" s="1"/>
      <c r="ER8013" s="3"/>
      <c r="EU8013" s="1"/>
      <c r="FW8013" s="2"/>
      <c r="FX8013" s="2"/>
      <c r="FY8013" s="2"/>
      <c r="GB8013" s="2"/>
    </row>
    <row r="8014" spans="97:184" x14ac:dyDescent="0.2">
      <c r="CS8014" s="3"/>
      <c r="CX8014" s="1"/>
      <c r="DZ8014" s="2"/>
      <c r="EE8014" s="2"/>
      <c r="EP8014" s="1"/>
      <c r="EQ8014" s="1"/>
      <c r="ER8014" s="3"/>
      <c r="EU8014" s="1"/>
      <c r="FW8014" s="2"/>
      <c r="FX8014" s="2"/>
      <c r="FY8014" s="2"/>
      <c r="GB8014" s="2"/>
    </row>
    <row r="8015" spans="97:184" x14ac:dyDescent="0.2">
      <c r="CS8015" s="3"/>
      <c r="CX8015" s="1"/>
      <c r="DZ8015" s="2"/>
      <c r="EE8015" s="2"/>
      <c r="EP8015" s="1"/>
      <c r="EQ8015" s="1"/>
      <c r="ER8015" s="3"/>
      <c r="EU8015" s="1"/>
      <c r="FW8015" s="2"/>
      <c r="FX8015" s="2"/>
      <c r="FY8015" s="2"/>
      <c r="GB8015" s="2"/>
    </row>
    <row r="8016" spans="97:184" x14ac:dyDescent="0.2">
      <c r="CS8016" s="3"/>
      <c r="CX8016" s="1"/>
      <c r="DZ8016" s="2"/>
      <c r="EE8016" s="2"/>
      <c r="EP8016" s="1"/>
      <c r="EQ8016" s="1"/>
      <c r="ER8016" s="3"/>
      <c r="EU8016" s="1"/>
      <c r="FW8016" s="2"/>
      <c r="FX8016" s="2"/>
      <c r="FY8016" s="2"/>
      <c r="GB8016" s="2"/>
    </row>
    <row r="8017" spans="97:184" x14ac:dyDescent="0.2">
      <c r="CS8017" s="3"/>
      <c r="CX8017" s="1"/>
      <c r="DZ8017" s="2"/>
      <c r="EE8017" s="2"/>
      <c r="EP8017" s="1"/>
      <c r="EQ8017" s="1"/>
      <c r="ER8017" s="3"/>
      <c r="EU8017" s="1"/>
      <c r="FW8017" s="2"/>
      <c r="FX8017" s="2"/>
      <c r="FY8017" s="2"/>
      <c r="GB8017" s="2"/>
    </row>
    <row r="8018" spans="97:184" x14ac:dyDescent="0.2">
      <c r="CS8018" s="3"/>
      <c r="CX8018" s="1"/>
      <c r="DZ8018" s="2"/>
      <c r="EE8018" s="2"/>
      <c r="EP8018" s="1"/>
      <c r="EQ8018" s="1"/>
      <c r="ER8018" s="3"/>
      <c r="EU8018" s="1"/>
      <c r="FW8018" s="2"/>
      <c r="FX8018" s="2"/>
      <c r="FY8018" s="2"/>
      <c r="GB8018" s="2"/>
    </row>
    <row r="8019" spans="97:184" x14ac:dyDescent="0.2">
      <c r="CS8019" s="3"/>
      <c r="CX8019" s="1"/>
      <c r="DZ8019" s="2"/>
      <c r="EE8019" s="2"/>
      <c r="EP8019" s="1"/>
      <c r="EQ8019" s="1"/>
      <c r="ER8019" s="3"/>
      <c r="EU8019" s="1"/>
      <c r="FW8019" s="2"/>
      <c r="FX8019" s="2"/>
      <c r="FY8019" s="2"/>
      <c r="GB8019" s="2"/>
    </row>
    <row r="8020" spans="97:184" x14ac:dyDescent="0.2">
      <c r="CS8020" s="3"/>
      <c r="CX8020" s="1"/>
      <c r="DZ8020" s="2"/>
      <c r="EE8020" s="2"/>
      <c r="EP8020" s="1"/>
      <c r="EQ8020" s="1"/>
      <c r="ER8020" s="3"/>
      <c r="EU8020" s="1"/>
      <c r="FW8020" s="2"/>
      <c r="FX8020" s="2"/>
      <c r="FY8020" s="2"/>
      <c r="GB8020" s="2"/>
    </row>
    <row r="8021" spans="97:184" x14ac:dyDescent="0.2">
      <c r="CS8021" s="3"/>
      <c r="CX8021" s="1"/>
      <c r="DZ8021" s="2"/>
      <c r="EE8021" s="2"/>
      <c r="EP8021" s="1"/>
      <c r="EQ8021" s="1"/>
      <c r="ER8021" s="3"/>
      <c r="EU8021" s="1"/>
      <c r="FW8021" s="2"/>
      <c r="FX8021" s="2"/>
      <c r="FY8021" s="2"/>
      <c r="GB8021" s="2"/>
    </row>
    <row r="8022" spans="97:184" x14ac:dyDescent="0.2">
      <c r="CS8022" s="3"/>
      <c r="CX8022" s="1"/>
      <c r="DZ8022" s="2"/>
      <c r="EE8022" s="2"/>
      <c r="EP8022" s="1"/>
      <c r="EQ8022" s="1"/>
      <c r="ER8022" s="3"/>
      <c r="EU8022" s="1"/>
      <c r="FW8022" s="2"/>
      <c r="FX8022" s="2"/>
      <c r="FY8022" s="2"/>
      <c r="GB8022" s="2"/>
    </row>
    <row r="8023" spans="97:184" x14ac:dyDescent="0.2">
      <c r="CS8023" s="3"/>
      <c r="CX8023" s="1"/>
      <c r="DZ8023" s="2"/>
      <c r="EE8023" s="2"/>
      <c r="EP8023" s="1"/>
      <c r="EQ8023" s="1"/>
      <c r="ER8023" s="3"/>
      <c r="EU8023" s="1"/>
      <c r="FW8023" s="2"/>
      <c r="FX8023" s="2"/>
      <c r="FY8023" s="2"/>
      <c r="GB8023" s="2"/>
    </row>
    <row r="8024" spans="97:184" x14ac:dyDescent="0.2">
      <c r="CS8024" s="3"/>
      <c r="CX8024" s="1"/>
      <c r="DZ8024" s="2"/>
      <c r="EE8024" s="2"/>
      <c r="EP8024" s="1"/>
      <c r="EQ8024" s="1"/>
      <c r="ER8024" s="3"/>
      <c r="EU8024" s="1"/>
      <c r="FW8024" s="2"/>
      <c r="FX8024" s="2"/>
      <c r="FY8024" s="2"/>
      <c r="GB8024" s="2"/>
    </row>
    <row r="8025" spans="97:184" x14ac:dyDescent="0.2">
      <c r="CS8025" s="3"/>
      <c r="CX8025" s="1"/>
      <c r="DZ8025" s="2"/>
      <c r="EE8025" s="2"/>
      <c r="EP8025" s="1"/>
      <c r="EQ8025" s="1"/>
      <c r="ER8025" s="3"/>
      <c r="EU8025" s="1"/>
      <c r="FW8025" s="2"/>
      <c r="FX8025" s="2"/>
      <c r="FY8025" s="2"/>
      <c r="GB8025" s="2"/>
    </row>
    <row r="8026" spans="97:184" x14ac:dyDescent="0.2">
      <c r="CS8026" s="3"/>
      <c r="CX8026" s="1"/>
      <c r="DZ8026" s="2"/>
      <c r="EE8026" s="2"/>
      <c r="EP8026" s="1"/>
      <c r="EQ8026" s="1"/>
      <c r="ER8026" s="3"/>
      <c r="EU8026" s="1"/>
      <c r="FW8026" s="2"/>
      <c r="FX8026" s="2"/>
      <c r="FY8026" s="2"/>
      <c r="GB8026" s="2"/>
    </row>
    <row r="8027" spans="97:184" x14ac:dyDescent="0.2">
      <c r="CS8027" s="3"/>
      <c r="CX8027" s="1"/>
      <c r="DZ8027" s="2"/>
      <c r="EE8027" s="2"/>
      <c r="EP8027" s="1"/>
      <c r="EQ8027" s="1"/>
      <c r="ER8027" s="3"/>
      <c r="EU8027" s="1"/>
      <c r="FW8027" s="2"/>
      <c r="FX8027" s="2"/>
      <c r="FY8027" s="2"/>
      <c r="GB8027" s="2"/>
    </row>
    <row r="8028" spans="97:184" x14ac:dyDescent="0.2">
      <c r="CS8028" s="3"/>
      <c r="CX8028" s="1"/>
      <c r="DZ8028" s="2"/>
      <c r="EE8028" s="2"/>
      <c r="EP8028" s="1"/>
      <c r="EQ8028" s="1"/>
      <c r="ER8028" s="3"/>
      <c r="EU8028" s="1"/>
      <c r="FW8028" s="2"/>
      <c r="FX8028" s="2"/>
      <c r="FY8028" s="2"/>
      <c r="GB8028" s="2"/>
    </row>
    <row r="8029" spans="97:184" x14ac:dyDescent="0.2">
      <c r="CS8029" s="3"/>
      <c r="CX8029" s="1"/>
      <c r="DZ8029" s="2"/>
      <c r="EE8029" s="2"/>
      <c r="EP8029" s="1"/>
      <c r="EQ8029" s="1"/>
      <c r="ER8029" s="3"/>
      <c r="EU8029" s="1"/>
      <c r="FW8029" s="2"/>
      <c r="FX8029" s="2"/>
      <c r="FY8029" s="2"/>
      <c r="GB8029" s="2"/>
    </row>
    <row r="8030" spans="97:184" x14ac:dyDescent="0.2">
      <c r="CS8030" s="3"/>
      <c r="CX8030" s="1"/>
      <c r="DZ8030" s="2"/>
      <c r="EE8030" s="2"/>
      <c r="EP8030" s="1"/>
      <c r="EQ8030" s="1"/>
      <c r="ER8030" s="3"/>
      <c r="EU8030" s="1"/>
      <c r="FW8030" s="2"/>
      <c r="FX8030" s="2"/>
      <c r="FY8030" s="2"/>
      <c r="GB8030" s="2"/>
    </row>
    <row r="8031" spans="97:184" x14ac:dyDescent="0.2">
      <c r="CS8031" s="3"/>
      <c r="CX8031" s="1"/>
      <c r="DZ8031" s="2"/>
      <c r="EE8031" s="2"/>
      <c r="EP8031" s="1"/>
      <c r="EQ8031" s="1"/>
      <c r="ER8031" s="3"/>
      <c r="EU8031" s="1"/>
      <c r="FW8031" s="2"/>
      <c r="FX8031" s="2"/>
      <c r="FY8031" s="2"/>
      <c r="GB8031" s="2"/>
    </row>
    <row r="8032" spans="97:184" x14ac:dyDescent="0.2">
      <c r="CS8032" s="3"/>
      <c r="CX8032" s="1"/>
      <c r="DZ8032" s="2"/>
      <c r="EE8032" s="2"/>
      <c r="EP8032" s="1"/>
      <c r="EQ8032" s="1"/>
      <c r="ER8032" s="3"/>
      <c r="EU8032" s="1"/>
      <c r="FW8032" s="2"/>
      <c r="FX8032" s="2"/>
      <c r="FY8032" s="2"/>
      <c r="GB8032" s="2"/>
    </row>
    <row r="8033" spans="97:184" x14ac:dyDescent="0.2">
      <c r="CS8033" s="3"/>
      <c r="CX8033" s="1"/>
      <c r="DZ8033" s="2"/>
      <c r="EE8033" s="2"/>
      <c r="EP8033" s="1"/>
      <c r="EQ8033" s="1"/>
      <c r="ER8033" s="3"/>
      <c r="EU8033" s="1"/>
      <c r="FW8033" s="2"/>
      <c r="FX8033" s="2"/>
      <c r="FY8033" s="2"/>
      <c r="GB8033" s="2"/>
    </row>
    <row r="8034" spans="97:184" x14ac:dyDescent="0.2">
      <c r="CS8034" s="3"/>
      <c r="CX8034" s="1"/>
      <c r="DZ8034" s="2"/>
      <c r="EE8034" s="2"/>
      <c r="EP8034" s="1"/>
      <c r="EQ8034" s="1"/>
      <c r="ER8034" s="3"/>
      <c r="EU8034" s="1"/>
      <c r="FW8034" s="2"/>
      <c r="FX8034" s="2"/>
      <c r="FY8034" s="2"/>
      <c r="GB8034" s="2"/>
    </row>
    <row r="8035" spans="97:184" x14ac:dyDescent="0.2">
      <c r="CS8035" s="3"/>
      <c r="CX8035" s="1"/>
      <c r="DZ8035" s="2"/>
      <c r="EE8035" s="2"/>
      <c r="EP8035" s="1"/>
      <c r="EQ8035" s="1"/>
      <c r="ER8035" s="3"/>
      <c r="EU8035" s="1"/>
      <c r="FW8035" s="2"/>
      <c r="FX8035" s="2"/>
      <c r="FY8035" s="2"/>
      <c r="GB8035" s="2"/>
    </row>
    <row r="8036" spans="97:184" x14ac:dyDescent="0.2">
      <c r="CS8036" s="3"/>
      <c r="CX8036" s="1"/>
      <c r="DZ8036" s="2"/>
      <c r="EE8036" s="2"/>
      <c r="EP8036" s="1"/>
      <c r="EQ8036" s="1"/>
      <c r="ER8036" s="3"/>
      <c r="EU8036" s="1"/>
      <c r="FW8036" s="2"/>
      <c r="FX8036" s="2"/>
      <c r="FY8036" s="2"/>
      <c r="GB8036" s="2"/>
    </row>
    <row r="8037" spans="97:184" x14ac:dyDescent="0.2">
      <c r="CS8037" s="3"/>
      <c r="CX8037" s="1"/>
      <c r="DZ8037" s="2"/>
      <c r="EE8037" s="2"/>
      <c r="EP8037" s="1"/>
      <c r="EQ8037" s="1"/>
      <c r="ER8037" s="3"/>
      <c r="EU8037" s="1"/>
      <c r="FW8037" s="2"/>
      <c r="FX8037" s="2"/>
      <c r="FY8037" s="2"/>
      <c r="GB8037" s="2"/>
    </row>
    <row r="8038" spans="97:184" x14ac:dyDescent="0.2">
      <c r="CS8038" s="3"/>
      <c r="CX8038" s="1"/>
      <c r="DZ8038" s="2"/>
      <c r="EE8038" s="2"/>
      <c r="EP8038" s="1"/>
      <c r="EQ8038" s="1"/>
      <c r="ER8038" s="3"/>
      <c r="EU8038" s="1"/>
      <c r="FW8038" s="2"/>
      <c r="FX8038" s="2"/>
      <c r="FY8038" s="2"/>
      <c r="GB8038" s="2"/>
    </row>
    <row r="8039" spans="97:184" x14ac:dyDescent="0.2">
      <c r="CS8039" s="3"/>
      <c r="CX8039" s="1"/>
      <c r="DZ8039" s="2"/>
      <c r="EE8039" s="2"/>
      <c r="EP8039" s="1"/>
      <c r="EQ8039" s="1"/>
      <c r="ER8039" s="3"/>
      <c r="EU8039" s="1"/>
      <c r="FW8039" s="2"/>
      <c r="FX8039" s="2"/>
      <c r="FY8039" s="2"/>
      <c r="GB8039" s="2"/>
    </row>
    <row r="8040" spans="97:184" x14ac:dyDescent="0.2">
      <c r="CS8040" s="3"/>
      <c r="CX8040" s="1"/>
      <c r="DZ8040" s="2"/>
      <c r="EE8040" s="2"/>
      <c r="EP8040" s="1"/>
      <c r="EQ8040" s="1"/>
      <c r="ER8040" s="3"/>
      <c r="EU8040" s="1"/>
      <c r="FW8040" s="2"/>
      <c r="FX8040" s="2"/>
      <c r="FY8040" s="2"/>
      <c r="GB8040" s="2"/>
    </row>
    <row r="8041" spans="97:184" x14ac:dyDescent="0.2">
      <c r="CS8041" s="3"/>
      <c r="CX8041" s="1"/>
      <c r="DZ8041" s="2"/>
      <c r="EE8041" s="2"/>
      <c r="EP8041" s="1"/>
      <c r="EQ8041" s="1"/>
      <c r="ER8041" s="3"/>
      <c r="EU8041" s="1"/>
      <c r="FW8041" s="2"/>
      <c r="FX8041" s="2"/>
      <c r="FY8041" s="2"/>
      <c r="GB8041" s="2"/>
    </row>
    <row r="8042" spans="97:184" x14ac:dyDescent="0.2">
      <c r="CS8042" s="3"/>
      <c r="CX8042" s="1"/>
      <c r="DZ8042" s="2"/>
      <c r="EE8042" s="2"/>
      <c r="EP8042" s="1"/>
      <c r="EQ8042" s="1"/>
      <c r="ER8042" s="3"/>
      <c r="EU8042" s="1"/>
      <c r="FW8042" s="2"/>
      <c r="FX8042" s="2"/>
      <c r="FY8042" s="2"/>
      <c r="GB8042" s="2"/>
    </row>
    <row r="8043" spans="97:184" x14ac:dyDescent="0.2">
      <c r="CS8043" s="3"/>
      <c r="CX8043" s="1"/>
      <c r="DZ8043" s="2"/>
      <c r="EE8043" s="2"/>
      <c r="EP8043" s="1"/>
      <c r="EQ8043" s="1"/>
      <c r="ER8043" s="3"/>
      <c r="EU8043" s="1"/>
      <c r="FW8043" s="2"/>
      <c r="FX8043" s="2"/>
      <c r="FY8043" s="2"/>
      <c r="GB8043" s="2"/>
    </row>
    <row r="8044" spans="97:184" x14ac:dyDescent="0.2">
      <c r="CS8044" s="3"/>
      <c r="CX8044" s="1"/>
      <c r="DZ8044" s="2"/>
      <c r="EE8044" s="2"/>
      <c r="EP8044" s="1"/>
      <c r="EQ8044" s="1"/>
      <c r="ER8044" s="3"/>
      <c r="EU8044" s="1"/>
      <c r="FW8044" s="2"/>
      <c r="FX8044" s="2"/>
      <c r="FY8044" s="2"/>
      <c r="GB8044" s="2"/>
    </row>
    <row r="8045" spans="97:184" x14ac:dyDescent="0.2">
      <c r="CS8045" s="3"/>
      <c r="CX8045" s="1"/>
      <c r="DZ8045" s="2"/>
      <c r="EE8045" s="2"/>
      <c r="EP8045" s="1"/>
      <c r="EQ8045" s="1"/>
      <c r="ER8045" s="3"/>
      <c r="EU8045" s="1"/>
      <c r="FW8045" s="2"/>
      <c r="FX8045" s="2"/>
      <c r="FY8045" s="2"/>
      <c r="GB8045" s="2"/>
    </row>
    <row r="8046" spans="97:184" x14ac:dyDescent="0.2">
      <c r="CS8046" s="3"/>
      <c r="CX8046" s="1"/>
      <c r="DZ8046" s="2"/>
      <c r="EE8046" s="2"/>
      <c r="EP8046" s="1"/>
      <c r="EQ8046" s="1"/>
      <c r="ER8046" s="3"/>
      <c r="EU8046" s="1"/>
      <c r="FW8046" s="2"/>
      <c r="FX8046" s="2"/>
      <c r="FY8046" s="2"/>
      <c r="GB8046" s="2"/>
    </row>
    <row r="8047" spans="97:184" x14ac:dyDescent="0.2">
      <c r="CS8047" s="3"/>
      <c r="CX8047" s="1"/>
      <c r="DZ8047" s="2"/>
      <c r="EE8047" s="2"/>
      <c r="EP8047" s="1"/>
      <c r="EQ8047" s="1"/>
      <c r="ER8047" s="3"/>
      <c r="EU8047" s="1"/>
      <c r="FW8047" s="2"/>
      <c r="FX8047" s="2"/>
      <c r="FY8047" s="2"/>
      <c r="GB8047" s="2"/>
    </row>
    <row r="8048" spans="97:184" x14ac:dyDescent="0.2">
      <c r="CS8048" s="3"/>
      <c r="CX8048" s="1"/>
      <c r="DZ8048" s="2"/>
      <c r="EE8048" s="2"/>
      <c r="EP8048" s="1"/>
      <c r="EQ8048" s="1"/>
      <c r="ER8048" s="3"/>
      <c r="EU8048" s="1"/>
      <c r="FW8048" s="2"/>
      <c r="FX8048" s="2"/>
      <c r="FY8048" s="2"/>
      <c r="GB8048" s="2"/>
    </row>
    <row r="8049" spans="97:184" x14ac:dyDescent="0.2">
      <c r="CS8049" s="3"/>
      <c r="CX8049" s="1"/>
      <c r="DZ8049" s="2"/>
      <c r="EE8049" s="2"/>
      <c r="EP8049" s="1"/>
      <c r="EQ8049" s="1"/>
      <c r="ER8049" s="3"/>
      <c r="EU8049" s="1"/>
      <c r="FW8049" s="2"/>
      <c r="FX8049" s="2"/>
      <c r="FY8049" s="2"/>
      <c r="GB8049" s="2"/>
    </row>
    <row r="8050" spans="97:184" x14ac:dyDescent="0.2">
      <c r="CS8050" s="3"/>
      <c r="CX8050" s="1"/>
      <c r="DZ8050" s="2"/>
      <c r="EE8050" s="2"/>
      <c r="EP8050" s="1"/>
      <c r="EQ8050" s="1"/>
      <c r="ER8050" s="3"/>
      <c r="EU8050" s="1"/>
      <c r="FW8050" s="2"/>
      <c r="FX8050" s="2"/>
      <c r="FY8050" s="2"/>
      <c r="GB8050" s="2"/>
    </row>
    <row r="8051" spans="97:184" x14ac:dyDescent="0.2">
      <c r="CS8051" s="3"/>
      <c r="CX8051" s="1"/>
      <c r="DZ8051" s="2"/>
      <c r="EE8051" s="2"/>
      <c r="EP8051" s="1"/>
      <c r="EQ8051" s="1"/>
      <c r="ER8051" s="3"/>
      <c r="EU8051" s="1"/>
      <c r="FW8051" s="2"/>
      <c r="FX8051" s="2"/>
      <c r="FY8051" s="2"/>
      <c r="GB8051" s="2"/>
    </row>
    <row r="8052" spans="97:184" x14ac:dyDescent="0.2">
      <c r="CS8052" s="3"/>
      <c r="CX8052" s="1"/>
      <c r="DZ8052" s="2"/>
      <c r="EE8052" s="2"/>
      <c r="EP8052" s="1"/>
      <c r="EQ8052" s="1"/>
      <c r="ER8052" s="3"/>
      <c r="EU8052" s="1"/>
      <c r="FW8052" s="2"/>
      <c r="FX8052" s="2"/>
      <c r="FY8052" s="2"/>
      <c r="GB8052" s="2"/>
    </row>
    <row r="8053" spans="97:184" x14ac:dyDescent="0.2">
      <c r="CS8053" s="3"/>
      <c r="CX8053" s="1"/>
      <c r="DZ8053" s="2"/>
      <c r="EE8053" s="2"/>
      <c r="EP8053" s="1"/>
      <c r="EQ8053" s="1"/>
      <c r="ER8053" s="3"/>
      <c r="EU8053" s="1"/>
      <c r="FW8053" s="2"/>
      <c r="FX8053" s="2"/>
      <c r="FY8053" s="2"/>
      <c r="GB8053" s="2"/>
    </row>
    <row r="8054" spans="97:184" x14ac:dyDescent="0.2">
      <c r="CS8054" s="3"/>
      <c r="CX8054" s="1"/>
      <c r="DZ8054" s="2"/>
      <c r="EE8054" s="2"/>
      <c r="EP8054" s="1"/>
      <c r="EQ8054" s="1"/>
      <c r="ER8054" s="3"/>
      <c r="EU8054" s="1"/>
      <c r="FW8054" s="2"/>
      <c r="FX8054" s="2"/>
      <c r="FY8054" s="2"/>
      <c r="GB8054" s="2"/>
    </row>
    <row r="8055" spans="97:184" x14ac:dyDescent="0.2">
      <c r="CS8055" s="3"/>
      <c r="CX8055" s="1"/>
      <c r="DZ8055" s="2"/>
      <c r="EE8055" s="2"/>
      <c r="EP8055" s="1"/>
      <c r="EQ8055" s="1"/>
      <c r="ER8055" s="3"/>
      <c r="EU8055" s="1"/>
      <c r="FW8055" s="2"/>
      <c r="FX8055" s="2"/>
      <c r="FY8055" s="2"/>
      <c r="GB8055" s="2"/>
    </row>
    <row r="8056" spans="97:184" x14ac:dyDescent="0.2">
      <c r="CS8056" s="3"/>
      <c r="CX8056" s="1"/>
      <c r="DZ8056" s="2"/>
      <c r="EE8056" s="2"/>
      <c r="EP8056" s="1"/>
      <c r="EQ8056" s="1"/>
      <c r="ER8056" s="3"/>
      <c r="EU8056" s="1"/>
      <c r="FW8056" s="2"/>
      <c r="FX8056" s="2"/>
      <c r="FY8056" s="2"/>
      <c r="GB8056" s="2"/>
    </row>
    <row r="8057" spans="97:184" x14ac:dyDescent="0.2">
      <c r="CS8057" s="3"/>
      <c r="CX8057" s="1"/>
      <c r="DZ8057" s="2"/>
      <c r="EE8057" s="2"/>
      <c r="EP8057" s="1"/>
      <c r="EQ8057" s="1"/>
      <c r="ER8057" s="3"/>
      <c r="EU8057" s="1"/>
      <c r="FW8057" s="2"/>
      <c r="FX8057" s="2"/>
      <c r="FY8057" s="2"/>
      <c r="GB8057" s="2"/>
    </row>
    <row r="8058" spans="97:184" x14ac:dyDescent="0.2">
      <c r="CS8058" s="3"/>
      <c r="CX8058" s="1"/>
      <c r="DZ8058" s="2"/>
      <c r="EE8058" s="2"/>
      <c r="EP8058" s="1"/>
      <c r="EQ8058" s="1"/>
      <c r="ER8058" s="3"/>
      <c r="EU8058" s="1"/>
      <c r="FW8058" s="2"/>
      <c r="FX8058" s="2"/>
      <c r="FY8058" s="2"/>
      <c r="GB8058" s="2"/>
    </row>
    <row r="8059" spans="97:184" x14ac:dyDescent="0.2">
      <c r="CS8059" s="3"/>
      <c r="CX8059" s="1"/>
      <c r="DZ8059" s="2"/>
      <c r="EE8059" s="2"/>
      <c r="EP8059" s="1"/>
      <c r="EQ8059" s="1"/>
      <c r="ER8059" s="3"/>
      <c r="EU8059" s="1"/>
      <c r="FW8059" s="2"/>
      <c r="FX8059" s="2"/>
      <c r="FY8059" s="2"/>
      <c r="GB8059" s="2"/>
    </row>
    <row r="8060" spans="97:184" x14ac:dyDescent="0.2">
      <c r="CS8060" s="3"/>
      <c r="CX8060" s="1"/>
      <c r="DZ8060" s="2"/>
      <c r="EE8060" s="2"/>
      <c r="EP8060" s="1"/>
      <c r="EQ8060" s="1"/>
      <c r="ER8060" s="3"/>
      <c r="EU8060" s="1"/>
      <c r="FW8060" s="2"/>
      <c r="FX8060" s="2"/>
      <c r="FY8060" s="2"/>
      <c r="GB8060" s="2"/>
    </row>
    <row r="8061" spans="97:184" x14ac:dyDescent="0.2">
      <c r="CS8061" s="3"/>
      <c r="CX8061" s="1"/>
      <c r="DZ8061" s="2"/>
      <c r="EE8061" s="2"/>
      <c r="EP8061" s="1"/>
      <c r="EQ8061" s="1"/>
      <c r="ER8061" s="3"/>
      <c r="EU8061" s="1"/>
      <c r="FW8061" s="2"/>
      <c r="FX8061" s="2"/>
      <c r="FY8061" s="2"/>
      <c r="GB8061" s="2"/>
    </row>
    <row r="8062" spans="97:184" x14ac:dyDescent="0.2">
      <c r="CS8062" s="3"/>
      <c r="CX8062" s="1"/>
      <c r="DZ8062" s="2"/>
      <c r="EE8062" s="2"/>
      <c r="EP8062" s="1"/>
      <c r="EQ8062" s="1"/>
      <c r="ER8062" s="3"/>
      <c r="EU8062" s="1"/>
      <c r="FW8062" s="2"/>
      <c r="FX8062" s="2"/>
      <c r="FY8062" s="2"/>
      <c r="GB8062" s="2"/>
    </row>
    <row r="8063" spans="97:184" x14ac:dyDescent="0.2">
      <c r="CS8063" s="3"/>
      <c r="CX8063" s="1"/>
      <c r="DZ8063" s="2"/>
      <c r="EE8063" s="2"/>
      <c r="EP8063" s="1"/>
      <c r="EQ8063" s="1"/>
      <c r="ER8063" s="3"/>
      <c r="EU8063" s="1"/>
      <c r="FW8063" s="2"/>
      <c r="FX8063" s="2"/>
      <c r="FY8063" s="2"/>
      <c r="GB8063" s="2"/>
    </row>
    <row r="8064" spans="97:184" x14ac:dyDescent="0.2">
      <c r="CS8064" s="3"/>
      <c r="CX8064" s="1"/>
      <c r="DZ8064" s="2"/>
      <c r="EE8064" s="2"/>
      <c r="EP8064" s="1"/>
      <c r="EQ8064" s="1"/>
      <c r="ER8064" s="3"/>
      <c r="EU8064" s="1"/>
      <c r="FW8064" s="2"/>
      <c r="FX8064" s="2"/>
      <c r="FY8064" s="2"/>
      <c r="GB8064" s="2"/>
    </row>
    <row r="8065" spans="97:184" x14ac:dyDescent="0.2">
      <c r="CS8065" s="3"/>
      <c r="CX8065" s="1"/>
      <c r="DZ8065" s="2"/>
      <c r="EE8065" s="2"/>
      <c r="EP8065" s="1"/>
      <c r="EQ8065" s="1"/>
      <c r="ER8065" s="3"/>
      <c r="EU8065" s="1"/>
      <c r="FW8065" s="2"/>
      <c r="FX8065" s="2"/>
      <c r="FY8065" s="2"/>
      <c r="GB8065" s="2"/>
    </row>
    <row r="8066" spans="97:184" x14ac:dyDescent="0.2">
      <c r="CS8066" s="3"/>
      <c r="CX8066" s="1"/>
      <c r="DZ8066" s="2"/>
      <c r="EE8066" s="2"/>
      <c r="EP8066" s="1"/>
      <c r="EQ8066" s="1"/>
      <c r="ER8066" s="3"/>
      <c r="EU8066" s="1"/>
      <c r="FW8066" s="2"/>
      <c r="FX8066" s="2"/>
      <c r="FY8066" s="2"/>
      <c r="GB8066" s="2"/>
    </row>
    <row r="8067" spans="97:184" x14ac:dyDescent="0.2">
      <c r="CS8067" s="3"/>
      <c r="CX8067" s="1"/>
      <c r="DZ8067" s="2"/>
      <c r="EE8067" s="2"/>
      <c r="EP8067" s="1"/>
      <c r="EQ8067" s="1"/>
      <c r="ER8067" s="3"/>
      <c r="EU8067" s="1"/>
      <c r="FW8067" s="2"/>
      <c r="FX8067" s="2"/>
      <c r="FY8067" s="2"/>
      <c r="GB8067" s="2"/>
    </row>
    <row r="8068" spans="97:184" x14ac:dyDescent="0.2">
      <c r="CS8068" s="3"/>
      <c r="CX8068" s="1"/>
      <c r="DZ8068" s="2"/>
      <c r="EE8068" s="2"/>
      <c r="EP8068" s="1"/>
      <c r="EQ8068" s="1"/>
      <c r="ER8068" s="3"/>
      <c r="EU8068" s="1"/>
      <c r="FW8068" s="2"/>
      <c r="FX8068" s="2"/>
      <c r="FY8068" s="2"/>
      <c r="GB8068" s="2"/>
    </row>
    <row r="8069" spans="97:184" x14ac:dyDescent="0.2">
      <c r="CS8069" s="3"/>
      <c r="CX8069" s="1"/>
      <c r="DZ8069" s="2"/>
      <c r="EE8069" s="2"/>
      <c r="EP8069" s="1"/>
      <c r="EQ8069" s="1"/>
      <c r="ER8069" s="3"/>
      <c r="EU8069" s="1"/>
      <c r="FW8069" s="2"/>
      <c r="FX8069" s="2"/>
      <c r="FY8069" s="2"/>
      <c r="GB8069" s="2"/>
    </row>
    <row r="8070" spans="97:184" x14ac:dyDescent="0.2">
      <c r="CS8070" s="3"/>
      <c r="CX8070" s="1"/>
      <c r="DZ8070" s="2"/>
      <c r="EE8070" s="2"/>
      <c r="EP8070" s="1"/>
      <c r="EQ8070" s="1"/>
      <c r="ER8070" s="3"/>
      <c r="EU8070" s="1"/>
      <c r="FW8070" s="2"/>
      <c r="FX8070" s="2"/>
      <c r="FY8070" s="2"/>
      <c r="GB8070" s="2"/>
    </row>
    <row r="8071" spans="97:184" x14ac:dyDescent="0.2">
      <c r="CS8071" s="3"/>
      <c r="CX8071" s="1"/>
      <c r="DZ8071" s="2"/>
      <c r="EE8071" s="2"/>
      <c r="EP8071" s="1"/>
      <c r="EQ8071" s="1"/>
      <c r="ER8071" s="3"/>
      <c r="EU8071" s="1"/>
      <c r="FW8071" s="2"/>
      <c r="FX8071" s="2"/>
      <c r="FY8071" s="2"/>
      <c r="GB8071" s="2"/>
    </row>
    <row r="8072" spans="97:184" x14ac:dyDescent="0.2">
      <c r="CS8072" s="3"/>
      <c r="CX8072" s="1"/>
      <c r="DZ8072" s="2"/>
      <c r="EE8072" s="2"/>
      <c r="EP8072" s="1"/>
      <c r="EQ8072" s="1"/>
      <c r="ER8072" s="3"/>
      <c r="EU8072" s="1"/>
      <c r="FW8072" s="2"/>
      <c r="FX8072" s="2"/>
      <c r="FY8072" s="2"/>
      <c r="GB8072" s="2"/>
    </row>
    <row r="8073" spans="97:184" x14ac:dyDescent="0.2">
      <c r="CS8073" s="3"/>
      <c r="CX8073" s="1"/>
      <c r="DZ8073" s="2"/>
      <c r="EE8073" s="2"/>
      <c r="EP8073" s="1"/>
      <c r="EQ8073" s="1"/>
      <c r="ER8073" s="3"/>
      <c r="EU8073" s="1"/>
      <c r="FW8073" s="2"/>
      <c r="FX8073" s="2"/>
      <c r="FY8073" s="2"/>
      <c r="GB8073" s="2"/>
    </row>
    <row r="8074" spans="97:184" x14ac:dyDescent="0.2">
      <c r="CS8074" s="3"/>
      <c r="CX8074" s="1"/>
      <c r="DZ8074" s="2"/>
      <c r="EE8074" s="2"/>
      <c r="EP8074" s="1"/>
      <c r="EQ8074" s="1"/>
      <c r="ER8074" s="3"/>
      <c r="EU8074" s="1"/>
      <c r="FW8074" s="2"/>
      <c r="FX8074" s="2"/>
      <c r="FY8074" s="2"/>
      <c r="GB8074" s="2"/>
    </row>
    <row r="8075" spans="97:184" x14ac:dyDescent="0.2">
      <c r="CS8075" s="3"/>
      <c r="CX8075" s="1"/>
      <c r="DZ8075" s="2"/>
      <c r="EE8075" s="2"/>
      <c r="EP8075" s="1"/>
      <c r="EQ8075" s="1"/>
      <c r="ER8075" s="3"/>
      <c r="EU8075" s="1"/>
      <c r="FW8075" s="2"/>
      <c r="FX8075" s="2"/>
      <c r="FY8075" s="2"/>
      <c r="GB8075" s="2"/>
    </row>
    <row r="8076" spans="97:184" x14ac:dyDescent="0.2">
      <c r="CS8076" s="3"/>
      <c r="CX8076" s="1"/>
      <c r="DZ8076" s="2"/>
      <c r="EE8076" s="2"/>
      <c r="EP8076" s="1"/>
      <c r="EQ8076" s="1"/>
      <c r="ER8076" s="3"/>
      <c r="EU8076" s="1"/>
      <c r="FW8076" s="2"/>
      <c r="FX8076" s="2"/>
      <c r="FY8076" s="2"/>
      <c r="GB8076" s="2"/>
    </row>
    <row r="8077" spans="97:184" x14ac:dyDescent="0.2">
      <c r="CS8077" s="3"/>
      <c r="CX8077" s="1"/>
      <c r="DZ8077" s="2"/>
      <c r="EE8077" s="2"/>
      <c r="EP8077" s="1"/>
      <c r="EQ8077" s="1"/>
      <c r="ER8077" s="3"/>
      <c r="EU8077" s="1"/>
      <c r="FW8077" s="2"/>
      <c r="FX8077" s="2"/>
      <c r="FY8077" s="2"/>
      <c r="GB8077" s="2"/>
    </row>
    <row r="8078" spans="97:184" x14ac:dyDescent="0.2">
      <c r="CS8078" s="3"/>
      <c r="CX8078" s="1"/>
      <c r="DZ8078" s="2"/>
      <c r="EE8078" s="2"/>
      <c r="EP8078" s="1"/>
      <c r="EQ8078" s="1"/>
      <c r="ER8078" s="3"/>
      <c r="EU8078" s="1"/>
      <c r="FW8078" s="2"/>
      <c r="FX8078" s="2"/>
      <c r="FY8078" s="2"/>
      <c r="GB8078" s="2"/>
    </row>
    <row r="8079" spans="97:184" x14ac:dyDescent="0.2">
      <c r="CS8079" s="3"/>
      <c r="CX8079" s="1"/>
      <c r="DZ8079" s="2"/>
      <c r="EE8079" s="2"/>
      <c r="EP8079" s="1"/>
      <c r="EQ8079" s="1"/>
      <c r="ER8079" s="3"/>
      <c r="EU8079" s="1"/>
      <c r="FW8079" s="2"/>
      <c r="FX8079" s="2"/>
      <c r="FY8079" s="2"/>
      <c r="GB8079" s="2"/>
    </row>
    <row r="8080" spans="97:184" x14ac:dyDescent="0.2">
      <c r="CS8080" s="3"/>
      <c r="CX8080" s="1"/>
      <c r="DZ8080" s="2"/>
      <c r="EE8080" s="2"/>
      <c r="EP8080" s="1"/>
      <c r="EQ8080" s="1"/>
      <c r="ER8080" s="3"/>
      <c r="EU8080" s="1"/>
      <c r="FW8080" s="2"/>
      <c r="FX8080" s="2"/>
      <c r="FY8080" s="2"/>
      <c r="GB8080" s="2"/>
    </row>
    <row r="8081" spans="97:184" x14ac:dyDescent="0.2">
      <c r="CS8081" s="3"/>
      <c r="CX8081" s="1"/>
      <c r="DZ8081" s="2"/>
      <c r="EE8081" s="2"/>
      <c r="EP8081" s="1"/>
      <c r="EQ8081" s="1"/>
      <c r="ER8081" s="3"/>
      <c r="EU8081" s="1"/>
      <c r="FW8081" s="2"/>
      <c r="FX8081" s="2"/>
      <c r="FY8081" s="2"/>
      <c r="GB8081" s="2"/>
    </row>
    <row r="8082" spans="97:184" x14ac:dyDescent="0.2">
      <c r="CS8082" s="3"/>
      <c r="CX8082" s="1"/>
      <c r="DZ8082" s="2"/>
      <c r="EE8082" s="2"/>
      <c r="EP8082" s="1"/>
      <c r="EQ8082" s="1"/>
      <c r="ER8082" s="3"/>
      <c r="EU8082" s="1"/>
      <c r="FW8082" s="2"/>
      <c r="FX8082" s="2"/>
      <c r="FY8082" s="2"/>
      <c r="GB8082" s="2"/>
    </row>
    <row r="8083" spans="97:184" x14ac:dyDescent="0.2">
      <c r="CS8083" s="3"/>
      <c r="CX8083" s="1"/>
      <c r="DZ8083" s="2"/>
      <c r="EE8083" s="2"/>
      <c r="EP8083" s="1"/>
      <c r="EQ8083" s="1"/>
      <c r="ER8083" s="3"/>
      <c r="EU8083" s="1"/>
      <c r="FW8083" s="2"/>
      <c r="FX8083" s="2"/>
      <c r="FY8083" s="2"/>
      <c r="GB8083" s="2"/>
    </row>
    <row r="8084" spans="97:184" x14ac:dyDescent="0.2">
      <c r="CS8084" s="3"/>
      <c r="CX8084" s="1"/>
      <c r="DZ8084" s="2"/>
      <c r="EE8084" s="2"/>
      <c r="EP8084" s="1"/>
      <c r="EQ8084" s="1"/>
      <c r="ER8084" s="3"/>
      <c r="EU8084" s="1"/>
      <c r="FW8084" s="2"/>
      <c r="FX8084" s="2"/>
      <c r="FY8084" s="2"/>
      <c r="GB8084" s="2"/>
    </row>
    <row r="8085" spans="97:184" x14ac:dyDescent="0.2">
      <c r="CS8085" s="3"/>
      <c r="CX8085" s="1"/>
      <c r="DZ8085" s="2"/>
      <c r="EE8085" s="2"/>
      <c r="EP8085" s="1"/>
      <c r="EQ8085" s="1"/>
      <c r="ER8085" s="3"/>
      <c r="EU8085" s="1"/>
      <c r="FW8085" s="2"/>
      <c r="FX8085" s="2"/>
      <c r="FY8085" s="2"/>
      <c r="GB8085" s="2"/>
    </row>
    <row r="8086" spans="97:184" x14ac:dyDescent="0.2">
      <c r="CS8086" s="3"/>
      <c r="CX8086" s="1"/>
      <c r="DZ8086" s="2"/>
      <c r="EE8086" s="2"/>
      <c r="EP8086" s="1"/>
      <c r="EQ8086" s="1"/>
      <c r="ER8086" s="3"/>
      <c r="EU8086" s="1"/>
      <c r="FW8086" s="2"/>
      <c r="FX8086" s="2"/>
      <c r="FY8086" s="2"/>
      <c r="GB8086" s="2"/>
    </row>
    <row r="8087" spans="97:184" x14ac:dyDescent="0.2">
      <c r="CS8087" s="3"/>
      <c r="CX8087" s="1"/>
      <c r="DZ8087" s="2"/>
      <c r="EE8087" s="2"/>
      <c r="EP8087" s="1"/>
      <c r="EQ8087" s="1"/>
      <c r="ER8087" s="3"/>
      <c r="EU8087" s="1"/>
      <c r="FW8087" s="2"/>
      <c r="FX8087" s="2"/>
      <c r="FY8087" s="2"/>
      <c r="GB8087" s="2"/>
    </row>
    <row r="8088" spans="97:184" x14ac:dyDescent="0.2">
      <c r="CS8088" s="3"/>
      <c r="CX8088" s="1"/>
      <c r="DZ8088" s="2"/>
      <c r="EE8088" s="2"/>
      <c r="EP8088" s="1"/>
      <c r="EQ8088" s="1"/>
      <c r="ER8088" s="3"/>
      <c r="EU8088" s="1"/>
      <c r="FW8088" s="2"/>
      <c r="FX8088" s="2"/>
      <c r="FY8088" s="2"/>
      <c r="GB8088" s="2"/>
    </row>
    <row r="8089" spans="97:184" x14ac:dyDescent="0.2">
      <c r="CS8089" s="3"/>
      <c r="CX8089" s="1"/>
      <c r="DZ8089" s="2"/>
      <c r="EE8089" s="2"/>
      <c r="EP8089" s="1"/>
      <c r="EQ8089" s="1"/>
      <c r="ER8089" s="3"/>
      <c r="EU8089" s="1"/>
      <c r="FW8089" s="2"/>
      <c r="FX8089" s="2"/>
      <c r="FY8089" s="2"/>
      <c r="GB8089" s="2"/>
    </row>
    <row r="8090" spans="97:184" x14ac:dyDescent="0.2">
      <c r="CS8090" s="3"/>
      <c r="CX8090" s="1"/>
      <c r="DZ8090" s="2"/>
      <c r="EE8090" s="2"/>
      <c r="EP8090" s="1"/>
      <c r="EQ8090" s="1"/>
      <c r="ER8090" s="3"/>
      <c r="EU8090" s="1"/>
      <c r="FW8090" s="2"/>
      <c r="FX8090" s="2"/>
      <c r="FY8090" s="2"/>
      <c r="GB8090" s="2"/>
    </row>
    <row r="8091" spans="97:184" x14ac:dyDescent="0.2">
      <c r="CS8091" s="3"/>
      <c r="CX8091" s="1"/>
      <c r="DZ8091" s="2"/>
      <c r="EE8091" s="2"/>
      <c r="EP8091" s="1"/>
      <c r="EQ8091" s="1"/>
      <c r="ER8091" s="3"/>
      <c r="EU8091" s="1"/>
      <c r="FW8091" s="2"/>
      <c r="FX8091" s="2"/>
      <c r="FY8091" s="2"/>
      <c r="GB8091" s="2"/>
    </row>
    <row r="8092" spans="97:184" x14ac:dyDescent="0.2">
      <c r="CS8092" s="3"/>
      <c r="CX8092" s="1"/>
      <c r="DZ8092" s="2"/>
      <c r="EE8092" s="2"/>
      <c r="EP8092" s="1"/>
      <c r="EQ8092" s="1"/>
      <c r="ER8092" s="3"/>
      <c r="EU8092" s="1"/>
      <c r="FW8092" s="2"/>
      <c r="FX8092" s="2"/>
      <c r="FY8092" s="2"/>
      <c r="GB8092" s="2"/>
    </row>
    <row r="8093" spans="97:184" x14ac:dyDescent="0.2">
      <c r="CS8093" s="3"/>
      <c r="CX8093" s="1"/>
      <c r="DZ8093" s="2"/>
      <c r="EE8093" s="2"/>
      <c r="EP8093" s="1"/>
      <c r="EQ8093" s="1"/>
      <c r="ER8093" s="3"/>
      <c r="EU8093" s="1"/>
      <c r="FW8093" s="2"/>
      <c r="FX8093" s="2"/>
      <c r="FY8093" s="2"/>
      <c r="GB8093" s="2"/>
    </row>
    <row r="8094" spans="97:184" x14ac:dyDescent="0.2">
      <c r="CS8094" s="3"/>
      <c r="CX8094" s="1"/>
      <c r="DZ8094" s="2"/>
      <c r="EE8094" s="2"/>
      <c r="EP8094" s="1"/>
      <c r="EQ8094" s="1"/>
      <c r="ER8094" s="3"/>
      <c r="EU8094" s="1"/>
      <c r="FW8094" s="2"/>
      <c r="FX8094" s="2"/>
      <c r="FY8094" s="2"/>
      <c r="GB8094" s="2"/>
    </row>
    <row r="8095" spans="97:184" x14ac:dyDescent="0.2">
      <c r="CS8095" s="3"/>
      <c r="CX8095" s="1"/>
      <c r="DZ8095" s="2"/>
      <c r="EE8095" s="2"/>
      <c r="EP8095" s="1"/>
      <c r="EQ8095" s="1"/>
      <c r="ER8095" s="3"/>
      <c r="EU8095" s="1"/>
      <c r="FW8095" s="2"/>
      <c r="FX8095" s="2"/>
      <c r="FY8095" s="2"/>
      <c r="GB8095" s="2"/>
    </row>
    <row r="8096" spans="97:184" x14ac:dyDescent="0.2">
      <c r="CS8096" s="3"/>
      <c r="CX8096" s="1"/>
      <c r="DZ8096" s="2"/>
      <c r="EE8096" s="2"/>
      <c r="EP8096" s="1"/>
      <c r="EQ8096" s="1"/>
      <c r="ER8096" s="3"/>
      <c r="EU8096" s="1"/>
      <c r="FW8096" s="2"/>
      <c r="FX8096" s="2"/>
      <c r="FY8096" s="2"/>
      <c r="GB8096" s="2"/>
    </row>
    <row r="8097" spans="97:184" x14ac:dyDescent="0.2">
      <c r="CS8097" s="3"/>
      <c r="CX8097" s="1"/>
      <c r="DZ8097" s="2"/>
      <c r="EE8097" s="2"/>
      <c r="EP8097" s="1"/>
      <c r="EQ8097" s="1"/>
      <c r="ER8097" s="3"/>
      <c r="EU8097" s="1"/>
      <c r="FW8097" s="2"/>
      <c r="FX8097" s="2"/>
      <c r="FY8097" s="2"/>
      <c r="GB8097" s="2"/>
    </row>
    <row r="8098" spans="97:184" x14ac:dyDescent="0.2">
      <c r="CS8098" s="3"/>
      <c r="CX8098" s="1"/>
      <c r="DZ8098" s="2"/>
      <c r="EE8098" s="2"/>
      <c r="EP8098" s="1"/>
      <c r="EQ8098" s="1"/>
      <c r="ER8098" s="3"/>
      <c r="EU8098" s="1"/>
      <c r="FW8098" s="2"/>
      <c r="FX8098" s="2"/>
      <c r="FY8098" s="2"/>
      <c r="GB8098" s="2"/>
    </row>
    <row r="8099" spans="97:184" x14ac:dyDescent="0.2">
      <c r="CS8099" s="3"/>
      <c r="CX8099" s="1"/>
      <c r="DZ8099" s="2"/>
      <c r="EE8099" s="2"/>
      <c r="EP8099" s="1"/>
      <c r="EQ8099" s="1"/>
      <c r="ER8099" s="3"/>
      <c r="EU8099" s="1"/>
      <c r="FW8099" s="2"/>
      <c r="FX8099" s="2"/>
      <c r="FY8099" s="2"/>
      <c r="GB8099" s="2"/>
    </row>
    <row r="8100" spans="97:184" x14ac:dyDescent="0.2">
      <c r="CS8100" s="3"/>
      <c r="CX8100" s="1"/>
      <c r="DZ8100" s="2"/>
      <c r="EE8100" s="2"/>
      <c r="EP8100" s="1"/>
      <c r="EQ8100" s="1"/>
      <c r="ER8100" s="3"/>
      <c r="EU8100" s="1"/>
      <c r="FW8100" s="2"/>
      <c r="FX8100" s="2"/>
      <c r="FY8100" s="2"/>
      <c r="GB8100" s="2"/>
    </row>
    <row r="8101" spans="97:184" x14ac:dyDescent="0.2">
      <c r="CS8101" s="3"/>
      <c r="CX8101" s="1"/>
      <c r="DZ8101" s="2"/>
      <c r="EE8101" s="2"/>
      <c r="EP8101" s="1"/>
      <c r="EQ8101" s="1"/>
      <c r="ER8101" s="3"/>
      <c r="EU8101" s="1"/>
      <c r="FW8101" s="2"/>
      <c r="FX8101" s="2"/>
      <c r="FY8101" s="2"/>
      <c r="GB8101" s="2"/>
    </row>
    <row r="8102" spans="97:184" x14ac:dyDescent="0.2">
      <c r="CS8102" s="3"/>
      <c r="CX8102" s="1"/>
      <c r="DZ8102" s="2"/>
      <c r="EE8102" s="2"/>
      <c r="EP8102" s="1"/>
      <c r="EQ8102" s="1"/>
      <c r="ER8102" s="3"/>
      <c r="EU8102" s="1"/>
      <c r="FW8102" s="2"/>
      <c r="FX8102" s="2"/>
      <c r="FY8102" s="2"/>
      <c r="GB8102" s="2"/>
    </row>
    <row r="8103" spans="97:184" x14ac:dyDescent="0.2">
      <c r="CS8103" s="3"/>
      <c r="CX8103" s="1"/>
      <c r="DZ8103" s="2"/>
      <c r="EE8103" s="2"/>
      <c r="EP8103" s="1"/>
      <c r="EQ8103" s="1"/>
      <c r="ER8103" s="3"/>
      <c r="EU8103" s="1"/>
      <c r="FW8103" s="2"/>
      <c r="FX8103" s="2"/>
      <c r="FY8103" s="2"/>
      <c r="GB8103" s="2"/>
    </row>
    <row r="8104" spans="97:184" x14ac:dyDescent="0.2">
      <c r="CS8104" s="3"/>
      <c r="CX8104" s="1"/>
      <c r="DZ8104" s="2"/>
      <c r="EE8104" s="2"/>
      <c r="EP8104" s="1"/>
      <c r="EQ8104" s="1"/>
      <c r="ER8104" s="3"/>
      <c r="EU8104" s="1"/>
      <c r="FW8104" s="2"/>
      <c r="FX8104" s="2"/>
      <c r="FY8104" s="2"/>
      <c r="GB8104" s="2"/>
    </row>
    <row r="8105" spans="97:184" x14ac:dyDescent="0.2">
      <c r="CS8105" s="3"/>
      <c r="CX8105" s="1"/>
      <c r="DZ8105" s="2"/>
      <c r="EE8105" s="2"/>
      <c r="EP8105" s="1"/>
      <c r="EQ8105" s="1"/>
      <c r="ER8105" s="3"/>
      <c r="EU8105" s="1"/>
      <c r="FW8105" s="2"/>
      <c r="FX8105" s="2"/>
      <c r="FY8105" s="2"/>
      <c r="GB8105" s="2"/>
    </row>
    <row r="8106" spans="97:184" x14ac:dyDescent="0.2">
      <c r="CS8106" s="3"/>
      <c r="CX8106" s="1"/>
      <c r="DZ8106" s="2"/>
      <c r="EE8106" s="2"/>
      <c r="EP8106" s="1"/>
      <c r="EQ8106" s="1"/>
      <c r="ER8106" s="3"/>
      <c r="EU8106" s="1"/>
      <c r="FW8106" s="2"/>
      <c r="FX8106" s="2"/>
      <c r="FY8106" s="2"/>
      <c r="GB8106" s="2"/>
    </row>
    <row r="8107" spans="97:184" x14ac:dyDescent="0.2">
      <c r="CS8107" s="3"/>
      <c r="CX8107" s="1"/>
      <c r="DZ8107" s="2"/>
      <c r="EE8107" s="2"/>
      <c r="EP8107" s="1"/>
      <c r="EQ8107" s="1"/>
      <c r="ER8107" s="3"/>
      <c r="EU8107" s="1"/>
      <c r="FW8107" s="2"/>
      <c r="FX8107" s="2"/>
      <c r="FY8107" s="2"/>
      <c r="GB8107" s="2"/>
    </row>
    <row r="8108" spans="97:184" x14ac:dyDescent="0.2">
      <c r="CS8108" s="3"/>
      <c r="CX8108" s="1"/>
      <c r="DZ8108" s="2"/>
      <c r="EE8108" s="2"/>
      <c r="EP8108" s="1"/>
      <c r="EQ8108" s="1"/>
      <c r="ER8108" s="3"/>
      <c r="EU8108" s="1"/>
      <c r="FW8108" s="2"/>
      <c r="FX8108" s="2"/>
      <c r="FY8108" s="2"/>
      <c r="GB8108" s="2"/>
    </row>
    <row r="8109" spans="97:184" x14ac:dyDescent="0.2">
      <c r="CS8109" s="3"/>
      <c r="CX8109" s="1"/>
      <c r="DZ8109" s="2"/>
      <c r="EE8109" s="2"/>
      <c r="EP8109" s="1"/>
      <c r="EQ8109" s="1"/>
      <c r="ER8109" s="3"/>
      <c r="EU8109" s="1"/>
      <c r="FW8109" s="2"/>
      <c r="FX8109" s="2"/>
      <c r="FY8109" s="2"/>
      <c r="GB8109" s="2"/>
    </row>
    <row r="8110" spans="97:184" x14ac:dyDescent="0.2">
      <c r="CS8110" s="3"/>
      <c r="CX8110" s="1"/>
      <c r="DZ8110" s="2"/>
      <c r="EE8110" s="2"/>
      <c r="EP8110" s="1"/>
      <c r="EQ8110" s="1"/>
      <c r="ER8110" s="3"/>
      <c r="EU8110" s="1"/>
      <c r="FW8110" s="2"/>
      <c r="FX8110" s="2"/>
      <c r="FY8110" s="2"/>
      <c r="GB8110" s="2"/>
    </row>
    <row r="8111" spans="97:184" x14ac:dyDescent="0.2">
      <c r="CS8111" s="3"/>
      <c r="CX8111" s="1"/>
      <c r="DZ8111" s="2"/>
      <c r="EE8111" s="2"/>
      <c r="EP8111" s="1"/>
      <c r="EQ8111" s="1"/>
      <c r="ER8111" s="3"/>
      <c r="EU8111" s="1"/>
      <c r="FW8111" s="2"/>
      <c r="FX8111" s="2"/>
      <c r="FY8111" s="2"/>
      <c r="GB8111" s="2"/>
    </row>
    <row r="8112" spans="97:184" x14ac:dyDescent="0.2">
      <c r="CS8112" s="3"/>
      <c r="CX8112" s="1"/>
      <c r="DZ8112" s="2"/>
      <c r="EE8112" s="2"/>
      <c r="EP8112" s="1"/>
      <c r="EQ8112" s="1"/>
      <c r="ER8112" s="3"/>
      <c r="EU8112" s="1"/>
      <c r="FW8112" s="2"/>
      <c r="FX8112" s="2"/>
      <c r="FY8112" s="2"/>
      <c r="GB8112" s="2"/>
    </row>
    <row r="8113" spans="97:184" x14ac:dyDescent="0.2">
      <c r="CS8113" s="3"/>
      <c r="CX8113" s="1"/>
      <c r="DZ8113" s="2"/>
      <c r="EE8113" s="2"/>
      <c r="EP8113" s="1"/>
      <c r="EQ8113" s="1"/>
      <c r="ER8113" s="3"/>
      <c r="EU8113" s="1"/>
      <c r="FW8113" s="2"/>
      <c r="FX8113" s="2"/>
      <c r="FY8113" s="2"/>
      <c r="GB8113" s="2"/>
    </row>
    <row r="8114" spans="97:184" x14ac:dyDescent="0.2">
      <c r="CS8114" s="3"/>
      <c r="CX8114" s="1"/>
      <c r="DZ8114" s="2"/>
      <c r="EE8114" s="2"/>
      <c r="EP8114" s="1"/>
      <c r="EQ8114" s="1"/>
      <c r="ER8114" s="3"/>
      <c r="EU8114" s="1"/>
      <c r="FW8114" s="2"/>
      <c r="FX8114" s="2"/>
      <c r="FY8114" s="2"/>
      <c r="GB8114" s="2"/>
    </row>
    <row r="8115" spans="97:184" x14ac:dyDescent="0.2">
      <c r="CS8115" s="3"/>
      <c r="CX8115" s="1"/>
      <c r="DZ8115" s="2"/>
      <c r="EE8115" s="2"/>
      <c r="EP8115" s="1"/>
      <c r="EQ8115" s="1"/>
      <c r="ER8115" s="3"/>
      <c r="EU8115" s="1"/>
      <c r="FW8115" s="2"/>
      <c r="FX8115" s="2"/>
      <c r="FY8115" s="2"/>
      <c r="GB8115" s="2"/>
    </row>
    <row r="8116" spans="97:184" x14ac:dyDescent="0.2">
      <c r="CS8116" s="3"/>
      <c r="CX8116" s="1"/>
      <c r="DZ8116" s="2"/>
      <c r="EE8116" s="2"/>
      <c r="EP8116" s="1"/>
      <c r="EQ8116" s="1"/>
      <c r="ER8116" s="3"/>
      <c r="EU8116" s="1"/>
      <c r="FW8116" s="2"/>
      <c r="FX8116" s="2"/>
      <c r="FY8116" s="2"/>
      <c r="GB8116" s="2"/>
    </row>
    <row r="8117" spans="97:184" x14ac:dyDescent="0.2">
      <c r="CS8117" s="3"/>
      <c r="CX8117" s="1"/>
      <c r="DZ8117" s="2"/>
      <c r="EE8117" s="2"/>
      <c r="EP8117" s="1"/>
      <c r="EQ8117" s="1"/>
      <c r="ER8117" s="3"/>
      <c r="EU8117" s="1"/>
      <c r="FW8117" s="2"/>
      <c r="FX8117" s="2"/>
      <c r="FY8117" s="2"/>
      <c r="GB8117" s="2"/>
    </row>
    <row r="8118" spans="97:184" x14ac:dyDescent="0.2">
      <c r="CS8118" s="3"/>
      <c r="CX8118" s="1"/>
      <c r="DZ8118" s="2"/>
      <c r="EE8118" s="2"/>
      <c r="EP8118" s="1"/>
      <c r="EQ8118" s="1"/>
      <c r="ER8118" s="3"/>
      <c r="EU8118" s="1"/>
      <c r="FW8118" s="2"/>
      <c r="FX8118" s="2"/>
      <c r="FY8118" s="2"/>
      <c r="GB8118" s="2"/>
    </row>
    <row r="8119" spans="97:184" x14ac:dyDescent="0.2">
      <c r="CS8119" s="3"/>
      <c r="CX8119" s="1"/>
      <c r="DZ8119" s="2"/>
      <c r="EE8119" s="2"/>
      <c r="EP8119" s="1"/>
      <c r="EQ8119" s="1"/>
      <c r="ER8119" s="3"/>
      <c r="EU8119" s="1"/>
      <c r="FW8119" s="2"/>
      <c r="FX8119" s="2"/>
      <c r="FY8119" s="2"/>
      <c r="GB8119" s="2"/>
    </row>
    <row r="8120" spans="97:184" x14ac:dyDescent="0.2">
      <c r="CS8120" s="3"/>
      <c r="CX8120" s="1"/>
      <c r="DZ8120" s="2"/>
      <c r="EE8120" s="2"/>
      <c r="EP8120" s="1"/>
      <c r="EQ8120" s="1"/>
      <c r="ER8120" s="3"/>
      <c r="EU8120" s="1"/>
      <c r="FW8120" s="2"/>
      <c r="FX8120" s="2"/>
      <c r="FY8120" s="2"/>
      <c r="GB8120" s="2"/>
    </row>
    <row r="8121" spans="97:184" x14ac:dyDescent="0.2">
      <c r="CS8121" s="3"/>
      <c r="CX8121" s="1"/>
      <c r="DZ8121" s="2"/>
      <c r="EE8121" s="2"/>
      <c r="EP8121" s="1"/>
      <c r="EQ8121" s="1"/>
      <c r="ER8121" s="3"/>
      <c r="EU8121" s="1"/>
      <c r="FW8121" s="2"/>
      <c r="FX8121" s="2"/>
      <c r="FY8121" s="2"/>
      <c r="GB8121" s="2"/>
    </row>
    <row r="8122" spans="97:184" x14ac:dyDescent="0.2">
      <c r="CS8122" s="3"/>
      <c r="CX8122" s="1"/>
      <c r="DZ8122" s="2"/>
      <c r="EE8122" s="2"/>
      <c r="EP8122" s="1"/>
      <c r="EQ8122" s="1"/>
      <c r="ER8122" s="3"/>
      <c r="EU8122" s="1"/>
      <c r="FW8122" s="2"/>
      <c r="FX8122" s="2"/>
      <c r="FY8122" s="2"/>
      <c r="GB8122" s="2"/>
    </row>
    <row r="8123" spans="97:184" x14ac:dyDescent="0.2">
      <c r="CS8123" s="3"/>
      <c r="CX8123" s="1"/>
      <c r="DZ8123" s="2"/>
      <c r="EE8123" s="2"/>
      <c r="EP8123" s="1"/>
      <c r="EQ8123" s="1"/>
      <c r="ER8123" s="3"/>
      <c r="EU8123" s="1"/>
      <c r="FW8123" s="2"/>
      <c r="FX8123" s="2"/>
      <c r="FY8123" s="2"/>
      <c r="GB8123" s="2"/>
    </row>
    <row r="8124" spans="97:184" x14ac:dyDescent="0.2">
      <c r="CS8124" s="3"/>
      <c r="CX8124" s="1"/>
      <c r="DZ8124" s="2"/>
      <c r="EE8124" s="2"/>
      <c r="EP8124" s="1"/>
      <c r="EQ8124" s="1"/>
      <c r="ER8124" s="3"/>
      <c r="EU8124" s="1"/>
      <c r="FW8124" s="2"/>
      <c r="FX8124" s="2"/>
      <c r="FY8124" s="2"/>
      <c r="GB8124" s="2"/>
    </row>
    <row r="8125" spans="97:184" x14ac:dyDescent="0.2">
      <c r="CS8125" s="3"/>
      <c r="CX8125" s="1"/>
      <c r="DZ8125" s="2"/>
      <c r="EE8125" s="2"/>
      <c r="EP8125" s="1"/>
      <c r="EQ8125" s="1"/>
      <c r="ER8125" s="3"/>
      <c r="EU8125" s="1"/>
      <c r="FW8125" s="2"/>
      <c r="FX8125" s="2"/>
      <c r="FY8125" s="2"/>
      <c r="GB8125" s="2"/>
    </row>
    <row r="8126" spans="97:184" x14ac:dyDescent="0.2">
      <c r="CS8126" s="3"/>
      <c r="CX8126" s="1"/>
      <c r="DZ8126" s="2"/>
      <c r="EE8126" s="2"/>
      <c r="EP8126" s="1"/>
      <c r="EQ8126" s="1"/>
      <c r="ER8126" s="3"/>
      <c r="EU8126" s="1"/>
      <c r="FW8126" s="2"/>
      <c r="FX8126" s="2"/>
      <c r="FY8126" s="2"/>
      <c r="GB8126" s="2"/>
    </row>
    <row r="8127" spans="97:184" x14ac:dyDescent="0.2">
      <c r="CS8127" s="3"/>
      <c r="CX8127" s="1"/>
      <c r="DZ8127" s="2"/>
      <c r="EE8127" s="2"/>
      <c r="EP8127" s="1"/>
      <c r="EQ8127" s="1"/>
      <c r="ER8127" s="3"/>
      <c r="EU8127" s="1"/>
      <c r="FW8127" s="2"/>
      <c r="FX8127" s="2"/>
      <c r="FY8127" s="2"/>
      <c r="GB8127" s="2"/>
    </row>
    <row r="8128" spans="97:184" x14ac:dyDescent="0.2">
      <c r="CS8128" s="3"/>
      <c r="CX8128" s="1"/>
      <c r="DZ8128" s="2"/>
      <c r="EE8128" s="2"/>
      <c r="EP8128" s="1"/>
      <c r="EQ8128" s="1"/>
      <c r="ER8128" s="3"/>
      <c r="EU8128" s="1"/>
      <c r="FW8128" s="2"/>
      <c r="FX8128" s="2"/>
      <c r="FY8128" s="2"/>
      <c r="GB8128" s="2"/>
    </row>
    <row r="8129" spans="97:184" x14ac:dyDescent="0.2">
      <c r="CS8129" s="3"/>
      <c r="CX8129" s="1"/>
      <c r="DZ8129" s="2"/>
      <c r="EE8129" s="2"/>
      <c r="EP8129" s="1"/>
      <c r="EQ8129" s="1"/>
      <c r="ER8129" s="3"/>
      <c r="EU8129" s="1"/>
      <c r="FW8129" s="2"/>
      <c r="FX8129" s="2"/>
      <c r="FY8129" s="2"/>
      <c r="GB8129" s="2"/>
    </row>
    <row r="8130" spans="97:184" x14ac:dyDescent="0.2">
      <c r="CS8130" s="3"/>
      <c r="CX8130" s="1"/>
      <c r="DZ8130" s="2"/>
      <c r="EE8130" s="2"/>
      <c r="EP8130" s="1"/>
      <c r="EQ8130" s="1"/>
      <c r="ER8130" s="3"/>
      <c r="EU8130" s="1"/>
      <c r="FW8130" s="2"/>
      <c r="FX8130" s="2"/>
      <c r="FY8130" s="2"/>
      <c r="GB8130" s="2"/>
    </row>
    <row r="8131" spans="97:184" x14ac:dyDescent="0.2">
      <c r="CS8131" s="3"/>
      <c r="CX8131" s="1"/>
      <c r="DZ8131" s="2"/>
      <c r="EE8131" s="2"/>
      <c r="EP8131" s="1"/>
      <c r="EQ8131" s="1"/>
      <c r="ER8131" s="3"/>
      <c r="EU8131" s="1"/>
      <c r="FW8131" s="2"/>
      <c r="FX8131" s="2"/>
      <c r="FY8131" s="2"/>
      <c r="GB8131" s="2"/>
    </row>
    <row r="8132" spans="97:184" x14ac:dyDescent="0.2">
      <c r="CS8132" s="3"/>
      <c r="CX8132" s="1"/>
      <c r="DZ8132" s="2"/>
      <c r="EE8132" s="2"/>
      <c r="EP8132" s="1"/>
      <c r="EQ8132" s="1"/>
      <c r="ER8132" s="3"/>
      <c r="EU8132" s="1"/>
      <c r="FW8132" s="2"/>
      <c r="FX8132" s="2"/>
      <c r="FY8132" s="2"/>
      <c r="GB8132" s="2"/>
    </row>
    <row r="8133" spans="97:184" x14ac:dyDescent="0.2">
      <c r="CS8133" s="3"/>
      <c r="CX8133" s="1"/>
      <c r="DZ8133" s="2"/>
      <c r="EE8133" s="2"/>
      <c r="EP8133" s="1"/>
      <c r="EQ8133" s="1"/>
      <c r="ER8133" s="3"/>
      <c r="EU8133" s="1"/>
      <c r="FW8133" s="2"/>
      <c r="FX8133" s="2"/>
      <c r="FY8133" s="2"/>
      <c r="GB8133" s="2"/>
    </row>
    <row r="8134" spans="97:184" x14ac:dyDescent="0.2">
      <c r="CS8134" s="3"/>
      <c r="CX8134" s="1"/>
      <c r="DZ8134" s="2"/>
      <c r="EE8134" s="2"/>
      <c r="EP8134" s="1"/>
      <c r="EQ8134" s="1"/>
      <c r="ER8134" s="3"/>
      <c r="EU8134" s="1"/>
      <c r="FW8134" s="2"/>
      <c r="FX8134" s="2"/>
      <c r="FY8134" s="2"/>
      <c r="GB8134" s="2"/>
    </row>
    <row r="8135" spans="97:184" x14ac:dyDescent="0.2">
      <c r="CS8135" s="3"/>
      <c r="CX8135" s="1"/>
      <c r="DZ8135" s="2"/>
      <c r="EE8135" s="2"/>
      <c r="EP8135" s="1"/>
      <c r="EQ8135" s="1"/>
      <c r="ER8135" s="3"/>
      <c r="EU8135" s="1"/>
      <c r="FW8135" s="2"/>
      <c r="FX8135" s="2"/>
      <c r="FY8135" s="2"/>
      <c r="GB8135" s="2"/>
    </row>
    <row r="8136" spans="97:184" x14ac:dyDescent="0.2">
      <c r="CS8136" s="3"/>
      <c r="CX8136" s="1"/>
      <c r="DZ8136" s="2"/>
      <c r="EE8136" s="2"/>
      <c r="EP8136" s="1"/>
      <c r="EQ8136" s="1"/>
      <c r="ER8136" s="3"/>
      <c r="EU8136" s="1"/>
      <c r="FW8136" s="2"/>
      <c r="FX8136" s="2"/>
      <c r="FY8136" s="2"/>
      <c r="GB8136" s="2"/>
    </row>
    <row r="8137" spans="97:184" x14ac:dyDescent="0.2">
      <c r="CS8137" s="3"/>
      <c r="CX8137" s="1"/>
      <c r="DZ8137" s="2"/>
      <c r="EE8137" s="2"/>
      <c r="EP8137" s="1"/>
      <c r="EQ8137" s="1"/>
      <c r="ER8137" s="3"/>
      <c r="EU8137" s="1"/>
      <c r="FW8137" s="2"/>
      <c r="FX8137" s="2"/>
      <c r="FY8137" s="2"/>
      <c r="GB8137" s="2"/>
    </row>
    <row r="8138" spans="97:184" x14ac:dyDescent="0.2">
      <c r="CS8138" s="3"/>
      <c r="CX8138" s="1"/>
      <c r="DZ8138" s="2"/>
      <c r="EE8138" s="2"/>
      <c r="EP8138" s="1"/>
      <c r="EQ8138" s="1"/>
      <c r="ER8138" s="3"/>
      <c r="EU8138" s="1"/>
      <c r="FW8138" s="2"/>
      <c r="FX8138" s="2"/>
      <c r="FY8138" s="2"/>
      <c r="GB8138" s="2"/>
    </row>
    <row r="8139" spans="97:184" x14ac:dyDescent="0.2">
      <c r="CS8139" s="3"/>
      <c r="CX8139" s="1"/>
      <c r="DZ8139" s="2"/>
      <c r="EE8139" s="2"/>
      <c r="EP8139" s="1"/>
      <c r="EQ8139" s="1"/>
      <c r="ER8139" s="3"/>
      <c r="EU8139" s="1"/>
      <c r="FW8139" s="2"/>
      <c r="FX8139" s="2"/>
      <c r="FY8139" s="2"/>
      <c r="GB8139" s="2"/>
    </row>
    <row r="8140" spans="97:184" x14ac:dyDescent="0.2">
      <c r="CS8140" s="3"/>
      <c r="CX8140" s="1"/>
      <c r="DZ8140" s="2"/>
      <c r="EE8140" s="2"/>
      <c r="EP8140" s="1"/>
      <c r="EQ8140" s="1"/>
      <c r="ER8140" s="3"/>
      <c r="EU8140" s="1"/>
      <c r="FW8140" s="2"/>
      <c r="FX8140" s="2"/>
      <c r="FY8140" s="2"/>
      <c r="GB8140" s="2"/>
    </row>
    <row r="8141" spans="97:184" x14ac:dyDescent="0.2">
      <c r="CS8141" s="3"/>
      <c r="CX8141" s="1"/>
      <c r="DZ8141" s="2"/>
      <c r="EE8141" s="2"/>
      <c r="EP8141" s="1"/>
      <c r="EQ8141" s="1"/>
      <c r="ER8141" s="3"/>
      <c r="EU8141" s="1"/>
      <c r="FW8141" s="2"/>
      <c r="FX8141" s="2"/>
      <c r="FY8141" s="2"/>
      <c r="GB8141" s="2"/>
    </row>
    <row r="8142" spans="97:184" x14ac:dyDescent="0.2">
      <c r="CS8142" s="3"/>
      <c r="CX8142" s="1"/>
      <c r="DZ8142" s="2"/>
      <c r="EE8142" s="2"/>
      <c r="EP8142" s="1"/>
      <c r="EQ8142" s="1"/>
      <c r="ER8142" s="3"/>
      <c r="EU8142" s="1"/>
      <c r="FW8142" s="2"/>
      <c r="FX8142" s="2"/>
      <c r="FY8142" s="2"/>
      <c r="GB8142" s="2"/>
    </row>
    <row r="8143" spans="97:184" x14ac:dyDescent="0.2">
      <c r="CS8143" s="3"/>
      <c r="CX8143" s="1"/>
      <c r="DZ8143" s="2"/>
      <c r="EE8143" s="2"/>
      <c r="EP8143" s="1"/>
      <c r="EQ8143" s="1"/>
      <c r="ER8143" s="3"/>
      <c r="EU8143" s="1"/>
      <c r="FW8143" s="2"/>
      <c r="FX8143" s="2"/>
      <c r="FY8143" s="2"/>
      <c r="GB8143" s="2"/>
    </row>
    <row r="8144" spans="97:184" x14ac:dyDescent="0.2">
      <c r="CS8144" s="3"/>
      <c r="CX8144" s="1"/>
      <c r="DZ8144" s="2"/>
      <c r="EE8144" s="2"/>
      <c r="EP8144" s="1"/>
      <c r="EQ8144" s="1"/>
      <c r="ER8144" s="3"/>
      <c r="EU8144" s="1"/>
      <c r="FW8144" s="2"/>
      <c r="FX8144" s="2"/>
      <c r="FY8144" s="2"/>
      <c r="GB8144" s="2"/>
    </row>
    <row r="8145" spans="97:184" x14ac:dyDescent="0.2">
      <c r="CS8145" s="3"/>
      <c r="CX8145" s="1"/>
      <c r="DZ8145" s="2"/>
      <c r="EE8145" s="2"/>
      <c r="EP8145" s="1"/>
      <c r="EQ8145" s="1"/>
      <c r="ER8145" s="3"/>
      <c r="EU8145" s="1"/>
      <c r="FW8145" s="2"/>
      <c r="FX8145" s="2"/>
      <c r="FY8145" s="2"/>
      <c r="GB8145" s="2"/>
    </row>
    <row r="8146" spans="97:184" x14ac:dyDescent="0.2">
      <c r="CS8146" s="3"/>
      <c r="CX8146" s="1"/>
      <c r="DZ8146" s="2"/>
      <c r="EE8146" s="2"/>
      <c r="EP8146" s="1"/>
      <c r="EQ8146" s="1"/>
      <c r="ER8146" s="3"/>
      <c r="EU8146" s="1"/>
      <c r="FW8146" s="2"/>
      <c r="FX8146" s="2"/>
      <c r="FY8146" s="2"/>
      <c r="GB8146" s="2"/>
    </row>
    <row r="8147" spans="97:184" x14ac:dyDescent="0.2">
      <c r="CS8147" s="3"/>
      <c r="CX8147" s="1"/>
      <c r="DZ8147" s="2"/>
      <c r="EE8147" s="2"/>
      <c r="EP8147" s="1"/>
      <c r="EQ8147" s="1"/>
      <c r="ER8147" s="3"/>
      <c r="EU8147" s="1"/>
      <c r="FW8147" s="2"/>
      <c r="FX8147" s="2"/>
      <c r="FY8147" s="2"/>
      <c r="GB8147" s="2"/>
    </row>
    <row r="8148" spans="97:184" x14ac:dyDescent="0.2">
      <c r="CS8148" s="3"/>
      <c r="CX8148" s="1"/>
      <c r="DZ8148" s="2"/>
      <c r="EE8148" s="2"/>
      <c r="EP8148" s="1"/>
      <c r="EQ8148" s="1"/>
      <c r="ER8148" s="3"/>
      <c r="EU8148" s="1"/>
      <c r="FW8148" s="2"/>
      <c r="FX8148" s="2"/>
      <c r="FY8148" s="2"/>
      <c r="GB8148" s="2"/>
    </row>
    <row r="8149" spans="97:184" x14ac:dyDescent="0.2">
      <c r="CS8149" s="3"/>
      <c r="CX8149" s="1"/>
      <c r="DZ8149" s="2"/>
      <c r="EE8149" s="2"/>
      <c r="EP8149" s="1"/>
      <c r="EQ8149" s="1"/>
      <c r="ER8149" s="3"/>
      <c r="EU8149" s="1"/>
      <c r="FW8149" s="2"/>
      <c r="FX8149" s="2"/>
      <c r="FY8149" s="2"/>
      <c r="GB8149" s="2"/>
    </row>
    <row r="8150" spans="97:184" x14ac:dyDescent="0.2">
      <c r="CS8150" s="3"/>
      <c r="CX8150" s="1"/>
      <c r="DZ8150" s="2"/>
      <c r="EE8150" s="2"/>
      <c r="EP8150" s="1"/>
      <c r="EQ8150" s="1"/>
      <c r="ER8150" s="3"/>
      <c r="EU8150" s="1"/>
      <c r="FW8150" s="2"/>
      <c r="FX8150" s="2"/>
      <c r="FY8150" s="2"/>
      <c r="GB8150" s="2"/>
    </row>
    <row r="8151" spans="97:184" x14ac:dyDescent="0.2">
      <c r="CS8151" s="3"/>
      <c r="CX8151" s="1"/>
      <c r="DZ8151" s="2"/>
      <c r="EE8151" s="2"/>
      <c r="EP8151" s="1"/>
      <c r="EQ8151" s="1"/>
      <c r="ER8151" s="3"/>
      <c r="EU8151" s="1"/>
      <c r="FW8151" s="2"/>
      <c r="FX8151" s="2"/>
      <c r="FY8151" s="2"/>
      <c r="GB8151" s="2"/>
    </row>
    <row r="8152" spans="97:184" x14ac:dyDescent="0.2">
      <c r="CS8152" s="3"/>
      <c r="CX8152" s="1"/>
      <c r="DZ8152" s="2"/>
      <c r="EE8152" s="2"/>
      <c r="EP8152" s="1"/>
      <c r="EQ8152" s="1"/>
      <c r="ER8152" s="3"/>
      <c r="EU8152" s="1"/>
      <c r="FW8152" s="2"/>
      <c r="FX8152" s="2"/>
      <c r="FY8152" s="2"/>
      <c r="GB8152" s="2"/>
    </row>
    <row r="8153" spans="97:184" x14ac:dyDescent="0.2">
      <c r="CS8153" s="3"/>
      <c r="CX8153" s="1"/>
      <c r="DZ8153" s="2"/>
      <c r="EE8153" s="2"/>
      <c r="EP8153" s="1"/>
      <c r="EQ8153" s="1"/>
      <c r="ER8153" s="3"/>
      <c r="EU8153" s="1"/>
      <c r="FW8153" s="2"/>
      <c r="FX8153" s="2"/>
      <c r="FY8153" s="2"/>
      <c r="GB8153" s="2"/>
    </row>
    <row r="8154" spans="97:184" x14ac:dyDescent="0.2">
      <c r="CS8154" s="3"/>
      <c r="CX8154" s="1"/>
      <c r="DZ8154" s="2"/>
      <c r="EE8154" s="2"/>
      <c r="EP8154" s="1"/>
      <c r="EQ8154" s="1"/>
      <c r="ER8154" s="3"/>
      <c r="EU8154" s="1"/>
      <c r="FW8154" s="2"/>
      <c r="FX8154" s="2"/>
      <c r="FY8154" s="2"/>
      <c r="GB8154" s="2"/>
    </row>
    <row r="8155" spans="97:184" x14ac:dyDescent="0.2">
      <c r="CS8155" s="3"/>
      <c r="CX8155" s="1"/>
      <c r="DZ8155" s="2"/>
      <c r="EE8155" s="2"/>
      <c r="EP8155" s="1"/>
      <c r="EQ8155" s="1"/>
      <c r="ER8155" s="3"/>
      <c r="EU8155" s="1"/>
      <c r="FW8155" s="2"/>
      <c r="FX8155" s="2"/>
      <c r="FY8155" s="2"/>
      <c r="GB8155" s="2"/>
    </row>
    <row r="8156" spans="97:184" x14ac:dyDescent="0.2">
      <c r="CS8156" s="3"/>
      <c r="CX8156" s="1"/>
      <c r="DZ8156" s="2"/>
      <c r="EE8156" s="2"/>
      <c r="EP8156" s="1"/>
      <c r="EQ8156" s="1"/>
      <c r="ER8156" s="3"/>
      <c r="EU8156" s="1"/>
      <c r="FW8156" s="2"/>
      <c r="FX8156" s="2"/>
      <c r="FY8156" s="2"/>
      <c r="GB8156" s="2"/>
    </row>
    <row r="8157" spans="97:184" x14ac:dyDescent="0.2">
      <c r="CS8157" s="3"/>
      <c r="CX8157" s="1"/>
      <c r="DZ8157" s="2"/>
      <c r="EE8157" s="2"/>
      <c r="EP8157" s="1"/>
      <c r="EQ8157" s="1"/>
      <c r="ER8157" s="3"/>
      <c r="EU8157" s="1"/>
      <c r="FW8157" s="2"/>
      <c r="FX8157" s="2"/>
      <c r="FY8157" s="2"/>
      <c r="GB8157" s="2"/>
    </row>
    <row r="8158" spans="97:184" x14ac:dyDescent="0.2">
      <c r="CS8158" s="3"/>
      <c r="CX8158" s="1"/>
      <c r="DZ8158" s="2"/>
      <c r="EE8158" s="2"/>
      <c r="EP8158" s="1"/>
      <c r="EQ8158" s="1"/>
      <c r="ER8158" s="3"/>
      <c r="EU8158" s="1"/>
      <c r="FW8158" s="2"/>
      <c r="FX8158" s="2"/>
      <c r="FY8158" s="2"/>
      <c r="GB8158" s="2"/>
    </row>
    <row r="8159" spans="97:184" x14ac:dyDescent="0.2">
      <c r="CS8159" s="3"/>
      <c r="CX8159" s="1"/>
      <c r="DZ8159" s="2"/>
      <c r="EE8159" s="2"/>
      <c r="EP8159" s="1"/>
      <c r="EQ8159" s="1"/>
      <c r="ER8159" s="3"/>
      <c r="EU8159" s="1"/>
      <c r="FW8159" s="2"/>
      <c r="FX8159" s="2"/>
      <c r="FY8159" s="2"/>
      <c r="GB8159" s="2"/>
    </row>
    <row r="8160" spans="97:184" x14ac:dyDescent="0.2">
      <c r="CS8160" s="3"/>
      <c r="CX8160" s="1"/>
      <c r="DZ8160" s="2"/>
      <c r="EE8160" s="2"/>
      <c r="EP8160" s="1"/>
      <c r="EQ8160" s="1"/>
      <c r="ER8160" s="3"/>
      <c r="EU8160" s="1"/>
      <c r="FW8160" s="2"/>
      <c r="FX8160" s="2"/>
      <c r="FY8160" s="2"/>
      <c r="GB8160" s="2"/>
    </row>
    <row r="8161" spans="97:184" x14ac:dyDescent="0.2">
      <c r="CS8161" s="3"/>
      <c r="CX8161" s="1"/>
      <c r="DZ8161" s="2"/>
      <c r="EE8161" s="2"/>
      <c r="EP8161" s="1"/>
      <c r="EQ8161" s="1"/>
      <c r="ER8161" s="3"/>
      <c r="EU8161" s="1"/>
      <c r="FW8161" s="2"/>
      <c r="FX8161" s="2"/>
      <c r="FY8161" s="2"/>
      <c r="GB8161" s="2"/>
    </row>
    <row r="8162" spans="97:184" x14ac:dyDescent="0.2">
      <c r="CS8162" s="3"/>
      <c r="CX8162" s="1"/>
      <c r="DZ8162" s="2"/>
      <c r="EE8162" s="2"/>
      <c r="EP8162" s="1"/>
      <c r="EQ8162" s="1"/>
      <c r="ER8162" s="3"/>
      <c r="EU8162" s="1"/>
      <c r="FW8162" s="2"/>
      <c r="FX8162" s="2"/>
      <c r="FY8162" s="2"/>
      <c r="GB8162" s="2"/>
    </row>
    <row r="8163" spans="97:184" x14ac:dyDescent="0.2">
      <c r="CS8163" s="3"/>
      <c r="CX8163" s="1"/>
      <c r="DZ8163" s="2"/>
      <c r="EE8163" s="2"/>
      <c r="EP8163" s="1"/>
      <c r="EQ8163" s="1"/>
      <c r="ER8163" s="3"/>
      <c r="EU8163" s="1"/>
      <c r="FW8163" s="2"/>
      <c r="FX8163" s="2"/>
      <c r="FY8163" s="2"/>
      <c r="GB8163" s="2"/>
    </row>
    <row r="8164" spans="97:184" x14ac:dyDescent="0.2">
      <c r="CS8164" s="3"/>
      <c r="CX8164" s="1"/>
      <c r="DZ8164" s="2"/>
      <c r="EE8164" s="2"/>
      <c r="EP8164" s="1"/>
      <c r="EQ8164" s="1"/>
      <c r="ER8164" s="3"/>
      <c r="EU8164" s="1"/>
      <c r="FW8164" s="2"/>
      <c r="FX8164" s="2"/>
      <c r="FY8164" s="2"/>
      <c r="GB8164" s="2"/>
    </row>
    <row r="8165" spans="97:184" x14ac:dyDescent="0.2">
      <c r="CS8165" s="3"/>
      <c r="CX8165" s="1"/>
      <c r="DZ8165" s="2"/>
      <c r="EE8165" s="2"/>
      <c r="EP8165" s="1"/>
      <c r="EQ8165" s="1"/>
      <c r="ER8165" s="3"/>
      <c r="EU8165" s="1"/>
      <c r="FW8165" s="2"/>
      <c r="FX8165" s="2"/>
      <c r="FY8165" s="2"/>
      <c r="GB8165" s="2"/>
    </row>
    <row r="8166" spans="97:184" x14ac:dyDescent="0.2">
      <c r="CS8166" s="3"/>
      <c r="CX8166" s="1"/>
      <c r="DZ8166" s="2"/>
      <c r="EE8166" s="2"/>
      <c r="EP8166" s="1"/>
      <c r="EQ8166" s="1"/>
      <c r="ER8166" s="3"/>
      <c r="EU8166" s="1"/>
      <c r="FW8166" s="2"/>
      <c r="FX8166" s="2"/>
      <c r="FY8166" s="2"/>
      <c r="GB8166" s="2"/>
    </row>
    <row r="8167" spans="97:184" x14ac:dyDescent="0.2">
      <c r="CS8167" s="3"/>
      <c r="CX8167" s="1"/>
      <c r="DZ8167" s="2"/>
      <c r="EE8167" s="2"/>
      <c r="EP8167" s="1"/>
      <c r="EQ8167" s="1"/>
      <c r="ER8167" s="3"/>
      <c r="EU8167" s="1"/>
      <c r="FW8167" s="2"/>
      <c r="FX8167" s="2"/>
      <c r="FY8167" s="2"/>
      <c r="GB8167" s="2"/>
    </row>
    <row r="8168" spans="97:184" x14ac:dyDescent="0.2">
      <c r="CS8168" s="3"/>
      <c r="CX8168" s="1"/>
      <c r="DZ8168" s="2"/>
      <c r="EE8168" s="2"/>
      <c r="EP8168" s="1"/>
      <c r="EQ8168" s="1"/>
      <c r="ER8168" s="3"/>
      <c r="EU8168" s="1"/>
      <c r="FW8168" s="2"/>
      <c r="FX8168" s="2"/>
      <c r="FY8168" s="2"/>
      <c r="GB8168" s="2"/>
    </row>
    <row r="8169" spans="97:184" x14ac:dyDescent="0.2">
      <c r="CS8169" s="3"/>
      <c r="CX8169" s="1"/>
      <c r="DZ8169" s="2"/>
      <c r="EE8169" s="2"/>
      <c r="EP8169" s="1"/>
      <c r="EQ8169" s="1"/>
      <c r="ER8169" s="3"/>
      <c r="EU8169" s="1"/>
      <c r="FW8169" s="2"/>
      <c r="FX8169" s="2"/>
      <c r="FY8169" s="2"/>
      <c r="GB8169" s="2"/>
    </row>
    <row r="8170" spans="97:184" x14ac:dyDescent="0.2">
      <c r="CS8170" s="3"/>
      <c r="CX8170" s="1"/>
      <c r="DZ8170" s="2"/>
      <c r="EE8170" s="2"/>
      <c r="EP8170" s="1"/>
      <c r="EQ8170" s="1"/>
      <c r="ER8170" s="3"/>
      <c r="EU8170" s="1"/>
      <c r="FW8170" s="2"/>
      <c r="FX8170" s="2"/>
      <c r="FY8170" s="2"/>
      <c r="GB8170" s="2"/>
    </row>
    <row r="8171" spans="97:184" x14ac:dyDescent="0.2">
      <c r="CS8171" s="3"/>
      <c r="CX8171" s="1"/>
      <c r="DZ8171" s="2"/>
      <c r="EE8171" s="2"/>
      <c r="EP8171" s="1"/>
      <c r="EQ8171" s="1"/>
      <c r="ER8171" s="3"/>
      <c r="EU8171" s="1"/>
      <c r="FW8171" s="2"/>
      <c r="FX8171" s="2"/>
      <c r="FY8171" s="2"/>
      <c r="GB8171" s="2"/>
    </row>
    <row r="8172" spans="97:184" x14ac:dyDescent="0.2">
      <c r="CS8172" s="3"/>
      <c r="CX8172" s="1"/>
      <c r="DZ8172" s="2"/>
      <c r="EE8172" s="2"/>
      <c r="EP8172" s="1"/>
      <c r="EQ8172" s="1"/>
      <c r="ER8172" s="3"/>
      <c r="EU8172" s="1"/>
      <c r="FW8172" s="2"/>
      <c r="FX8172" s="2"/>
      <c r="FY8172" s="2"/>
      <c r="GB8172" s="2"/>
    </row>
    <row r="8173" spans="97:184" x14ac:dyDescent="0.2">
      <c r="CS8173" s="3"/>
      <c r="CX8173" s="1"/>
      <c r="DZ8173" s="2"/>
      <c r="EE8173" s="2"/>
      <c r="EP8173" s="1"/>
      <c r="EQ8173" s="1"/>
      <c r="ER8173" s="3"/>
      <c r="EU8173" s="1"/>
      <c r="FW8173" s="2"/>
      <c r="FX8173" s="2"/>
      <c r="FY8173" s="2"/>
      <c r="GB8173" s="2"/>
    </row>
    <row r="8174" spans="97:184" x14ac:dyDescent="0.2">
      <c r="CS8174" s="3"/>
      <c r="CX8174" s="1"/>
      <c r="DZ8174" s="2"/>
      <c r="EE8174" s="2"/>
      <c r="EP8174" s="1"/>
      <c r="EQ8174" s="1"/>
      <c r="ER8174" s="3"/>
      <c r="EU8174" s="1"/>
      <c r="FW8174" s="2"/>
      <c r="FX8174" s="2"/>
      <c r="FY8174" s="2"/>
      <c r="GB8174" s="2"/>
    </row>
    <row r="8175" spans="97:184" x14ac:dyDescent="0.2">
      <c r="CS8175" s="3"/>
      <c r="CX8175" s="1"/>
      <c r="DZ8175" s="2"/>
      <c r="EE8175" s="2"/>
      <c r="EP8175" s="1"/>
      <c r="EQ8175" s="1"/>
      <c r="ER8175" s="3"/>
      <c r="EU8175" s="1"/>
      <c r="FW8175" s="2"/>
      <c r="FX8175" s="2"/>
      <c r="FY8175" s="2"/>
      <c r="GB8175" s="2"/>
    </row>
    <row r="8176" spans="97:184" x14ac:dyDescent="0.2">
      <c r="CS8176" s="3"/>
      <c r="CX8176" s="1"/>
      <c r="DZ8176" s="2"/>
      <c r="EE8176" s="2"/>
      <c r="EP8176" s="1"/>
      <c r="EQ8176" s="1"/>
      <c r="ER8176" s="3"/>
      <c r="EU8176" s="1"/>
      <c r="FW8176" s="2"/>
      <c r="FX8176" s="2"/>
      <c r="FY8176" s="2"/>
      <c r="GB8176" s="2"/>
    </row>
    <row r="8177" spans="97:184" x14ac:dyDescent="0.2">
      <c r="CS8177" s="3"/>
      <c r="CX8177" s="1"/>
      <c r="DZ8177" s="2"/>
      <c r="EE8177" s="2"/>
      <c r="EP8177" s="1"/>
      <c r="EQ8177" s="1"/>
      <c r="ER8177" s="3"/>
      <c r="EU8177" s="1"/>
      <c r="FW8177" s="2"/>
      <c r="FX8177" s="2"/>
      <c r="FY8177" s="2"/>
      <c r="GB8177" s="2"/>
    </row>
    <row r="8178" spans="97:184" x14ac:dyDescent="0.2">
      <c r="CS8178" s="3"/>
      <c r="CX8178" s="1"/>
      <c r="DZ8178" s="2"/>
      <c r="EE8178" s="2"/>
      <c r="EP8178" s="1"/>
      <c r="EQ8178" s="1"/>
      <c r="ER8178" s="3"/>
      <c r="EU8178" s="1"/>
      <c r="FW8178" s="2"/>
      <c r="FX8178" s="2"/>
      <c r="FY8178" s="2"/>
      <c r="GB8178" s="2"/>
    </row>
    <row r="8179" spans="97:184" x14ac:dyDescent="0.2">
      <c r="CS8179" s="3"/>
      <c r="CX8179" s="1"/>
      <c r="DZ8179" s="2"/>
      <c r="EE8179" s="2"/>
      <c r="EP8179" s="1"/>
      <c r="EQ8179" s="1"/>
      <c r="ER8179" s="3"/>
      <c r="EU8179" s="1"/>
      <c r="FW8179" s="2"/>
      <c r="FX8179" s="2"/>
      <c r="FY8179" s="2"/>
      <c r="GB8179" s="2"/>
    </row>
    <row r="8180" spans="97:184" x14ac:dyDescent="0.2">
      <c r="CS8180" s="3"/>
      <c r="CX8180" s="1"/>
      <c r="DZ8180" s="2"/>
      <c r="EE8180" s="2"/>
      <c r="EP8180" s="1"/>
      <c r="EQ8180" s="1"/>
      <c r="ER8180" s="3"/>
      <c r="EU8180" s="1"/>
      <c r="FW8180" s="2"/>
      <c r="FX8180" s="2"/>
      <c r="FY8180" s="2"/>
      <c r="GB8180" s="2"/>
    </row>
    <row r="8181" spans="97:184" x14ac:dyDescent="0.2">
      <c r="CS8181" s="3"/>
      <c r="CX8181" s="1"/>
      <c r="DZ8181" s="2"/>
      <c r="EE8181" s="2"/>
      <c r="EP8181" s="1"/>
      <c r="EQ8181" s="1"/>
      <c r="ER8181" s="3"/>
      <c r="EU8181" s="1"/>
      <c r="FW8181" s="2"/>
      <c r="FX8181" s="2"/>
      <c r="FY8181" s="2"/>
      <c r="GB8181" s="2"/>
    </row>
    <row r="8182" spans="97:184" x14ac:dyDescent="0.2">
      <c r="CS8182" s="3"/>
      <c r="CX8182" s="1"/>
      <c r="DZ8182" s="2"/>
      <c r="EE8182" s="2"/>
      <c r="EP8182" s="1"/>
      <c r="EQ8182" s="1"/>
      <c r="ER8182" s="3"/>
      <c r="EU8182" s="1"/>
      <c r="FW8182" s="2"/>
      <c r="FX8182" s="2"/>
      <c r="FY8182" s="2"/>
      <c r="GB8182" s="2"/>
    </row>
    <row r="8183" spans="97:184" x14ac:dyDescent="0.2">
      <c r="CS8183" s="3"/>
      <c r="CX8183" s="1"/>
      <c r="DZ8183" s="2"/>
      <c r="EE8183" s="2"/>
      <c r="EP8183" s="1"/>
      <c r="EQ8183" s="1"/>
      <c r="ER8183" s="3"/>
      <c r="EU8183" s="1"/>
      <c r="FW8183" s="2"/>
      <c r="FX8183" s="2"/>
      <c r="FY8183" s="2"/>
      <c r="GB8183" s="2"/>
    </row>
    <row r="8184" spans="97:184" x14ac:dyDescent="0.2">
      <c r="CS8184" s="3"/>
      <c r="CX8184" s="1"/>
      <c r="DZ8184" s="2"/>
      <c r="EE8184" s="2"/>
      <c r="EP8184" s="1"/>
      <c r="EQ8184" s="1"/>
      <c r="ER8184" s="3"/>
      <c r="EU8184" s="1"/>
      <c r="FW8184" s="2"/>
      <c r="FX8184" s="2"/>
      <c r="FY8184" s="2"/>
      <c r="GB8184" s="2"/>
    </row>
    <row r="8185" spans="97:184" x14ac:dyDescent="0.2">
      <c r="CS8185" s="3"/>
      <c r="CX8185" s="1"/>
      <c r="DZ8185" s="2"/>
      <c r="EE8185" s="2"/>
      <c r="EP8185" s="1"/>
      <c r="EQ8185" s="1"/>
      <c r="ER8185" s="3"/>
      <c r="EU8185" s="1"/>
      <c r="FW8185" s="2"/>
      <c r="FX8185" s="2"/>
      <c r="FY8185" s="2"/>
      <c r="GB8185" s="2"/>
    </row>
    <row r="8186" spans="97:184" x14ac:dyDescent="0.2">
      <c r="CS8186" s="3"/>
      <c r="CX8186" s="1"/>
      <c r="DZ8186" s="2"/>
      <c r="EE8186" s="2"/>
      <c r="EP8186" s="1"/>
      <c r="EQ8186" s="1"/>
      <c r="ER8186" s="3"/>
      <c r="EU8186" s="1"/>
      <c r="FW8186" s="2"/>
      <c r="FX8186" s="2"/>
      <c r="FY8186" s="2"/>
      <c r="GB8186" s="2"/>
    </row>
    <row r="8187" spans="97:184" x14ac:dyDescent="0.2">
      <c r="CS8187" s="3"/>
      <c r="CX8187" s="1"/>
      <c r="DZ8187" s="2"/>
      <c r="EE8187" s="2"/>
      <c r="EP8187" s="1"/>
      <c r="EQ8187" s="1"/>
      <c r="ER8187" s="3"/>
      <c r="EU8187" s="1"/>
      <c r="FW8187" s="2"/>
      <c r="FX8187" s="2"/>
      <c r="FY8187" s="2"/>
      <c r="GB8187" s="2"/>
    </row>
    <row r="8188" spans="97:184" x14ac:dyDescent="0.2">
      <c r="CS8188" s="3"/>
      <c r="CX8188" s="1"/>
      <c r="DZ8188" s="2"/>
      <c r="EE8188" s="2"/>
      <c r="EP8188" s="1"/>
      <c r="EQ8188" s="1"/>
      <c r="ER8188" s="3"/>
      <c r="EU8188" s="1"/>
      <c r="FW8188" s="2"/>
      <c r="FX8188" s="2"/>
      <c r="FY8188" s="2"/>
      <c r="GB8188" s="2"/>
    </row>
    <row r="8189" spans="97:184" x14ac:dyDescent="0.2">
      <c r="CS8189" s="3"/>
      <c r="CX8189" s="1"/>
      <c r="DZ8189" s="2"/>
      <c r="EE8189" s="2"/>
      <c r="EP8189" s="1"/>
      <c r="EQ8189" s="1"/>
      <c r="ER8189" s="3"/>
      <c r="EU8189" s="1"/>
      <c r="FW8189" s="2"/>
      <c r="FX8189" s="2"/>
      <c r="FY8189" s="2"/>
      <c r="GB8189" s="2"/>
    </row>
    <row r="8190" spans="97:184" x14ac:dyDescent="0.2">
      <c r="CS8190" s="3"/>
      <c r="CX8190" s="1"/>
      <c r="DZ8190" s="2"/>
      <c r="EE8190" s="2"/>
      <c r="EP8190" s="1"/>
      <c r="EQ8190" s="1"/>
      <c r="ER8190" s="3"/>
      <c r="EU8190" s="1"/>
      <c r="FW8190" s="2"/>
      <c r="FX8190" s="2"/>
      <c r="FY8190" s="2"/>
      <c r="GB8190" s="2"/>
    </row>
    <row r="8191" spans="97:184" x14ac:dyDescent="0.2">
      <c r="CS8191" s="3"/>
      <c r="CX8191" s="1"/>
      <c r="DZ8191" s="2"/>
      <c r="EE8191" s="2"/>
      <c r="EP8191" s="1"/>
      <c r="EQ8191" s="1"/>
      <c r="ER8191" s="3"/>
      <c r="EU8191" s="1"/>
      <c r="FW8191" s="2"/>
      <c r="FX8191" s="2"/>
      <c r="FY8191" s="2"/>
      <c r="GB8191" s="2"/>
    </row>
    <row r="8192" spans="97:184" x14ac:dyDescent="0.2">
      <c r="CS8192" s="3"/>
      <c r="CX8192" s="1"/>
      <c r="DZ8192" s="2"/>
      <c r="EE8192" s="2"/>
      <c r="EP8192" s="1"/>
      <c r="EQ8192" s="1"/>
      <c r="ER8192" s="3"/>
      <c r="EU8192" s="1"/>
      <c r="FW8192" s="2"/>
      <c r="FX8192" s="2"/>
      <c r="FY8192" s="2"/>
      <c r="GB8192" s="2"/>
    </row>
    <row r="8193" spans="97:184" x14ac:dyDescent="0.2">
      <c r="CS8193" s="3"/>
      <c r="CX8193" s="1"/>
      <c r="DZ8193" s="2"/>
      <c r="EE8193" s="2"/>
      <c r="EP8193" s="1"/>
      <c r="EQ8193" s="1"/>
      <c r="ER8193" s="3"/>
      <c r="EU8193" s="1"/>
      <c r="FW8193" s="2"/>
      <c r="FX8193" s="2"/>
      <c r="FY8193" s="2"/>
      <c r="GB8193" s="2"/>
    </row>
    <row r="8194" spans="97:184" x14ac:dyDescent="0.2">
      <c r="CS8194" s="3"/>
      <c r="CX8194" s="1"/>
      <c r="DZ8194" s="2"/>
      <c r="EE8194" s="2"/>
      <c r="EP8194" s="1"/>
      <c r="EQ8194" s="1"/>
      <c r="ER8194" s="3"/>
      <c r="EU8194" s="1"/>
      <c r="FW8194" s="2"/>
      <c r="FX8194" s="2"/>
      <c r="FY8194" s="2"/>
      <c r="GB8194" s="2"/>
    </row>
    <row r="8195" spans="97:184" x14ac:dyDescent="0.2">
      <c r="CS8195" s="3"/>
      <c r="CX8195" s="1"/>
      <c r="DZ8195" s="2"/>
      <c r="EE8195" s="2"/>
      <c r="EP8195" s="1"/>
      <c r="EQ8195" s="1"/>
      <c r="ER8195" s="3"/>
      <c r="EU8195" s="1"/>
      <c r="FW8195" s="2"/>
      <c r="FX8195" s="2"/>
      <c r="FY8195" s="2"/>
      <c r="GB8195" s="2"/>
    </row>
    <row r="8196" spans="97:184" x14ac:dyDescent="0.2">
      <c r="CS8196" s="3"/>
      <c r="CX8196" s="1"/>
      <c r="DZ8196" s="2"/>
      <c r="EE8196" s="2"/>
      <c r="EP8196" s="1"/>
      <c r="EQ8196" s="1"/>
      <c r="ER8196" s="3"/>
      <c r="EU8196" s="1"/>
      <c r="FW8196" s="2"/>
      <c r="FX8196" s="2"/>
      <c r="FY8196" s="2"/>
      <c r="GB8196" s="2"/>
    </row>
    <row r="8197" spans="97:184" x14ac:dyDescent="0.2">
      <c r="CS8197" s="3"/>
      <c r="CX8197" s="1"/>
      <c r="DZ8197" s="2"/>
      <c r="EE8197" s="2"/>
      <c r="EP8197" s="1"/>
      <c r="EQ8197" s="1"/>
      <c r="ER8197" s="3"/>
      <c r="EU8197" s="1"/>
      <c r="FW8197" s="2"/>
      <c r="FX8197" s="2"/>
      <c r="FY8197" s="2"/>
      <c r="GB8197" s="2"/>
    </row>
    <row r="8198" spans="97:184" x14ac:dyDescent="0.2">
      <c r="CS8198" s="3"/>
      <c r="CX8198" s="1"/>
      <c r="DZ8198" s="2"/>
      <c r="EE8198" s="2"/>
      <c r="EP8198" s="1"/>
      <c r="EQ8198" s="1"/>
      <c r="ER8198" s="3"/>
      <c r="EU8198" s="1"/>
      <c r="FW8198" s="2"/>
      <c r="FX8198" s="2"/>
      <c r="FY8198" s="2"/>
      <c r="GB8198" s="2"/>
    </row>
    <row r="8199" spans="97:184" x14ac:dyDescent="0.2">
      <c r="CS8199" s="3"/>
      <c r="CX8199" s="1"/>
      <c r="DZ8199" s="2"/>
      <c r="EE8199" s="2"/>
      <c r="EP8199" s="1"/>
      <c r="EQ8199" s="1"/>
      <c r="ER8199" s="3"/>
      <c r="EU8199" s="1"/>
      <c r="FW8199" s="2"/>
      <c r="FX8199" s="2"/>
      <c r="FY8199" s="2"/>
      <c r="GB8199" s="2"/>
    </row>
    <row r="8200" spans="97:184" x14ac:dyDescent="0.2">
      <c r="CS8200" s="3"/>
      <c r="CX8200" s="1"/>
      <c r="DZ8200" s="2"/>
      <c r="EE8200" s="2"/>
      <c r="EP8200" s="1"/>
      <c r="EQ8200" s="1"/>
      <c r="ER8200" s="3"/>
      <c r="EU8200" s="1"/>
      <c r="FW8200" s="2"/>
      <c r="FX8200" s="2"/>
      <c r="FY8200" s="2"/>
      <c r="GB8200" s="2"/>
    </row>
    <row r="8201" spans="97:184" x14ac:dyDescent="0.2">
      <c r="CS8201" s="3"/>
      <c r="CX8201" s="1"/>
      <c r="DZ8201" s="2"/>
      <c r="EE8201" s="2"/>
      <c r="EP8201" s="1"/>
      <c r="EQ8201" s="1"/>
      <c r="ER8201" s="3"/>
      <c r="EU8201" s="1"/>
      <c r="FW8201" s="2"/>
      <c r="FX8201" s="2"/>
      <c r="FY8201" s="2"/>
      <c r="GB8201" s="2"/>
    </row>
    <row r="8202" spans="97:184" x14ac:dyDescent="0.2">
      <c r="CS8202" s="3"/>
      <c r="CX8202" s="1"/>
      <c r="DZ8202" s="2"/>
      <c r="EE8202" s="2"/>
      <c r="EP8202" s="1"/>
      <c r="EQ8202" s="1"/>
      <c r="ER8202" s="3"/>
      <c r="EU8202" s="1"/>
      <c r="FW8202" s="2"/>
      <c r="FX8202" s="2"/>
      <c r="FY8202" s="2"/>
      <c r="GB8202" s="2"/>
    </row>
    <row r="8203" spans="97:184" x14ac:dyDescent="0.2">
      <c r="CS8203" s="3"/>
      <c r="CX8203" s="1"/>
      <c r="DZ8203" s="2"/>
      <c r="EE8203" s="2"/>
      <c r="EP8203" s="1"/>
      <c r="EQ8203" s="1"/>
      <c r="ER8203" s="3"/>
      <c r="EU8203" s="1"/>
      <c r="FW8203" s="2"/>
      <c r="FX8203" s="2"/>
      <c r="FY8203" s="2"/>
      <c r="GB8203" s="2"/>
    </row>
    <row r="8204" spans="97:184" x14ac:dyDescent="0.2">
      <c r="CS8204" s="3"/>
      <c r="CX8204" s="1"/>
      <c r="DZ8204" s="2"/>
      <c r="EE8204" s="2"/>
      <c r="EP8204" s="1"/>
      <c r="EQ8204" s="1"/>
      <c r="ER8204" s="3"/>
      <c r="EU8204" s="1"/>
      <c r="FW8204" s="2"/>
      <c r="FX8204" s="2"/>
      <c r="FY8204" s="2"/>
      <c r="GB8204" s="2"/>
    </row>
    <row r="8205" spans="97:184" x14ac:dyDescent="0.2">
      <c r="CS8205" s="3"/>
      <c r="CX8205" s="1"/>
      <c r="DZ8205" s="2"/>
      <c r="EE8205" s="2"/>
      <c r="EP8205" s="1"/>
      <c r="EQ8205" s="1"/>
      <c r="ER8205" s="3"/>
      <c r="EU8205" s="1"/>
      <c r="FW8205" s="2"/>
      <c r="FX8205" s="2"/>
      <c r="FY8205" s="2"/>
      <c r="GB8205" s="2"/>
    </row>
    <row r="8206" spans="97:184" x14ac:dyDescent="0.2">
      <c r="CS8206" s="3"/>
      <c r="CX8206" s="1"/>
      <c r="DZ8206" s="2"/>
      <c r="EE8206" s="2"/>
      <c r="EP8206" s="1"/>
      <c r="EQ8206" s="1"/>
      <c r="ER8206" s="3"/>
      <c r="EU8206" s="1"/>
      <c r="FW8206" s="2"/>
      <c r="FX8206" s="2"/>
      <c r="FY8206" s="2"/>
      <c r="GB8206" s="2"/>
    </row>
    <row r="8207" spans="97:184" x14ac:dyDescent="0.2">
      <c r="CS8207" s="3"/>
      <c r="CX8207" s="1"/>
      <c r="DZ8207" s="2"/>
      <c r="EE8207" s="2"/>
      <c r="EP8207" s="1"/>
      <c r="EQ8207" s="1"/>
      <c r="ER8207" s="3"/>
      <c r="EU8207" s="1"/>
      <c r="FW8207" s="2"/>
      <c r="FX8207" s="2"/>
      <c r="FY8207" s="2"/>
      <c r="GB8207" s="2"/>
    </row>
    <row r="8208" spans="97:184" x14ac:dyDescent="0.2">
      <c r="CS8208" s="3"/>
      <c r="CX8208" s="1"/>
      <c r="DZ8208" s="2"/>
      <c r="EE8208" s="2"/>
      <c r="EP8208" s="1"/>
      <c r="EQ8208" s="1"/>
      <c r="ER8208" s="3"/>
      <c r="EU8208" s="1"/>
      <c r="FW8208" s="2"/>
      <c r="FX8208" s="2"/>
      <c r="FY8208" s="2"/>
      <c r="GB8208" s="2"/>
    </row>
    <row r="8209" spans="97:184" x14ac:dyDescent="0.2">
      <c r="CS8209" s="3"/>
      <c r="CX8209" s="1"/>
      <c r="DZ8209" s="2"/>
      <c r="EE8209" s="2"/>
      <c r="EP8209" s="1"/>
      <c r="EQ8209" s="1"/>
      <c r="ER8209" s="3"/>
      <c r="EU8209" s="1"/>
      <c r="FW8209" s="2"/>
      <c r="FX8209" s="2"/>
      <c r="FY8209" s="2"/>
      <c r="GB8209" s="2"/>
    </row>
    <row r="8210" spans="97:184" x14ac:dyDescent="0.2">
      <c r="CS8210" s="3"/>
      <c r="CX8210" s="1"/>
      <c r="DZ8210" s="2"/>
      <c r="EE8210" s="2"/>
      <c r="EP8210" s="1"/>
      <c r="EQ8210" s="1"/>
      <c r="ER8210" s="3"/>
      <c r="EU8210" s="1"/>
      <c r="FW8210" s="2"/>
      <c r="FX8210" s="2"/>
      <c r="FY8210" s="2"/>
      <c r="GB8210" s="2"/>
    </row>
    <row r="8211" spans="97:184" x14ac:dyDescent="0.2">
      <c r="CS8211" s="3"/>
      <c r="CX8211" s="1"/>
      <c r="DZ8211" s="2"/>
      <c r="EE8211" s="2"/>
      <c r="EP8211" s="1"/>
      <c r="EQ8211" s="1"/>
      <c r="ER8211" s="3"/>
      <c r="EU8211" s="1"/>
      <c r="FW8211" s="2"/>
      <c r="FX8211" s="2"/>
      <c r="FY8211" s="2"/>
      <c r="GB8211" s="2"/>
    </row>
    <row r="8212" spans="97:184" x14ac:dyDescent="0.2">
      <c r="CS8212" s="3"/>
      <c r="CX8212" s="1"/>
      <c r="DZ8212" s="2"/>
      <c r="EE8212" s="2"/>
      <c r="EP8212" s="1"/>
      <c r="EQ8212" s="1"/>
      <c r="ER8212" s="3"/>
      <c r="EU8212" s="1"/>
      <c r="FW8212" s="2"/>
      <c r="FX8212" s="2"/>
      <c r="FY8212" s="2"/>
      <c r="GB8212" s="2"/>
    </row>
    <row r="8213" spans="97:184" x14ac:dyDescent="0.2">
      <c r="CS8213" s="3"/>
      <c r="CX8213" s="1"/>
      <c r="DZ8213" s="2"/>
      <c r="EE8213" s="2"/>
      <c r="EP8213" s="1"/>
      <c r="EQ8213" s="1"/>
      <c r="ER8213" s="3"/>
      <c r="EU8213" s="1"/>
      <c r="FW8213" s="2"/>
      <c r="FX8213" s="2"/>
      <c r="FY8213" s="2"/>
      <c r="GB8213" s="2"/>
    </row>
    <row r="8214" spans="97:184" x14ac:dyDescent="0.2">
      <c r="CS8214" s="3"/>
      <c r="CX8214" s="1"/>
      <c r="DZ8214" s="2"/>
      <c r="EE8214" s="2"/>
      <c r="EP8214" s="1"/>
      <c r="EQ8214" s="1"/>
      <c r="ER8214" s="3"/>
      <c r="EU8214" s="1"/>
      <c r="FW8214" s="2"/>
      <c r="FX8214" s="2"/>
      <c r="FY8214" s="2"/>
      <c r="GB8214" s="2"/>
    </row>
    <row r="8215" spans="97:184" x14ac:dyDescent="0.2">
      <c r="CS8215" s="3"/>
      <c r="CX8215" s="1"/>
      <c r="DZ8215" s="2"/>
      <c r="EE8215" s="2"/>
      <c r="EP8215" s="1"/>
      <c r="EQ8215" s="1"/>
      <c r="ER8215" s="3"/>
      <c r="EU8215" s="1"/>
      <c r="FW8215" s="2"/>
      <c r="FX8215" s="2"/>
      <c r="FY8215" s="2"/>
      <c r="GB8215" s="2"/>
    </row>
    <row r="8216" spans="97:184" x14ac:dyDescent="0.2">
      <c r="CS8216" s="3"/>
      <c r="CX8216" s="1"/>
      <c r="DZ8216" s="2"/>
      <c r="EE8216" s="2"/>
      <c r="EP8216" s="1"/>
      <c r="EQ8216" s="1"/>
      <c r="ER8216" s="3"/>
      <c r="EU8216" s="1"/>
      <c r="FW8216" s="2"/>
      <c r="FX8216" s="2"/>
      <c r="FY8216" s="2"/>
      <c r="GB8216" s="2"/>
    </row>
    <row r="8217" spans="97:184" x14ac:dyDescent="0.2">
      <c r="CS8217" s="3"/>
      <c r="CX8217" s="1"/>
      <c r="DZ8217" s="2"/>
      <c r="EE8217" s="2"/>
      <c r="EP8217" s="1"/>
      <c r="EQ8217" s="1"/>
      <c r="ER8217" s="3"/>
      <c r="EU8217" s="1"/>
      <c r="FW8217" s="2"/>
      <c r="FX8217" s="2"/>
      <c r="FY8217" s="2"/>
      <c r="GB8217" s="2"/>
    </row>
    <row r="8218" spans="97:184" x14ac:dyDescent="0.2">
      <c r="CS8218" s="3"/>
      <c r="CX8218" s="1"/>
      <c r="DZ8218" s="2"/>
      <c r="EE8218" s="2"/>
      <c r="EP8218" s="1"/>
      <c r="EQ8218" s="1"/>
      <c r="ER8218" s="3"/>
      <c r="EU8218" s="1"/>
      <c r="FW8218" s="2"/>
      <c r="FX8218" s="2"/>
      <c r="FY8218" s="2"/>
      <c r="GB8218" s="2"/>
    </row>
    <row r="8219" spans="97:184" x14ac:dyDescent="0.2">
      <c r="CS8219" s="3"/>
      <c r="CX8219" s="1"/>
      <c r="DZ8219" s="2"/>
      <c r="EE8219" s="2"/>
      <c r="EP8219" s="1"/>
      <c r="EQ8219" s="1"/>
      <c r="ER8219" s="3"/>
      <c r="EU8219" s="1"/>
      <c r="FW8219" s="2"/>
      <c r="FX8219" s="2"/>
      <c r="FY8219" s="2"/>
      <c r="GB8219" s="2"/>
    </row>
    <row r="8220" spans="97:184" x14ac:dyDescent="0.2">
      <c r="CS8220" s="3"/>
      <c r="CX8220" s="1"/>
      <c r="DZ8220" s="2"/>
      <c r="EE8220" s="2"/>
      <c r="EP8220" s="1"/>
      <c r="EQ8220" s="1"/>
      <c r="ER8220" s="3"/>
      <c r="EU8220" s="1"/>
      <c r="FW8220" s="2"/>
      <c r="FX8220" s="2"/>
      <c r="FY8220" s="2"/>
      <c r="GB8220" s="2"/>
    </row>
    <row r="8221" spans="97:184" x14ac:dyDescent="0.2">
      <c r="CS8221" s="3"/>
      <c r="CX8221" s="1"/>
      <c r="DZ8221" s="2"/>
      <c r="EE8221" s="2"/>
      <c r="EP8221" s="1"/>
      <c r="EQ8221" s="1"/>
      <c r="ER8221" s="3"/>
      <c r="EU8221" s="1"/>
      <c r="FW8221" s="2"/>
      <c r="FX8221" s="2"/>
      <c r="FY8221" s="2"/>
      <c r="GB8221" s="2"/>
    </row>
    <row r="8222" spans="97:184" x14ac:dyDescent="0.2">
      <c r="CS8222" s="3"/>
      <c r="CX8222" s="1"/>
      <c r="DZ8222" s="2"/>
      <c r="EE8222" s="2"/>
      <c r="EP8222" s="1"/>
      <c r="EQ8222" s="1"/>
      <c r="ER8222" s="3"/>
      <c r="EU8222" s="1"/>
      <c r="FW8222" s="2"/>
      <c r="FX8222" s="2"/>
      <c r="FY8222" s="2"/>
      <c r="GB8222" s="2"/>
    </row>
    <row r="8223" spans="97:184" x14ac:dyDescent="0.2">
      <c r="CS8223" s="3"/>
      <c r="CX8223" s="1"/>
      <c r="DZ8223" s="2"/>
      <c r="EE8223" s="2"/>
      <c r="EP8223" s="1"/>
      <c r="EQ8223" s="1"/>
      <c r="ER8223" s="3"/>
      <c r="EU8223" s="1"/>
      <c r="FW8223" s="2"/>
      <c r="FX8223" s="2"/>
      <c r="FY8223" s="2"/>
      <c r="GB8223" s="2"/>
    </row>
    <row r="8224" spans="97:184" x14ac:dyDescent="0.2">
      <c r="CS8224" s="3"/>
      <c r="CX8224" s="1"/>
      <c r="DZ8224" s="2"/>
      <c r="EE8224" s="2"/>
      <c r="EP8224" s="1"/>
      <c r="EQ8224" s="1"/>
      <c r="ER8224" s="3"/>
      <c r="EU8224" s="1"/>
      <c r="FW8224" s="2"/>
      <c r="FX8224" s="2"/>
      <c r="FY8224" s="2"/>
      <c r="GB8224" s="2"/>
    </row>
    <row r="8225" spans="97:184" x14ac:dyDescent="0.2">
      <c r="CS8225" s="3"/>
      <c r="CX8225" s="1"/>
      <c r="DZ8225" s="2"/>
      <c r="EE8225" s="2"/>
      <c r="EP8225" s="1"/>
      <c r="EQ8225" s="1"/>
      <c r="ER8225" s="3"/>
      <c r="EU8225" s="1"/>
      <c r="FW8225" s="2"/>
      <c r="FX8225" s="2"/>
      <c r="FY8225" s="2"/>
      <c r="GB8225" s="2"/>
    </row>
    <row r="8226" spans="97:184" x14ac:dyDescent="0.2">
      <c r="CS8226" s="3"/>
      <c r="CX8226" s="1"/>
      <c r="DZ8226" s="2"/>
      <c r="EE8226" s="2"/>
      <c r="EP8226" s="1"/>
      <c r="EQ8226" s="1"/>
      <c r="ER8226" s="3"/>
      <c r="EU8226" s="1"/>
      <c r="FW8226" s="2"/>
      <c r="FX8226" s="2"/>
      <c r="FY8226" s="2"/>
      <c r="GB8226" s="2"/>
    </row>
    <row r="8227" spans="97:184" x14ac:dyDescent="0.2">
      <c r="CS8227" s="3"/>
      <c r="CX8227" s="1"/>
      <c r="DZ8227" s="2"/>
      <c r="EE8227" s="2"/>
      <c r="EP8227" s="1"/>
      <c r="EQ8227" s="1"/>
      <c r="ER8227" s="3"/>
      <c r="EU8227" s="1"/>
      <c r="FW8227" s="2"/>
      <c r="FX8227" s="2"/>
      <c r="FY8227" s="2"/>
      <c r="GB8227" s="2"/>
    </row>
    <row r="8228" spans="97:184" x14ac:dyDescent="0.2">
      <c r="CS8228" s="3"/>
      <c r="CX8228" s="1"/>
      <c r="DZ8228" s="2"/>
      <c r="EE8228" s="2"/>
      <c r="EP8228" s="1"/>
      <c r="EQ8228" s="1"/>
      <c r="ER8228" s="3"/>
      <c r="EU8228" s="1"/>
      <c r="FW8228" s="2"/>
      <c r="FX8228" s="2"/>
      <c r="FY8228" s="2"/>
      <c r="GB8228" s="2"/>
    </row>
    <row r="8229" spans="97:184" x14ac:dyDescent="0.2">
      <c r="CS8229" s="3"/>
      <c r="CX8229" s="1"/>
      <c r="DZ8229" s="2"/>
      <c r="EE8229" s="2"/>
      <c r="EP8229" s="1"/>
      <c r="EQ8229" s="1"/>
      <c r="ER8229" s="3"/>
      <c r="EU8229" s="1"/>
      <c r="FW8229" s="2"/>
      <c r="FX8229" s="2"/>
      <c r="FY8229" s="2"/>
      <c r="GB8229" s="2"/>
    </row>
    <row r="8230" spans="97:184" x14ac:dyDescent="0.2">
      <c r="CS8230" s="3"/>
      <c r="CX8230" s="1"/>
      <c r="DZ8230" s="2"/>
      <c r="EE8230" s="2"/>
      <c r="EP8230" s="1"/>
      <c r="EQ8230" s="1"/>
      <c r="ER8230" s="3"/>
      <c r="EU8230" s="1"/>
      <c r="FW8230" s="2"/>
      <c r="FX8230" s="2"/>
      <c r="FY8230" s="2"/>
      <c r="GB8230" s="2"/>
    </row>
    <row r="8231" spans="97:184" x14ac:dyDescent="0.2">
      <c r="CS8231" s="3"/>
      <c r="CX8231" s="1"/>
      <c r="DZ8231" s="2"/>
      <c r="EE8231" s="2"/>
      <c r="EP8231" s="1"/>
      <c r="EQ8231" s="1"/>
      <c r="ER8231" s="3"/>
      <c r="EU8231" s="1"/>
      <c r="FW8231" s="2"/>
      <c r="FX8231" s="2"/>
      <c r="FY8231" s="2"/>
      <c r="GB8231" s="2"/>
    </row>
    <row r="8232" spans="97:184" x14ac:dyDescent="0.2">
      <c r="CS8232" s="3"/>
      <c r="CX8232" s="1"/>
      <c r="DZ8232" s="2"/>
      <c r="EE8232" s="2"/>
      <c r="EP8232" s="1"/>
      <c r="EQ8232" s="1"/>
      <c r="ER8232" s="3"/>
      <c r="EU8232" s="1"/>
      <c r="FW8232" s="2"/>
      <c r="FX8232" s="2"/>
      <c r="FY8232" s="2"/>
      <c r="GB8232" s="2"/>
    </row>
    <row r="8233" spans="97:184" x14ac:dyDescent="0.2">
      <c r="CS8233" s="3"/>
      <c r="CX8233" s="1"/>
      <c r="DZ8233" s="2"/>
      <c r="EE8233" s="2"/>
      <c r="EP8233" s="1"/>
      <c r="EQ8233" s="1"/>
      <c r="ER8233" s="3"/>
      <c r="EU8233" s="1"/>
      <c r="FW8233" s="2"/>
      <c r="FX8233" s="2"/>
      <c r="FY8233" s="2"/>
      <c r="GB8233" s="2"/>
    </row>
    <row r="8234" spans="97:184" x14ac:dyDescent="0.2">
      <c r="CS8234" s="3"/>
      <c r="CX8234" s="1"/>
      <c r="DZ8234" s="2"/>
      <c r="EE8234" s="2"/>
      <c r="EP8234" s="1"/>
      <c r="EQ8234" s="1"/>
      <c r="ER8234" s="3"/>
      <c r="EU8234" s="1"/>
      <c r="FW8234" s="2"/>
      <c r="FX8234" s="2"/>
      <c r="FY8234" s="2"/>
      <c r="GB8234" s="2"/>
    </row>
    <row r="8235" spans="97:184" x14ac:dyDescent="0.2">
      <c r="CS8235" s="3"/>
      <c r="CX8235" s="1"/>
      <c r="DZ8235" s="2"/>
      <c r="EE8235" s="2"/>
      <c r="EP8235" s="1"/>
      <c r="EQ8235" s="1"/>
      <c r="ER8235" s="3"/>
      <c r="EU8235" s="1"/>
      <c r="FW8235" s="2"/>
      <c r="FX8235" s="2"/>
      <c r="FY8235" s="2"/>
      <c r="GB8235" s="2"/>
    </row>
    <row r="8236" spans="97:184" x14ac:dyDescent="0.2">
      <c r="CS8236" s="3"/>
      <c r="CX8236" s="1"/>
      <c r="DZ8236" s="2"/>
      <c r="EE8236" s="2"/>
      <c r="EP8236" s="1"/>
      <c r="EQ8236" s="1"/>
      <c r="ER8236" s="3"/>
      <c r="EU8236" s="1"/>
      <c r="FW8236" s="2"/>
      <c r="FX8236" s="2"/>
      <c r="FY8236" s="2"/>
      <c r="GB8236" s="2"/>
    </row>
    <row r="8237" spans="97:184" x14ac:dyDescent="0.2">
      <c r="CS8237" s="3"/>
      <c r="CX8237" s="1"/>
      <c r="DZ8237" s="2"/>
      <c r="EE8237" s="2"/>
      <c r="EP8237" s="1"/>
      <c r="EQ8237" s="1"/>
      <c r="ER8237" s="3"/>
      <c r="EU8237" s="1"/>
      <c r="FW8237" s="2"/>
      <c r="FX8237" s="2"/>
      <c r="FY8237" s="2"/>
      <c r="GB8237" s="2"/>
    </row>
    <row r="8238" spans="97:184" x14ac:dyDescent="0.2">
      <c r="CS8238" s="3"/>
      <c r="CX8238" s="1"/>
      <c r="DZ8238" s="2"/>
      <c r="EE8238" s="2"/>
      <c r="EP8238" s="1"/>
      <c r="EQ8238" s="1"/>
      <c r="ER8238" s="3"/>
      <c r="EU8238" s="1"/>
      <c r="FW8238" s="2"/>
      <c r="FX8238" s="2"/>
      <c r="FY8238" s="2"/>
      <c r="GB8238" s="2"/>
    </row>
    <row r="8239" spans="97:184" x14ac:dyDescent="0.2">
      <c r="CS8239" s="3"/>
      <c r="CX8239" s="1"/>
      <c r="DZ8239" s="2"/>
      <c r="EE8239" s="2"/>
      <c r="EP8239" s="1"/>
      <c r="EQ8239" s="1"/>
      <c r="ER8239" s="3"/>
      <c r="EU8239" s="1"/>
      <c r="FW8239" s="2"/>
      <c r="FX8239" s="2"/>
      <c r="FY8239" s="2"/>
      <c r="GB8239" s="2"/>
    </row>
    <row r="8240" spans="97:184" x14ac:dyDescent="0.2">
      <c r="CS8240" s="3"/>
      <c r="CX8240" s="1"/>
      <c r="DZ8240" s="2"/>
      <c r="EE8240" s="2"/>
      <c r="EP8240" s="1"/>
      <c r="EQ8240" s="1"/>
      <c r="ER8240" s="3"/>
      <c r="EU8240" s="1"/>
      <c r="FW8240" s="2"/>
      <c r="FX8240" s="2"/>
      <c r="FY8240" s="2"/>
      <c r="GB8240" s="2"/>
    </row>
    <row r="8241" spans="97:184" x14ac:dyDescent="0.2">
      <c r="CS8241" s="3"/>
      <c r="CX8241" s="1"/>
      <c r="DZ8241" s="2"/>
      <c r="EE8241" s="2"/>
      <c r="EP8241" s="1"/>
      <c r="EQ8241" s="1"/>
      <c r="ER8241" s="3"/>
      <c r="EU8241" s="1"/>
      <c r="FW8241" s="2"/>
      <c r="FX8241" s="2"/>
      <c r="FY8241" s="2"/>
      <c r="GB8241" s="2"/>
    </row>
    <row r="8242" spans="97:184" x14ac:dyDescent="0.2">
      <c r="CS8242" s="3"/>
      <c r="CX8242" s="1"/>
      <c r="DZ8242" s="2"/>
      <c r="EE8242" s="2"/>
      <c r="EP8242" s="1"/>
      <c r="EQ8242" s="1"/>
      <c r="ER8242" s="3"/>
      <c r="EU8242" s="1"/>
      <c r="FW8242" s="2"/>
      <c r="FX8242" s="2"/>
      <c r="FY8242" s="2"/>
      <c r="GB8242" s="2"/>
    </row>
    <row r="8243" spans="97:184" x14ac:dyDescent="0.2">
      <c r="CS8243" s="3"/>
      <c r="CX8243" s="1"/>
      <c r="DZ8243" s="2"/>
      <c r="EE8243" s="2"/>
      <c r="EP8243" s="1"/>
      <c r="EQ8243" s="1"/>
      <c r="ER8243" s="3"/>
      <c r="EU8243" s="1"/>
      <c r="FW8243" s="2"/>
      <c r="FX8243" s="2"/>
      <c r="FY8243" s="2"/>
      <c r="GB8243" s="2"/>
    </row>
    <row r="8244" spans="97:184" x14ac:dyDescent="0.2">
      <c r="CS8244" s="3"/>
      <c r="CX8244" s="1"/>
      <c r="DZ8244" s="2"/>
      <c r="EE8244" s="2"/>
      <c r="EP8244" s="1"/>
      <c r="EQ8244" s="1"/>
      <c r="ER8244" s="3"/>
      <c r="EU8244" s="1"/>
      <c r="FW8244" s="2"/>
      <c r="FX8244" s="2"/>
      <c r="FY8244" s="2"/>
      <c r="GB8244" s="2"/>
    </row>
    <row r="8245" spans="97:184" x14ac:dyDescent="0.2">
      <c r="CS8245" s="3"/>
      <c r="CX8245" s="1"/>
      <c r="DZ8245" s="2"/>
      <c r="EE8245" s="2"/>
      <c r="EP8245" s="1"/>
      <c r="EQ8245" s="1"/>
      <c r="ER8245" s="3"/>
      <c r="EU8245" s="1"/>
      <c r="FW8245" s="2"/>
      <c r="FX8245" s="2"/>
      <c r="FY8245" s="2"/>
      <c r="GB8245" s="2"/>
    </row>
    <row r="8246" spans="97:184" x14ac:dyDescent="0.2">
      <c r="CS8246" s="3"/>
      <c r="CX8246" s="1"/>
      <c r="DZ8246" s="2"/>
      <c r="EE8246" s="2"/>
      <c r="EP8246" s="1"/>
      <c r="EQ8246" s="1"/>
      <c r="ER8246" s="3"/>
      <c r="EU8246" s="1"/>
      <c r="FW8246" s="2"/>
      <c r="FX8246" s="2"/>
      <c r="FY8246" s="2"/>
      <c r="GB8246" s="2"/>
    </row>
    <row r="8247" spans="97:184" x14ac:dyDescent="0.2">
      <c r="CS8247" s="3"/>
      <c r="CX8247" s="1"/>
      <c r="DZ8247" s="2"/>
      <c r="EE8247" s="2"/>
      <c r="EP8247" s="1"/>
      <c r="EQ8247" s="1"/>
      <c r="ER8247" s="3"/>
      <c r="EU8247" s="1"/>
      <c r="FW8247" s="2"/>
      <c r="FX8247" s="2"/>
      <c r="FY8247" s="2"/>
      <c r="GB8247" s="2"/>
    </row>
    <row r="8248" spans="97:184" x14ac:dyDescent="0.2">
      <c r="CS8248" s="3"/>
      <c r="CX8248" s="1"/>
      <c r="DZ8248" s="2"/>
      <c r="EE8248" s="2"/>
      <c r="EP8248" s="1"/>
      <c r="EQ8248" s="1"/>
      <c r="ER8248" s="3"/>
      <c r="EU8248" s="1"/>
      <c r="FW8248" s="2"/>
      <c r="FX8248" s="2"/>
      <c r="FY8248" s="2"/>
      <c r="GB8248" s="2"/>
    </row>
    <row r="8249" spans="97:184" x14ac:dyDescent="0.2">
      <c r="CS8249" s="3"/>
      <c r="CX8249" s="1"/>
      <c r="DZ8249" s="2"/>
      <c r="EE8249" s="2"/>
      <c r="EP8249" s="1"/>
      <c r="EQ8249" s="1"/>
      <c r="ER8249" s="3"/>
      <c r="EU8249" s="1"/>
      <c r="FW8249" s="2"/>
      <c r="FX8249" s="2"/>
      <c r="FY8249" s="2"/>
      <c r="GB8249" s="2"/>
    </row>
    <row r="8250" spans="97:184" x14ac:dyDescent="0.2">
      <c r="CS8250" s="3"/>
      <c r="CX8250" s="1"/>
      <c r="DZ8250" s="2"/>
      <c r="EE8250" s="2"/>
      <c r="EP8250" s="1"/>
      <c r="EQ8250" s="1"/>
      <c r="ER8250" s="3"/>
      <c r="EU8250" s="1"/>
      <c r="FW8250" s="2"/>
      <c r="FX8250" s="2"/>
      <c r="FY8250" s="2"/>
      <c r="GB8250" s="2"/>
    </row>
    <row r="8251" spans="97:184" x14ac:dyDescent="0.2">
      <c r="CS8251" s="3"/>
      <c r="CX8251" s="1"/>
      <c r="DZ8251" s="2"/>
      <c r="EE8251" s="2"/>
      <c r="EP8251" s="1"/>
      <c r="EQ8251" s="1"/>
      <c r="ER8251" s="3"/>
      <c r="EU8251" s="1"/>
      <c r="FW8251" s="2"/>
      <c r="FX8251" s="2"/>
      <c r="FY8251" s="2"/>
      <c r="GB8251" s="2"/>
    </row>
    <row r="8252" spans="97:184" x14ac:dyDescent="0.2">
      <c r="CS8252" s="3"/>
      <c r="CX8252" s="1"/>
      <c r="DZ8252" s="2"/>
      <c r="EE8252" s="2"/>
      <c r="EP8252" s="1"/>
      <c r="EQ8252" s="1"/>
      <c r="ER8252" s="3"/>
      <c r="EU8252" s="1"/>
      <c r="FW8252" s="2"/>
      <c r="FX8252" s="2"/>
      <c r="FY8252" s="2"/>
      <c r="GB8252" s="2"/>
    </row>
    <row r="8253" spans="97:184" x14ac:dyDescent="0.2">
      <c r="CS8253" s="3"/>
      <c r="CX8253" s="1"/>
      <c r="DZ8253" s="2"/>
      <c r="EE8253" s="2"/>
      <c r="EP8253" s="1"/>
      <c r="EQ8253" s="1"/>
      <c r="ER8253" s="3"/>
      <c r="EU8253" s="1"/>
      <c r="FW8253" s="2"/>
      <c r="FX8253" s="2"/>
      <c r="FY8253" s="2"/>
      <c r="GB8253" s="2"/>
    </row>
    <row r="8254" spans="97:184" x14ac:dyDescent="0.2">
      <c r="CS8254" s="3"/>
      <c r="CX8254" s="1"/>
      <c r="DZ8254" s="2"/>
      <c r="EE8254" s="2"/>
      <c r="EP8254" s="1"/>
      <c r="EQ8254" s="1"/>
      <c r="ER8254" s="3"/>
      <c r="EU8254" s="1"/>
      <c r="FW8254" s="2"/>
      <c r="FX8254" s="2"/>
      <c r="FY8254" s="2"/>
      <c r="GB8254" s="2"/>
    </row>
    <row r="8255" spans="97:184" x14ac:dyDescent="0.2">
      <c r="CS8255" s="3"/>
      <c r="CX8255" s="1"/>
      <c r="DZ8255" s="2"/>
      <c r="EE8255" s="2"/>
      <c r="EP8255" s="1"/>
      <c r="EQ8255" s="1"/>
      <c r="ER8255" s="3"/>
      <c r="EU8255" s="1"/>
      <c r="FW8255" s="2"/>
      <c r="FX8255" s="2"/>
      <c r="FY8255" s="2"/>
      <c r="GB8255" s="2"/>
    </row>
    <row r="8256" spans="97:184" x14ac:dyDescent="0.2">
      <c r="CS8256" s="3"/>
      <c r="CX8256" s="1"/>
      <c r="DZ8256" s="2"/>
      <c r="EE8256" s="2"/>
      <c r="EP8256" s="1"/>
      <c r="EQ8256" s="1"/>
      <c r="ER8256" s="3"/>
      <c r="EU8256" s="1"/>
      <c r="FW8256" s="2"/>
      <c r="FX8256" s="2"/>
      <c r="FY8256" s="2"/>
      <c r="GB8256" s="2"/>
    </row>
    <row r="8257" spans="97:184" x14ac:dyDescent="0.2">
      <c r="CS8257" s="3"/>
      <c r="CX8257" s="1"/>
      <c r="DZ8257" s="2"/>
      <c r="EE8257" s="2"/>
      <c r="EP8257" s="1"/>
      <c r="EQ8257" s="1"/>
      <c r="ER8257" s="3"/>
      <c r="EU8257" s="1"/>
      <c r="FW8257" s="2"/>
      <c r="FX8257" s="2"/>
      <c r="FY8257" s="2"/>
      <c r="GB8257" s="2"/>
    </row>
    <row r="8258" spans="97:184" x14ac:dyDescent="0.2">
      <c r="CS8258" s="3"/>
      <c r="CX8258" s="1"/>
      <c r="DZ8258" s="2"/>
      <c r="EE8258" s="2"/>
      <c r="EP8258" s="1"/>
      <c r="EQ8258" s="1"/>
      <c r="ER8258" s="3"/>
      <c r="EU8258" s="1"/>
      <c r="FW8258" s="2"/>
      <c r="FX8258" s="2"/>
      <c r="FY8258" s="2"/>
      <c r="GB8258" s="2"/>
    </row>
    <row r="8259" spans="97:184" x14ac:dyDescent="0.2">
      <c r="CS8259" s="3"/>
      <c r="CX8259" s="1"/>
      <c r="DZ8259" s="2"/>
      <c r="EE8259" s="2"/>
      <c r="EP8259" s="1"/>
      <c r="EQ8259" s="1"/>
      <c r="ER8259" s="3"/>
      <c r="EU8259" s="1"/>
      <c r="FW8259" s="2"/>
      <c r="FX8259" s="2"/>
      <c r="FY8259" s="2"/>
      <c r="GB8259" s="2"/>
    </row>
    <row r="8260" spans="97:184" x14ac:dyDescent="0.2">
      <c r="CS8260" s="3"/>
      <c r="CX8260" s="1"/>
      <c r="DZ8260" s="2"/>
      <c r="EE8260" s="2"/>
      <c r="EP8260" s="1"/>
      <c r="EQ8260" s="1"/>
      <c r="ER8260" s="3"/>
      <c r="EU8260" s="1"/>
      <c r="FW8260" s="2"/>
      <c r="FX8260" s="2"/>
      <c r="FY8260" s="2"/>
      <c r="GB8260" s="2"/>
    </row>
    <row r="8261" spans="97:184" x14ac:dyDescent="0.2">
      <c r="CS8261" s="3"/>
      <c r="CX8261" s="1"/>
      <c r="DZ8261" s="2"/>
      <c r="EE8261" s="2"/>
      <c r="EP8261" s="1"/>
      <c r="EQ8261" s="1"/>
      <c r="ER8261" s="3"/>
      <c r="EU8261" s="1"/>
      <c r="FW8261" s="2"/>
      <c r="FX8261" s="2"/>
      <c r="FY8261" s="2"/>
      <c r="GB8261" s="2"/>
    </row>
    <row r="8262" spans="97:184" x14ac:dyDescent="0.2">
      <c r="CS8262" s="3"/>
      <c r="CX8262" s="1"/>
      <c r="DZ8262" s="2"/>
      <c r="EE8262" s="2"/>
      <c r="EP8262" s="1"/>
      <c r="EQ8262" s="1"/>
      <c r="ER8262" s="3"/>
      <c r="EU8262" s="1"/>
      <c r="FW8262" s="2"/>
      <c r="FX8262" s="2"/>
      <c r="FY8262" s="2"/>
      <c r="GB8262" s="2"/>
    </row>
    <row r="8263" spans="97:184" x14ac:dyDescent="0.2">
      <c r="CS8263" s="3"/>
      <c r="CX8263" s="1"/>
      <c r="DZ8263" s="2"/>
      <c r="EE8263" s="2"/>
      <c r="EP8263" s="1"/>
      <c r="EQ8263" s="1"/>
      <c r="ER8263" s="3"/>
      <c r="EU8263" s="1"/>
      <c r="FW8263" s="2"/>
      <c r="FX8263" s="2"/>
      <c r="FY8263" s="2"/>
      <c r="GB8263" s="2"/>
    </row>
    <row r="8264" spans="97:184" x14ac:dyDescent="0.2">
      <c r="CS8264" s="3"/>
      <c r="CX8264" s="1"/>
      <c r="DZ8264" s="2"/>
      <c r="EE8264" s="2"/>
      <c r="EP8264" s="1"/>
      <c r="EQ8264" s="1"/>
      <c r="ER8264" s="3"/>
      <c r="EU8264" s="1"/>
      <c r="FW8264" s="2"/>
      <c r="FX8264" s="2"/>
      <c r="FY8264" s="2"/>
      <c r="GB8264" s="2"/>
    </row>
    <row r="8265" spans="97:184" x14ac:dyDescent="0.2">
      <c r="CS8265" s="3"/>
      <c r="CX8265" s="1"/>
      <c r="DZ8265" s="2"/>
      <c r="EE8265" s="2"/>
      <c r="EP8265" s="1"/>
      <c r="EQ8265" s="1"/>
      <c r="ER8265" s="3"/>
      <c r="EU8265" s="1"/>
      <c r="FW8265" s="2"/>
      <c r="FX8265" s="2"/>
      <c r="FY8265" s="2"/>
      <c r="GB8265" s="2"/>
    </row>
    <row r="8266" spans="97:184" x14ac:dyDescent="0.2">
      <c r="CS8266" s="3"/>
      <c r="CX8266" s="1"/>
      <c r="DZ8266" s="2"/>
      <c r="EE8266" s="2"/>
      <c r="EP8266" s="1"/>
      <c r="EQ8266" s="1"/>
      <c r="ER8266" s="3"/>
      <c r="EU8266" s="1"/>
      <c r="FW8266" s="2"/>
      <c r="FX8266" s="2"/>
      <c r="FY8266" s="2"/>
      <c r="GB8266" s="2"/>
    </row>
    <row r="8267" spans="97:184" x14ac:dyDescent="0.2">
      <c r="CS8267" s="3"/>
      <c r="CX8267" s="1"/>
      <c r="DZ8267" s="2"/>
      <c r="EE8267" s="2"/>
      <c r="EP8267" s="1"/>
      <c r="EQ8267" s="1"/>
      <c r="ER8267" s="3"/>
      <c r="EU8267" s="1"/>
      <c r="FW8267" s="2"/>
      <c r="FX8267" s="2"/>
      <c r="FY8267" s="2"/>
      <c r="GB8267" s="2"/>
    </row>
    <row r="8268" spans="97:184" x14ac:dyDescent="0.2">
      <c r="CS8268" s="3"/>
      <c r="CX8268" s="1"/>
      <c r="DZ8268" s="2"/>
      <c r="EE8268" s="2"/>
      <c r="EP8268" s="1"/>
      <c r="EQ8268" s="1"/>
      <c r="ER8268" s="3"/>
      <c r="EU8268" s="1"/>
      <c r="FW8268" s="2"/>
      <c r="FX8268" s="2"/>
      <c r="FY8268" s="2"/>
      <c r="GB8268" s="2"/>
    </row>
    <row r="8269" spans="97:184" x14ac:dyDescent="0.2">
      <c r="CS8269" s="3"/>
      <c r="CX8269" s="1"/>
      <c r="DZ8269" s="2"/>
      <c r="EE8269" s="2"/>
      <c r="EP8269" s="1"/>
      <c r="EQ8269" s="1"/>
      <c r="ER8269" s="3"/>
      <c r="EU8269" s="1"/>
      <c r="FW8269" s="2"/>
      <c r="FX8269" s="2"/>
      <c r="FY8269" s="2"/>
      <c r="GB8269" s="2"/>
    </row>
    <row r="8270" spans="97:184" x14ac:dyDescent="0.2">
      <c r="CS8270" s="3"/>
      <c r="CX8270" s="1"/>
      <c r="DZ8270" s="2"/>
      <c r="EE8270" s="2"/>
      <c r="EP8270" s="1"/>
      <c r="EQ8270" s="1"/>
      <c r="ER8270" s="3"/>
      <c r="EU8270" s="1"/>
      <c r="FW8270" s="2"/>
      <c r="FX8270" s="2"/>
      <c r="FY8270" s="2"/>
      <c r="GB8270" s="2"/>
    </row>
    <row r="8271" spans="97:184" x14ac:dyDescent="0.2">
      <c r="CS8271" s="3"/>
      <c r="CX8271" s="1"/>
      <c r="DZ8271" s="2"/>
      <c r="EE8271" s="2"/>
      <c r="EP8271" s="1"/>
      <c r="EQ8271" s="1"/>
      <c r="ER8271" s="3"/>
      <c r="EU8271" s="1"/>
      <c r="FW8271" s="2"/>
      <c r="FX8271" s="2"/>
      <c r="FY8271" s="2"/>
      <c r="GB8271" s="2"/>
    </row>
    <row r="8272" spans="97:184" x14ac:dyDescent="0.2">
      <c r="CS8272" s="3"/>
      <c r="CX8272" s="1"/>
      <c r="DZ8272" s="2"/>
      <c r="EE8272" s="2"/>
      <c r="EP8272" s="1"/>
      <c r="EQ8272" s="1"/>
      <c r="ER8272" s="3"/>
      <c r="EU8272" s="1"/>
      <c r="FW8272" s="2"/>
      <c r="FX8272" s="2"/>
      <c r="FY8272" s="2"/>
      <c r="GB8272" s="2"/>
    </row>
    <row r="8273" spans="97:184" x14ac:dyDescent="0.2">
      <c r="CS8273" s="3"/>
      <c r="CX8273" s="1"/>
      <c r="DZ8273" s="2"/>
      <c r="EE8273" s="2"/>
      <c r="EP8273" s="1"/>
      <c r="EQ8273" s="1"/>
      <c r="ER8273" s="3"/>
      <c r="EU8273" s="1"/>
      <c r="FW8273" s="2"/>
      <c r="FX8273" s="2"/>
      <c r="FY8273" s="2"/>
      <c r="GB8273" s="2"/>
    </row>
    <row r="8274" spans="97:184" x14ac:dyDescent="0.2">
      <c r="CS8274" s="3"/>
      <c r="CX8274" s="1"/>
      <c r="DZ8274" s="2"/>
      <c r="EE8274" s="2"/>
      <c r="EP8274" s="1"/>
      <c r="EQ8274" s="1"/>
      <c r="ER8274" s="3"/>
      <c r="EU8274" s="1"/>
      <c r="FW8274" s="2"/>
      <c r="FX8274" s="2"/>
      <c r="FY8274" s="2"/>
      <c r="GB8274" s="2"/>
    </row>
    <row r="8275" spans="97:184" x14ac:dyDescent="0.2">
      <c r="CS8275" s="3"/>
      <c r="CX8275" s="1"/>
      <c r="DZ8275" s="2"/>
      <c r="EE8275" s="2"/>
      <c r="EP8275" s="1"/>
      <c r="EQ8275" s="1"/>
      <c r="ER8275" s="3"/>
      <c r="EU8275" s="1"/>
      <c r="FW8275" s="2"/>
      <c r="FX8275" s="2"/>
      <c r="FY8275" s="2"/>
      <c r="GB8275" s="2"/>
    </row>
    <row r="8276" spans="97:184" x14ac:dyDescent="0.2">
      <c r="CS8276" s="3"/>
      <c r="CX8276" s="1"/>
      <c r="DZ8276" s="2"/>
      <c r="EE8276" s="2"/>
      <c r="EP8276" s="1"/>
      <c r="EQ8276" s="1"/>
      <c r="ER8276" s="3"/>
      <c r="EU8276" s="1"/>
      <c r="FW8276" s="2"/>
      <c r="FX8276" s="2"/>
      <c r="FY8276" s="2"/>
      <c r="GB8276" s="2"/>
    </row>
    <row r="8277" spans="97:184" x14ac:dyDescent="0.2">
      <c r="CS8277" s="3"/>
      <c r="CX8277" s="1"/>
      <c r="DZ8277" s="2"/>
      <c r="EE8277" s="2"/>
      <c r="EP8277" s="1"/>
      <c r="EQ8277" s="1"/>
      <c r="ER8277" s="3"/>
      <c r="EU8277" s="1"/>
      <c r="FW8277" s="2"/>
      <c r="FX8277" s="2"/>
      <c r="FY8277" s="2"/>
      <c r="GB8277" s="2"/>
    </row>
    <row r="8278" spans="97:184" x14ac:dyDescent="0.2">
      <c r="CS8278" s="3"/>
      <c r="CX8278" s="1"/>
      <c r="DZ8278" s="2"/>
      <c r="EE8278" s="2"/>
      <c r="EP8278" s="1"/>
      <c r="EQ8278" s="1"/>
      <c r="ER8278" s="3"/>
      <c r="EU8278" s="1"/>
      <c r="FW8278" s="2"/>
      <c r="FX8278" s="2"/>
      <c r="FY8278" s="2"/>
      <c r="GB8278" s="2"/>
    </row>
    <row r="8279" spans="97:184" x14ac:dyDescent="0.2">
      <c r="CS8279" s="3"/>
      <c r="CX8279" s="1"/>
      <c r="DZ8279" s="2"/>
      <c r="EE8279" s="2"/>
      <c r="EP8279" s="1"/>
      <c r="EQ8279" s="1"/>
      <c r="ER8279" s="3"/>
      <c r="EU8279" s="1"/>
      <c r="FW8279" s="2"/>
      <c r="FX8279" s="2"/>
      <c r="FY8279" s="2"/>
      <c r="GB8279" s="2"/>
    </row>
    <row r="8280" spans="97:184" x14ac:dyDescent="0.2">
      <c r="CS8280" s="3"/>
      <c r="CX8280" s="1"/>
      <c r="DZ8280" s="2"/>
      <c r="EE8280" s="2"/>
      <c r="EP8280" s="1"/>
      <c r="EQ8280" s="1"/>
      <c r="ER8280" s="3"/>
      <c r="EU8280" s="1"/>
      <c r="FW8280" s="2"/>
      <c r="FX8280" s="2"/>
      <c r="FY8280" s="2"/>
      <c r="GB8280" s="2"/>
    </row>
    <row r="8281" spans="97:184" x14ac:dyDescent="0.2">
      <c r="CS8281" s="3"/>
      <c r="CX8281" s="1"/>
      <c r="DZ8281" s="2"/>
      <c r="EE8281" s="2"/>
      <c r="EP8281" s="1"/>
      <c r="EQ8281" s="1"/>
      <c r="ER8281" s="3"/>
      <c r="EU8281" s="1"/>
      <c r="FW8281" s="2"/>
      <c r="FX8281" s="2"/>
      <c r="FY8281" s="2"/>
      <c r="GB8281" s="2"/>
    </row>
    <row r="8282" spans="97:184" x14ac:dyDescent="0.2">
      <c r="CS8282" s="3"/>
      <c r="CX8282" s="1"/>
      <c r="DZ8282" s="2"/>
      <c r="EE8282" s="2"/>
      <c r="EP8282" s="1"/>
      <c r="EQ8282" s="1"/>
      <c r="ER8282" s="3"/>
      <c r="EU8282" s="1"/>
      <c r="FW8282" s="2"/>
      <c r="FX8282" s="2"/>
      <c r="FY8282" s="2"/>
      <c r="GB8282" s="2"/>
    </row>
    <row r="8283" spans="97:184" x14ac:dyDescent="0.2">
      <c r="CS8283" s="3"/>
      <c r="CX8283" s="1"/>
      <c r="DZ8283" s="2"/>
      <c r="EE8283" s="2"/>
      <c r="EP8283" s="1"/>
      <c r="EQ8283" s="1"/>
      <c r="ER8283" s="3"/>
      <c r="EU8283" s="1"/>
      <c r="FW8283" s="2"/>
      <c r="FX8283" s="2"/>
      <c r="FY8283" s="2"/>
      <c r="GB8283" s="2"/>
    </row>
    <row r="8284" spans="97:184" x14ac:dyDescent="0.2">
      <c r="CS8284" s="3"/>
      <c r="CX8284" s="1"/>
      <c r="DZ8284" s="2"/>
      <c r="EE8284" s="2"/>
      <c r="EP8284" s="1"/>
      <c r="EQ8284" s="1"/>
      <c r="ER8284" s="3"/>
      <c r="EU8284" s="1"/>
      <c r="FW8284" s="2"/>
      <c r="FX8284" s="2"/>
      <c r="FY8284" s="2"/>
      <c r="GB8284" s="2"/>
    </row>
    <row r="8285" spans="97:184" x14ac:dyDescent="0.2">
      <c r="CS8285" s="3"/>
      <c r="CX8285" s="1"/>
      <c r="DZ8285" s="2"/>
      <c r="EE8285" s="2"/>
      <c r="EP8285" s="1"/>
      <c r="EQ8285" s="1"/>
      <c r="ER8285" s="3"/>
      <c r="EU8285" s="1"/>
      <c r="FW8285" s="2"/>
      <c r="FX8285" s="2"/>
      <c r="FY8285" s="2"/>
      <c r="GB8285" s="2"/>
    </row>
    <row r="8286" spans="97:184" x14ac:dyDescent="0.2">
      <c r="CS8286" s="3"/>
      <c r="CX8286" s="1"/>
      <c r="DZ8286" s="2"/>
      <c r="EE8286" s="2"/>
      <c r="EP8286" s="1"/>
      <c r="EQ8286" s="1"/>
      <c r="ER8286" s="3"/>
      <c r="EU8286" s="1"/>
      <c r="FW8286" s="2"/>
      <c r="FX8286" s="2"/>
      <c r="FY8286" s="2"/>
      <c r="GB8286" s="2"/>
    </row>
    <row r="8287" spans="97:184" x14ac:dyDescent="0.2">
      <c r="CS8287" s="3"/>
      <c r="CX8287" s="1"/>
      <c r="DZ8287" s="2"/>
      <c r="EE8287" s="2"/>
      <c r="EP8287" s="1"/>
      <c r="EQ8287" s="1"/>
      <c r="ER8287" s="3"/>
      <c r="EU8287" s="1"/>
      <c r="FW8287" s="2"/>
      <c r="FX8287" s="2"/>
      <c r="FY8287" s="2"/>
      <c r="GB8287" s="2"/>
    </row>
    <row r="8288" spans="97:184" x14ac:dyDescent="0.2">
      <c r="CS8288" s="3"/>
      <c r="CX8288" s="1"/>
      <c r="DZ8288" s="2"/>
      <c r="EE8288" s="2"/>
      <c r="EP8288" s="1"/>
      <c r="EQ8288" s="1"/>
      <c r="ER8288" s="3"/>
      <c r="EU8288" s="1"/>
      <c r="FW8288" s="2"/>
      <c r="FX8288" s="2"/>
      <c r="FY8288" s="2"/>
      <c r="GB8288" s="2"/>
    </row>
    <row r="8289" spans="97:184" x14ac:dyDescent="0.2">
      <c r="CS8289" s="3"/>
      <c r="CX8289" s="1"/>
      <c r="DZ8289" s="2"/>
      <c r="EE8289" s="2"/>
      <c r="EP8289" s="1"/>
      <c r="EQ8289" s="1"/>
      <c r="ER8289" s="3"/>
      <c r="EU8289" s="1"/>
      <c r="FW8289" s="2"/>
      <c r="FX8289" s="2"/>
      <c r="FY8289" s="2"/>
      <c r="GB8289" s="2"/>
    </row>
    <row r="8290" spans="97:184" x14ac:dyDescent="0.2">
      <c r="CS8290" s="3"/>
      <c r="CX8290" s="1"/>
      <c r="DZ8290" s="2"/>
      <c r="EE8290" s="2"/>
      <c r="EP8290" s="1"/>
      <c r="EQ8290" s="1"/>
      <c r="ER8290" s="3"/>
      <c r="EU8290" s="1"/>
      <c r="FW8290" s="2"/>
      <c r="FX8290" s="2"/>
      <c r="FY8290" s="2"/>
      <c r="GB8290" s="2"/>
    </row>
    <row r="8291" spans="97:184" x14ac:dyDescent="0.2">
      <c r="CS8291" s="3"/>
      <c r="CX8291" s="1"/>
      <c r="DZ8291" s="2"/>
      <c r="EE8291" s="2"/>
      <c r="EP8291" s="1"/>
      <c r="EQ8291" s="1"/>
      <c r="ER8291" s="3"/>
      <c r="EU8291" s="1"/>
      <c r="FW8291" s="2"/>
      <c r="FX8291" s="2"/>
      <c r="FY8291" s="2"/>
      <c r="GB8291" s="2"/>
    </row>
    <row r="8292" spans="97:184" x14ac:dyDescent="0.2">
      <c r="CS8292" s="3"/>
      <c r="CX8292" s="1"/>
      <c r="DZ8292" s="2"/>
      <c r="EE8292" s="2"/>
      <c r="EP8292" s="1"/>
      <c r="EQ8292" s="1"/>
      <c r="ER8292" s="3"/>
      <c r="EU8292" s="1"/>
      <c r="FW8292" s="2"/>
      <c r="FX8292" s="2"/>
      <c r="FY8292" s="2"/>
      <c r="GB8292" s="2"/>
    </row>
    <row r="8293" spans="97:184" x14ac:dyDescent="0.2">
      <c r="CS8293" s="3"/>
      <c r="CX8293" s="1"/>
      <c r="DZ8293" s="2"/>
      <c r="EE8293" s="2"/>
      <c r="EP8293" s="1"/>
      <c r="EQ8293" s="1"/>
      <c r="ER8293" s="3"/>
      <c r="EU8293" s="1"/>
      <c r="FW8293" s="2"/>
      <c r="FX8293" s="2"/>
      <c r="FY8293" s="2"/>
      <c r="GB8293" s="2"/>
    </row>
    <row r="8294" spans="97:184" x14ac:dyDescent="0.2">
      <c r="CS8294" s="3"/>
      <c r="CX8294" s="1"/>
      <c r="DZ8294" s="2"/>
      <c r="EE8294" s="2"/>
      <c r="EP8294" s="1"/>
      <c r="EQ8294" s="1"/>
      <c r="ER8294" s="3"/>
      <c r="EU8294" s="1"/>
      <c r="FW8294" s="2"/>
      <c r="FX8294" s="2"/>
      <c r="FY8294" s="2"/>
      <c r="GB8294" s="2"/>
    </row>
    <row r="8295" spans="97:184" x14ac:dyDescent="0.2">
      <c r="CS8295" s="3"/>
      <c r="CX8295" s="1"/>
      <c r="DZ8295" s="2"/>
      <c r="EE8295" s="2"/>
      <c r="EP8295" s="1"/>
      <c r="EQ8295" s="1"/>
      <c r="ER8295" s="3"/>
      <c r="EU8295" s="1"/>
      <c r="FW8295" s="2"/>
      <c r="FX8295" s="2"/>
      <c r="FY8295" s="2"/>
      <c r="GB8295" s="2"/>
    </row>
    <row r="8296" spans="97:184" x14ac:dyDescent="0.2">
      <c r="CS8296" s="3"/>
      <c r="CX8296" s="1"/>
      <c r="DZ8296" s="2"/>
      <c r="EE8296" s="2"/>
      <c r="EP8296" s="1"/>
      <c r="EQ8296" s="1"/>
      <c r="ER8296" s="3"/>
      <c r="EU8296" s="1"/>
      <c r="FW8296" s="2"/>
      <c r="FX8296" s="2"/>
      <c r="FY8296" s="2"/>
      <c r="GB8296" s="2"/>
    </row>
    <row r="8297" spans="97:184" x14ac:dyDescent="0.2">
      <c r="CS8297" s="3"/>
      <c r="CX8297" s="1"/>
      <c r="DZ8297" s="2"/>
      <c r="EE8297" s="2"/>
      <c r="EP8297" s="1"/>
      <c r="EQ8297" s="1"/>
      <c r="ER8297" s="3"/>
      <c r="EU8297" s="1"/>
      <c r="FW8297" s="2"/>
      <c r="FX8297" s="2"/>
      <c r="FY8297" s="2"/>
      <c r="GB8297" s="2"/>
    </row>
    <row r="8298" spans="97:184" x14ac:dyDescent="0.2">
      <c r="CS8298" s="3"/>
      <c r="CX8298" s="1"/>
      <c r="DZ8298" s="2"/>
      <c r="EE8298" s="2"/>
      <c r="EP8298" s="1"/>
      <c r="EQ8298" s="1"/>
      <c r="ER8298" s="3"/>
      <c r="EU8298" s="1"/>
      <c r="FW8298" s="2"/>
      <c r="FX8298" s="2"/>
      <c r="FY8298" s="2"/>
      <c r="GB8298" s="2"/>
    </row>
    <row r="8299" spans="97:184" x14ac:dyDescent="0.2">
      <c r="CS8299" s="3"/>
      <c r="CX8299" s="1"/>
      <c r="DZ8299" s="2"/>
      <c r="EE8299" s="2"/>
      <c r="EP8299" s="1"/>
      <c r="EQ8299" s="1"/>
      <c r="ER8299" s="3"/>
      <c r="EU8299" s="1"/>
      <c r="FW8299" s="2"/>
      <c r="FX8299" s="2"/>
      <c r="FY8299" s="2"/>
      <c r="GB8299" s="2"/>
    </row>
    <row r="8300" spans="97:184" x14ac:dyDescent="0.2">
      <c r="CS8300" s="3"/>
      <c r="CX8300" s="1"/>
      <c r="DZ8300" s="2"/>
      <c r="EE8300" s="2"/>
      <c r="EP8300" s="1"/>
      <c r="EQ8300" s="1"/>
      <c r="ER8300" s="3"/>
      <c r="EU8300" s="1"/>
      <c r="FW8300" s="2"/>
      <c r="FX8300" s="2"/>
      <c r="FY8300" s="2"/>
      <c r="GB8300" s="2"/>
    </row>
    <row r="8301" spans="97:184" x14ac:dyDescent="0.2">
      <c r="CS8301" s="3"/>
      <c r="CX8301" s="1"/>
      <c r="DZ8301" s="2"/>
      <c r="EE8301" s="2"/>
      <c r="EP8301" s="1"/>
      <c r="EQ8301" s="1"/>
      <c r="ER8301" s="3"/>
      <c r="EU8301" s="1"/>
      <c r="FW8301" s="2"/>
      <c r="FX8301" s="2"/>
      <c r="FY8301" s="2"/>
      <c r="GB8301" s="2"/>
    </row>
    <row r="8302" spans="97:184" x14ac:dyDescent="0.2">
      <c r="CS8302" s="3"/>
      <c r="CX8302" s="1"/>
      <c r="DZ8302" s="2"/>
      <c r="EE8302" s="2"/>
      <c r="EP8302" s="1"/>
      <c r="EQ8302" s="1"/>
      <c r="ER8302" s="3"/>
      <c r="EU8302" s="1"/>
      <c r="FW8302" s="2"/>
      <c r="FX8302" s="2"/>
      <c r="FY8302" s="2"/>
      <c r="GB8302" s="2"/>
    </row>
    <row r="8303" spans="97:184" x14ac:dyDescent="0.2">
      <c r="CS8303" s="3"/>
      <c r="CX8303" s="1"/>
      <c r="DZ8303" s="2"/>
      <c r="EE8303" s="2"/>
      <c r="EP8303" s="1"/>
      <c r="EQ8303" s="1"/>
      <c r="ER8303" s="3"/>
      <c r="EU8303" s="1"/>
      <c r="FW8303" s="2"/>
      <c r="FX8303" s="2"/>
      <c r="FY8303" s="2"/>
      <c r="GB8303" s="2"/>
    </row>
    <row r="8304" spans="97:184" x14ac:dyDescent="0.2">
      <c r="CS8304" s="3"/>
      <c r="CX8304" s="1"/>
      <c r="DZ8304" s="2"/>
      <c r="EE8304" s="2"/>
      <c r="EP8304" s="1"/>
      <c r="EQ8304" s="1"/>
      <c r="ER8304" s="3"/>
      <c r="EU8304" s="1"/>
      <c r="FW8304" s="2"/>
      <c r="FX8304" s="2"/>
      <c r="FY8304" s="2"/>
      <c r="GB8304" s="2"/>
    </row>
    <row r="8305" spans="97:184" x14ac:dyDescent="0.2">
      <c r="CS8305" s="3"/>
      <c r="CX8305" s="1"/>
      <c r="DZ8305" s="2"/>
      <c r="EE8305" s="2"/>
      <c r="EP8305" s="1"/>
      <c r="EQ8305" s="1"/>
      <c r="ER8305" s="3"/>
      <c r="EU8305" s="1"/>
      <c r="FW8305" s="2"/>
      <c r="FX8305" s="2"/>
      <c r="FY8305" s="2"/>
      <c r="GB8305" s="2"/>
    </row>
    <row r="8306" spans="97:184" x14ac:dyDescent="0.2">
      <c r="CS8306" s="3"/>
      <c r="CX8306" s="1"/>
      <c r="DZ8306" s="2"/>
      <c r="EE8306" s="2"/>
      <c r="EP8306" s="1"/>
      <c r="EQ8306" s="1"/>
      <c r="ER8306" s="3"/>
      <c r="EU8306" s="1"/>
      <c r="FW8306" s="2"/>
      <c r="FX8306" s="2"/>
      <c r="FY8306" s="2"/>
      <c r="GB8306" s="2"/>
    </row>
    <row r="8307" spans="97:184" x14ac:dyDescent="0.2">
      <c r="CS8307" s="3"/>
      <c r="CX8307" s="1"/>
      <c r="DZ8307" s="2"/>
      <c r="EE8307" s="2"/>
      <c r="EP8307" s="1"/>
      <c r="EQ8307" s="1"/>
      <c r="ER8307" s="3"/>
      <c r="EU8307" s="1"/>
      <c r="FW8307" s="2"/>
      <c r="FX8307" s="2"/>
      <c r="FY8307" s="2"/>
      <c r="GB8307" s="2"/>
    </row>
    <row r="8308" spans="97:184" x14ac:dyDescent="0.2">
      <c r="CS8308" s="3"/>
      <c r="CX8308" s="1"/>
      <c r="DZ8308" s="2"/>
      <c r="EE8308" s="2"/>
      <c r="EP8308" s="1"/>
      <c r="EQ8308" s="1"/>
      <c r="ER8308" s="3"/>
      <c r="EU8308" s="1"/>
      <c r="FW8308" s="2"/>
      <c r="FX8308" s="2"/>
      <c r="FY8308" s="2"/>
      <c r="GB8308" s="2"/>
    </row>
    <row r="8309" spans="97:184" x14ac:dyDescent="0.2">
      <c r="CS8309" s="3"/>
      <c r="CX8309" s="1"/>
      <c r="DZ8309" s="2"/>
      <c r="EE8309" s="2"/>
      <c r="EP8309" s="1"/>
      <c r="EQ8309" s="1"/>
      <c r="ER8309" s="3"/>
      <c r="EU8309" s="1"/>
      <c r="FW8309" s="2"/>
      <c r="FX8309" s="2"/>
      <c r="FY8309" s="2"/>
      <c r="GB8309" s="2"/>
    </row>
    <row r="8310" spans="97:184" x14ac:dyDescent="0.2">
      <c r="CS8310" s="3"/>
      <c r="CX8310" s="1"/>
      <c r="DZ8310" s="2"/>
      <c r="EE8310" s="2"/>
      <c r="EP8310" s="1"/>
      <c r="EQ8310" s="1"/>
      <c r="ER8310" s="3"/>
      <c r="EU8310" s="1"/>
      <c r="FW8310" s="2"/>
      <c r="FX8310" s="2"/>
      <c r="FY8310" s="2"/>
      <c r="GB8310" s="2"/>
    </row>
    <row r="8311" spans="97:184" x14ac:dyDescent="0.2">
      <c r="CS8311" s="3"/>
      <c r="CX8311" s="1"/>
      <c r="DZ8311" s="2"/>
      <c r="EE8311" s="2"/>
      <c r="EP8311" s="1"/>
      <c r="EQ8311" s="1"/>
      <c r="ER8311" s="3"/>
      <c r="EU8311" s="1"/>
      <c r="FW8311" s="2"/>
      <c r="FX8311" s="2"/>
      <c r="FY8311" s="2"/>
      <c r="GB8311" s="2"/>
    </row>
    <row r="8312" spans="97:184" x14ac:dyDescent="0.2">
      <c r="CS8312" s="3"/>
      <c r="CX8312" s="1"/>
      <c r="DZ8312" s="2"/>
      <c r="EE8312" s="2"/>
      <c r="EP8312" s="1"/>
      <c r="EQ8312" s="1"/>
      <c r="ER8312" s="3"/>
      <c r="EU8312" s="1"/>
      <c r="FW8312" s="2"/>
      <c r="FX8312" s="2"/>
      <c r="FY8312" s="2"/>
      <c r="GB8312" s="2"/>
    </row>
    <row r="8313" spans="97:184" x14ac:dyDescent="0.2">
      <c r="CS8313" s="3"/>
      <c r="CX8313" s="1"/>
      <c r="DZ8313" s="2"/>
      <c r="EE8313" s="2"/>
      <c r="EP8313" s="1"/>
      <c r="EQ8313" s="1"/>
      <c r="ER8313" s="3"/>
      <c r="EU8313" s="1"/>
      <c r="FW8313" s="2"/>
      <c r="FX8313" s="2"/>
      <c r="FY8313" s="2"/>
      <c r="GB8313" s="2"/>
    </row>
    <row r="8314" spans="97:184" x14ac:dyDescent="0.2">
      <c r="CS8314" s="3"/>
      <c r="CX8314" s="1"/>
      <c r="DZ8314" s="2"/>
      <c r="EE8314" s="2"/>
      <c r="EP8314" s="1"/>
      <c r="EQ8314" s="1"/>
      <c r="ER8314" s="3"/>
      <c r="EU8314" s="1"/>
      <c r="FW8314" s="2"/>
      <c r="FX8314" s="2"/>
      <c r="FY8314" s="2"/>
      <c r="GB8314" s="2"/>
    </row>
    <row r="8315" spans="97:184" x14ac:dyDescent="0.2">
      <c r="CS8315" s="3"/>
      <c r="CX8315" s="1"/>
      <c r="DZ8315" s="2"/>
      <c r="EE8315" s="2"/>
      <c r="EP8315" s="1"/>
      <c r="EQ8315" s="1"/>
      <c r="ER8315" s="3"/>
      <c r="EU8315" s="1"/>
      <c r="FW8315" s="2"/>
      <c r="FX8315" s="2"/>
      <c r="FY8315" s="2"/>
      <c r="GB8315" s="2"/>
    </row>
    <row r="8316" spans="97:184" x14ac:dyDescent="0.2">
      <c r="CS8316" s="3"/>
      <c r="CX8316" s="1"/>
      <c r="DZ8316" s="2"/>
      <c r="EE8316" s="2"/>
      <c r="EP8316" s="1"/>
      <c r="EQ8316" s="1"/>
      <c r="ER8316" s="3"/>
      <c r="EU8316" s="1"/>
      <c r="FW8316" s="2"/>
      <c r="FX8316" s="2"/>
      <c r="FY8316" s="2"/>
      <c r="GB8316" s="2"/>
    </row>
    <row r="8317" spans="97:184" x14ac:dyDescent="0.2">
      <c r="CS8317" s="3"/>
      <c r="CX8317" s="1"/>
      <c r="DZ8317" s="2"/>
      <c r="EE8317" s="2"/>
      <c r="EP8317" s="1"/>
      <c r="EQ8317" s="1"/>
      <c r="ER8317" s="3"/>
      <c r="EU8317" s="1"/>
      <c r="FW8317" s="2"/>
      <c r="FX8317" s="2"/>
      <c r="FY8317" s="2"/>
      <c r="GB8317" s="2"/>
    </row>
    <row r="8318" spans="97:184" x14ac:dyDescent="0.2">
      <c r="CS8318" s="3"/>
      <c r="CX8318" s="1"/>
      <c r="DZ8318" s="2"/>
      <c r="EE8318" s="2"/>
      <c r="EP8318" s="1"/>
      <c r="EQ8318" s="1"/>
      <c r="ER8318" s="3"/>
      <c r="EU8318" s="1"/>
      <c r="FW8318" s="2"/>
      <c r="FX8318" s="2"/>
      <c r="FY8318" s="2"/>
      <c r="GB8318" s="2"/>
    </row>
    <row r="8319" spans="97:184" x14ac:dyDescent="0.2">
      <c r="CS8319" s="3"/>
      <c r="CX8319" s="1"/>
      <c r="DZ8319" s="2"/>
      <c r="EE8319" s="2"/>
      <c r="EP8319" s="1"/>
      <c r="EQ8319" s="1"/>
      <c r="ER8319" s="3"/>
      <c r="EU8319" s="1"/>
      <c r="FW8319" s="2"/>
      <c r="FX8319" s="2"/>
      <c r="FY8319" s="2"/>
      <c r="GB8319" s="2"/>
    </row>
    <row r="8320" spans="97:184" x14ac:dyDescent="0.2">
      <c r="CS8320" s="3"/>
      <c r="CX8320" s="1"/>
      <c r="DZ8320" s="2"/>
      <c r="EE8320" s="2"/>
      <c r="EP8320" s="1"/>
      <c r="EQ8320" s="1"/>
      <c r="ER8320" s="3"/>
      <c r="EU8320" s="1"/>
      <c r="FW8320" s="2"/>
      <c r="FX8320" s="2"/>
      <c r="FY8320" s="2"/>
      <c r="GB8320" s="2"/>
    </row>
    <row r="8321" spans="97:184" x14ac:dyDescent="0.2">
      <c r="CS8321" s="3"/>
      <c r="CX8321" s="1"/>
      <c r="DZ8321" s="2"/>
      <c r="EE8321" s="2"/>
      <c r="EP8321" s="1"/>
      <c r="EQ8321" s="1"/>
      <c r="ER8321" s="3"/>
      <c r="EU8321" s="1"/>
      <c r="FW8321" s="2"/>
      <c r="FX8321" s="2"/>
      <c r="FY8321" s="2"/>
      <c r="GB8321" s="2"/>
    </row>
    <row r="8322" spans="97:184" x14ac:dyDescent="0.2">
      <c r="CS8322" s="3"/>
      <c r="CX8322" s="1"/>
      <c r="DZ8322" s="2"/>
      <c r="EE8322" s="2"/>
      <c r="EP8322" s="1"/>
      <c r="EQ8322" s="1"/>
      <c r="ER8322" s="3"/>
      <c r="EU8322" s="1"/>
      <c r="FW8322" s="2"/>
      <c r="FX8322" s="2"/>
      <c r="FY8322" s="2"/>
      <c r="GB8322" s="2"/>
    </row>
    <row r="8323" spans="97:184" x14ac:dyDescent="0.2">
      <c r="CS8323" s="3"/>
      <c r="CX8323" s="1"/>
      <c r="DZ8323" s="2"/>
      <c r="EE8323" s="2"/>
      <c r="EP8323" s="1"/>
      <c r="EQ8323" s="1"/>
      <c r="ER8323" s="3"/>
      <c r="EU8323" s="1"/>
      <c r="FW8323" s="2"/>
      <c r="FX8323" s="2"/>
      <c r="FY8323" s="2"/>
      <c r="GB8323" s="2"/>
    </row>
    <row r="8324" spans="97:184" x14ac:dyDescent="0.2">
      <c r="CS8324" s="3"/>
      <c r="CX8324" s="1"/>
      <c r="DZ8324" s="2"/>
      <c r="EE8324" s="2"/>
      <c r="EP8324" s="1"/>
      <c r="EQ8324" s="1"/>
      <c r="ER8324" s="3"/>
      <c r="EU8324" s="1"/>
      <c r="FW8324" s="2"/>
      <c r="FX8324" s="2"/>
      <c r="FY8324" s="2"/>
      <c r="GB8324" s="2"/>
    </row>
    <row r="8325" spans="97:184" x14ac:dyDescent="0.2">
      <c r="CS8325" s="3"/>
      <c r="CX8325" s="1"/>
      <c r="DZ8325" s="2"/>
      <c r="EE8325" s="2"/>
      <c r="EP8325" s="1"/>
      <c r="EQ8325" s="1"/>
      <c r="ER8325" s="3"/>
      <c r="EU8325" s="1"/>
      <c r="FW8325" s="2"/>
      <c r="FX8325" s="2"/>
      <c r="FY8325" s="2"/>
      <c r="GB8325" s="2"/>
    </row>
    <row r="8326" spans="97:184" x14ac:dyDescent="0.2">
      <c r="CS8326" s="3"/>
      <c r="CX8326" s="1"/>
      <c r="DZ8326" s="2"/>
      <c r="EE8326" s="2"/>
      <c r="EP8326" s="1"/>
      <c r="EQ8326" s="1"/>
      <c r="ER8326" s="3"/>
      <c r="EU8326" s="1"/>
      <c r="FW8326" s="2"/>
      <c r="FX8326" s="2"/>
      <c r="FY8326" s="2"/>
      <c r="GB8326" s="2"/>
    </row>
    <row r="8327" spans="97:184" x14ac:dyDescent="0.2">
      <c r="CS8327" s="3"/>
      <c r="CX8327" s="1"/>
      <c r="DZ8327" s="2"/>
      <c r="EE8327" s="2"/>
      <c r="EP8327" s="1"/>
      <c r="EQ8327" s="1"/>
      <c r="ER8327" s="3"/>
      <c r="EU8327" s="1"/>
      <c r="FW8327" s="2"/>
      <c r="FX8327" s="2"/>
      <c r="FY8327" s="2"/>
      <c r="GB8327" s="2"/>
    </row>
    <row r="8328" spans="97:184" x14ac:dyDescent="0.2">
      <c r="CS8328" s="3"/>
      <c r="CX8328" s="1"/>
      <c r="DZ8328" s="2"/>
      <c r="EE8328" s="2"/>
      <c r="EP8328" s="1"/>
      <c r="EQ8328" s="1"/>
      <c r="ER8328" s="3"/>
      <c r="EU8328" s="1"/>
      <c r="FW8328" s="2"/>
      <c r="FX8328" s="2"/>
      <c r="FY8328" s="2"/>
      <c r="GB8328" s="2"/>
    </row>
    <row r="8329" spans="97:184" x14ac:dyDescent="0.2">
      <c r="CS8329" s="3"/>
      <c r="CX8329" s="1"/>
      <c r="DZ8329" s="2"/>
      <c r="EE8329" s="2"/>
      <c r="EP8329" s="1"/>
      <c r="EQ8329" s="1"/>
      <c r="ER8329" s="3"/>
      <c r="EU8329" s="1"/>
      <c r="FW8329" s="2"/>
      <c r="FX8329" s="2"/>
      <c r="FY8329" s="2"/>
      <c r="GB8329" s="2"/>
    </row>
    <row r="8330" spans="97:184" x14ac:dyDescent="0.2">
      <c r="CS8330" s="3"/>
      <c r="CX8330" s="1"/>
      <c r="DZ8330" s="2"/>
      <c r="EE8330" s="2"/>
      <c r="EP8330" s="1"/>
      <c r="EQ8330" s="1"/>
      <c r="ER8330" s="3"/>
      <c r="EU8330" s="1"/>
      <c r="FW8330" s="2"/>
      <c r="FX8330" s="2"/>
      <c r="FY8330" s="2"/>
      <c r="GB8330" s="2"/>
    </row>
    <row r="8331" spans="97:184" x14ac:dyDescent="0.2">
      <c r="CS8331" s="3"/>
      <c r="CX8331" s="1"/>
      <c r="DZ8331" s="2"/>
      <c r="EE8331" s="2"/>
      <c r="EP8331" s="1"/>
      <c r="EQ8331" s="1"/>
      <c r="ER8331" s="3"/>
      <c r="EU8331" s="1"/>
      <c r="FW8331" s="2"/>
      <c r="FX8331" s="2"/>
      <c r="FY8331" s="2"/>
      <c r="GB8331" s="2"/>
    </row>
    <row r="8332" spans="97:184" x14ac:dyDescent="0.2">
      <c r="CS8332" s="3"/>
      <c r="CX8332" s="1"/>
      <c r="DZ8332" s="2"/>
      <c r="EE8332" s="2"/>
      <c r="EP8332" s="1"/>
      <c r="EQ8332" s="1"/>
      <c r="ER8332" s="3"/>
      <c r="EU8332" s="1"/>
      <c r="FW8332" s="2"/>
      <c r="FX8332" s="2"/>
      <c r="FY8332" s="2"/>
      <c r="GB8332" s="2"/>
    </row>
    <row r="8333" spans="97:184" x14ac:dyDescent="0.2">
      <c r="CS8333" s="3"/>
      <c r="CX8333" s="1"/>
      <c r="DZ8333" s="2"/>
      <c r="EE8333" s="2"/>
      <c r="EP8333" s="1"/>
      <c r="EQ8333" s="1"/>
      <c r="ER8333" s="3"/>
      <c r="EU8333" s="1"/>
      <c r="FW8333" s="2"/>
      <c r="FX8333" s="2"/>
      <c r="FY8333" s="2"/>
      <c r="GB8333" s="2"/>
    </row>
    <row r="8334" spans="97:184" x14ac:dyDescent="0.2">
      <c r="CS8334" s="3"/>
      <c r="CX8334" s="1"/>
      <c r="DZ8334" s="2"/>
      <c r="EE8334" s="2"/>
      <c r="EP8334" s="1"/>
      <c r="EQ8334" s="1"/>
      <c r="ER8334" s="3"/>
      <c r="EU8334" s="1"/>
      <c r="FW8334" s="2"/>
      <c r="FX8334" s="2"/>
      <c r="FY8334" s="2"/>
      <c r="GB8334" s="2"/>
    </row>
    <row r="8335" spans="97:184" x14ac:dyDescent="0.2">
      <c r="CS8335" s="3"/>
      <c r="CX8335" s="1"/>
      <c r="DZ8335" s="2"/>
      <c r="EE8335" s="2"/>
      <c r="EP8335" s="1"/>
      <c r="EQ8335" s="1"/>
      <c r="ER8335" s="3"/>
      <c r="EU8335" s="1"/>
      <c r="FW8335" s="2"/>
      <c r="FX8335" s="2"/>
      <c r="FY8335" s="2"/>
      <c r="GB8335" s="2"/>
    </row>
    <row r="8336" spans="97:184" x14ac:dyDescent="0.2">
      <c r="CS8336" s="3"/>
      <c r="CX8336" s="1"/>
      <c r="DZ8336" s="2"/>
      <c r="EE8336" s="2"/>
      <c r="EP8336" s="1"/>
      <c r="EQ8336" s="1"/>
      <c r="ER8336" s="3"/>
      <c r="EU8336" s="1"/>
      <c r="FW8336" s="2"/>
      <c r="FX8336" s="2"/>
      <c r="FY8336" s="2"/>
      <c r="GB8336" s="2"/>
    </row>
    <row r="8337" spans="97:184" x14ac:dyDescent="0.2">
      <c r="CS8337" s="3"/>
      <c r="CX8337" s="1"/>
      <c r="DZ8337" s="2"/>
      <c r="EE8337" s="2"/>
      <c r="EP8337" s="1"/>
      <c r="EQ8337" s="1"/>
      <c r="ER8337" s="3"/>
      <c r="EU8337" s="1"/>
      <c r="FW8337" s="2"/>
      <c r="FX8337" s="2"/>
      <c r="FY8337" s="2"/>
      <c r="GB8337" s="2"/>
    </row>
    <row r="8338" spans="97:184" x14ac:dyDescent="0.2">
      <c r="CS8338" s="3"/>
      <c r="CX8338" s="1"/>
      <c r="DZ8338" s="2"/>
      <c r="EE8338" s="2"/>
      <c r="EP8338" s="1"/>
      <c r="EQ8338" s="1"/>
      <c r="ER8338" s="3"/>
      <c r="EU8338" s="1"/>
      <c r="FW8338" s="2"/>
      <c r="FX8338" s="2"/>
      <c r="FY8338" s="2"/>
      <c r="GB8338" s="2"/>
    </row>
    <row r="8339" spans="97:184" x14ac:dyDescent="0.2">
      <c r="CS8339" s="3"/>
      <c r="CX8339" s="1"/>
      <c r="DZ8339" s="2"/>
      <c r="EE8339" s="2"/>
      <c r="EP8339" s="1"/>
      <c r="EQ8339" s="1"/>
      <c r="ER8339" s="3"/>
      <c r="EU8339" s="1"/>
      <c r="FW8339" s="2"/>
      <c r="FX8339" s="2"/>
      <c r="FY8339" s="2"/>
      <c r="GB8339" s="2"/>
    </row>
    <row r="8340" spans="97:184" x14ac:dyDescent="0.2">
      <c r="CS8340" s="3"/>
      <c r="CX8340" s="1"/>
      <c r="DZ8340" s="2"/>
      <c r="EE8340" s="2"/>
      <c r="EP8340" s="1"/>
      <c r="EQ8340" s="1"/>
      <c r="ER8340" s="3"/>
      <c r="EU8340" s="1"/>
      <c r="FW8340" s="2"/>
      <c r="FX8340" s="2"/>
      <c r="FY8340" s="2"/>
      <c r="GB8340" s="2"/>
    </row>
    <row r="8341" spans="97:184" x14ac:dyDescent="0.2">
      <c r="CS8341" s="3"/>
      <c r="CX8341" s="1"/>
      <c r="DZ8341" s="2"/>
      <c r="EE8341" s="2"/>
      <c r="EP8341" s="1"/>
      <c r="EQ8341" s="1"/>
      <c r="ER8341" s="3"/>
      <c r="EU8341" s="1"/>
      <c r="FW8341" s="2"/>
      <c r="FX8341" s="2"/>
      <c r="FY8341" s="2"/>
      <c r="GB8341" s="2"/>
    </row>
    <row r="8342" spans="97:184" x14ac:dyDescent="0.2">
      <c r="CS8342" s="3"/>
      <c r="CX8342" s="1"/>
      <c r="DZ8342" s="2"/>
      <c r="EE8342" s="2"/>
      <c r="EP8342" s="1"/>
      <c r="EQ8342" s="1"/>
      <c r="ER8342" s="3"/>
      <c r="EU8342" s="1"/>
      <c r="FW8342" s="2"/>
      <c r="FX8342" s="2"/>
      <c r="FY8342" s="2"/>
      <c r="GB8342" s="2"/>
    </row>
    <row r="8343" spans="97:184" x14ac:dyDescent="0.2">
      <c r="CS8343" s="3"/>
      <c r="CX8343" s="1"/>
      <c r="DZ8343" s="2"/>
      <c r="EE8343" s="2"/>
      <c r="EP8343" s="1"/>
      <c r="EQ8343" s="1"/>
      <c r="ER8343" s="3"/>
      <c r="EU8343" s="1"/>
      <c r="FW8343" s="2"/>
      <c r="FX8343" s="2"/>
      <c r="FY8343" s="2"/>
      <c r="GB8343" s="2"/>
    </row>
    <row r="8344" spans="97:184" x14ac:dyDescent="0.2">
      <c r="CS8344" s="3"/>
      <c r="CX8344" s="1"/>
      <c r="DZ8344" s="2"/>
      <c r="EE8344" s="2"/>
      <c r="EP8344" s="1"/>
      <c r="EQ8344" s="1"/>
      <c r="ER8344" s="3"/>
      <c r="EU8344" s="1"/>
      <c r="FW8344" s="2"/>
      <c r="FX8344" s="2"/>
      <c r="FY8344" s="2"/>
      <c r="GB8344" s="2"/>
    </row>
    <row r="8345" spans="97:184" x14ac:dyDescent="0.2">
      <c r="CS8345" s="3"/>
      <c r="CX8345" s="1"/>
      <c r="DZ8345" s="2"/>
      <c r="EE8345" s="2"/>
      <c r="EP8345" s="1"/>
      <c r="EQ8345" s="1"/>
      <c r="ER8345" s="3"/>
      <c r="EU8345" s="1"/>
      <c r="FW8345" s="2"/>
      <c r="FX8345" s="2"/>
      <c r="FY8345" s="2"/>
      <c r="GB8345" s="2"/>
    </row>
    <row r="8346" spans="97:184" x14ac:dyDescent="0.2">
      <c r="CS8346" s="3"/>
      <c r="CX8346" s="1"/>
      <c r="DZ8346" s="2"/>
      <c r="EE8346" s="2"/>
      <c r="EP8346" s="1"/>
      <c r="EQ8346" s="1"/>
      <c r="ER8346" s="3"/>
      <c r="EU8346" s="1"/>
      <c r="FW8346" s="2"/>
      <c r="FX8346" s="2"/>
      <c r="FY8346" s="2"/>
      <c r="GB8346" s="2"/>
    </row>
    <row r="8347" spans="97:184" x14ac:dyDescent="0.2">
      <c r="CS8347" s="3"/>
      <c r="CX8347" s="1"/>
      <c r="DZ8347" s="2"/>
      <c r="EE8347" s="2"/>
      <c r="EP8347" s="1"/>
      <c r="EQ8347" s="1"/>
      <c r="ER8347" s="3"/>
      <c r="EU8347" s="1"/>
      <c r="FW8347" s="2"/>
      <c r="FX8347" s="2"/>
      <c r="FY8347" s="2"/>
      <c r="GB8347" s="2"/>
    </row>
    <row r="8348" spans="97:184" x14ac:dyDescent="0.2">
      <c r="CS8348" s="3"/>
      <c r="CX8348" s="1"/>
      <c r="DZ8348" s="2"/>
      <c r="EE8348" s="2"/>
      <c r="EP8348" s="1"/>
      <c r="EQ8348" s="1"/>
      <c r="ER8348" s="3"/>
      <c r="EU8348" s="1"/>
      <c r="FW8348" s="2"/>
      <c r="FX8348" s="2"/>
      <c r="FY8348" s="2"/>
      <c r="GB8348" s="2"/>
    </row>
    <row r="8349" spans="97:184" x14ac:dyDescent="0.2">
      <c r="CS8349" s="3"/>
      <c r="CX8349" s="1"/>
      <c r="DZ8349" s="2"/>
      <c r="EE8349" s="2"/>
      <c r="EP8349" s="1"/>
      <c r="EQ8349" s="1"/>
      <c r="ER8349" s="3"/>
      <c r="EU8349" s="1"/>
      <c r="FW8349" s="2"/>
      <c r="FX8349" s="2"/>
      <c r="FY8349" s="2"/>
      <c r="GB8349" s="2"/>
    </row>
    <row r="8350" spans="97:184" x14ac:dyDescent="0.2">
      <c r="CS8350" s="3"/>
      <c r="CX8350" s="1"/>
      <c r="DZ8350" s="2"/>
      <c r="EE8350" s="2"/>
      <c r="EP8350" s="1"/>
      <c r="EQ8350" s="1"/>
      <c r="ER8350" s="3"/>
      <c r="EU8350" s="1"/>
      <c r="FW8350" s="2"/>
      <c r="FX8350" s="2"/>
      <c r="FY8350" s="2"/>
      <c r="GB8350" s="2"/>
    </row>
    <row r="8351" spans="97:184" x14ac:dyDescent="0.2">
      <c r="CS8351" s="3"/>
      <c r="CX8351" s="1"/>
      <c r="DZ8351" s="2"/>
      <c r="EE8351" s="2"/>
      <c r="EP8351" s="1"/>
      <c r="EQ8351" s="1"/>
      <c r="ER8351" s="3"/>
      <c r="EU8351" s="1"/>
      <c r="FW8351" s="2"/>
      <c r="FX8351" s="2"/>
      <c r="FY8351" s="2"/>
      <c r="GB8351" s="2"/>
    </row>
    <row r="8352" spans="97:184" x14ac:dyDescent="0.2">
      <c r="CS8352" s="3"/>
      <c r="CX8352" s="1"/>
      <c r="DZ8352" s="2"/>
      <c r="EE8352" s="2"/>
      <c r="EP8352" s="1"/>
      <c r="EQ8352" s="1"/>
      <c r="ER8352" s="3"/>
      <c r="EU8352" s="1"/>
      <c r="FW8352" s="2"/>
      <c r="FX8352" s="2"/>
      <c r="FY8352" s="2"/>
      <c r="GB8352" s="2"/>
    </row>
    <row r="8353" spans="97:184" x14ac:dyDescent="0.2">
      <c r="CS8353" s="3"/>
      <c r="CX8353" s="1"/>
      <c r="DZ8353" s="2"/>
      <c r="EE8353" s="2"/>
      <c r="EP8353" s="1"/>
      <c r="EQ8353" s="1"/>
      <c r="ER8353" s="3"/>
      <c r="EU8353" s="1"/>
      <c r="FW8353" s="2"/>
      <c r="FX8353" s="2"/>
      <c r="FY8353" s="2"/>
      <c r="GB8353" s="2"/>
    </row>
    <row r="8354" spans="97:184" x14ac:dyDescent="0.2">
      <c r="CS8354" s="3"/>
      <c r="CX8354" s="1"/>
      <c r="DZ8354" s="2"/>
      <c r="EE8354" s="2"/>
      <c r="EP8354" s="1"/>
      <c r="EQ8354" s="1"/>
      <c r="ER8354" s="3"/>
      <c r="EU8354" s="1"/>
      <c r="FW8354" s="2"/>
      <c r="FX8354" s="2"/>
      <c r="FY8354" s="2"/>
      <c r="GB8354" s="2"/>
    </row>
    <row r="8355" spans="97:184" x14ac:dyDescent="0.2">
      <c r="CS8355" s="3"/>
      <c r="CX8355" s="1"/>
      <c r="DZ8355" s="2"/>
      <c r="EE8355" s="2"/>
      <c r="EP8355" s="1"/>
      <c r="EQ8355" s="1"/>
      <c r="ER8355" s="3"/>
      <c r="EU8355" s="1"/>
      <c r="FW8355" s="2"/>
      <c r="FX8355" s="2"/>
      <c r="FY8355" s="2"/>
      <c r="GB8355" s="2"/>
    </row>
    <row r="8356" spans="97:184" x14ac:dyDescent="0.2">
      <c r="CS8356" s="3"/>
      <c r="CX8356" s="1"/>
      <c r="DZ8356" s="2"/>
      <c r="EE8356" s="2"/>
      <c r="EP8356" s="1"/>
      <c r="EQ8356" s="1"/>
      <c r="ER8356" s="3"/>
      <c r="EU8356" s="1"/>
      <c r="FW8356" s="2"/>
      <c r="FX8356" s="2"/>
      <c r="FY8356" s="2"/>
      <c r="GB8356" s="2"/>
    </row>
    <row r="8357" spans="97:184" x14ac:dyDescent="0.2">
      <c r="CS8357" s="3"/>
      <c r="CX8357" s="1"/>
      <c r="DZ8357" s="2"/>
      <c r="EE8357" s="2"/>
      <c r="EP8357" s="1"/>
      <c r="EQ8357" s="1"/>
      <c r="ER8357" s="3"/>
      <c r="EU8357" s="1"/>
      <c r="FW8357" s="2"/>
      <c r="FX8357" s="2"/>
      <c r="FY8357" s="2"/>
      <c r="GB8357" s="2"/>
    </row>
    <row r="8358" spans="97:184" x14ac:dyDescent="0.2">
      <c r="CS8358" s="3"/>
      <c r="CX8358" s="1"/>
      <c r="DZ8358" s="2"/>
      <c r="EE8358" s="2"/>
      <c r="EP8358" s="1"/>
      <c r="EQ8358" s="1"/>
      <c r="ER8358" s="3"/>
      <c r="EU8358" s="1"/>
      <c r="FW8358" s="2"/>
      <c r="FX8358" s="2"/>
      <c r="FY8358" s="2"/>
      <c r="GB8358" s="2"/>
    </row>
    <row r="8359" spans="97:184" x14ac:dyDescent="0.2">
      <c r="CS8359" s="3"/>
      <c r="CX8359" s="1"/>
      <c r="DZ8359" s="2"/>
      <c r="EE8359" s="2"/>
      <c r="EP8359" s="1"/>
      <c r="EQ8359" s="1"/>
      <c r="ER8359" s="3"/>
      <c r="EU8359" s="1"/>
      <c r="FW8359" s="2"/>
      <c r="FX8359" s="2"/>
      <c r="FY8359" s="2"/>
      <c r="GB8359" s="2"/>
    </row>
    <row r="8360" spans="97:184" x14ac:dyDescent="0.2">
      <c r="CS8360" s="3"/>
      <c r="CX8360" s="1"/>
      <c r="DZ8360" s="2"/>
      <c r="EE8360" s="2"/>
      <c r="EP8360" s="1"/>
      <c r="EQ8360" s="1"/>
      <c r="ER8360" s="3"/>
      <c r="EU8360" s="1"/>
      <c r="FW8360" s="2"/>
      <c r="FX8360" s="2"/>
      <c r="FY8360" s="2"/>
      <c r="GB8360" s="2"/>
    </row>
    <row r="8361" spans="97:184" x14ac:dyDescent="0.2">
      <c r="CS8361" s="3"/>
      <c r="CX8361" s="1"/>
      <c r="DZ8361" s="2"/>
      <c r="EE8361" s="2"/>
      <c r="EP8361" s="1"/>
      <c r="EQ8361" s="1"/>
      <c r="ER8361" s="3"/>
      <c r="EU8361" s="1"/>
      <c r="FW8361" s="2"/>
      <c r="FX8361" s="2"/>
      <c r="FY8361" s="2"/>
      <c r="GB8361" s="2"/>
    </row>
    <row r="8362" spans="97:184" x14ac:dyDescent="0.2">
      <c r="CS8362" s="3"/>
      <c r="CX8362" s="1"/>
      <c r="DZ8362" s="2"/>
      <c r="EE8362" s="2"/>
      <c r="EP8362" s="1"/>
      <c r="EQ8362" s="1"/>
      <c r="ER8362" s="3"/>
      <c r="EU8362" s="1"/>
      <c r="FW8362" s="2"/>
      <c r="FX8362" s="2"/>
      <c r="FY8362" s="2"/>
      <c r="GB8362" s="2"/>
    </row>
    <row r="8363" spans="97:184" x14ac:dyDescent="0.2">
      <c r="CS8363" s="3"/>
      <c r="CX8363" s="1"/>
      <c r="DZ8363" s="2"/>
      <c r="EE8363" s="2"/>
      <c r="EP8363" s="1"/>
      <c r="EQ8363" s="1"/>
      <c r="ER8363" s="3"/>
      <c r="EU8363" s="1"/>
      <c r="FW8363" s="2"/>
      <c r="FX8363" s="2"/>
      <c r="FY8363" s="2"/>
      <c r="GB8363" s="2"/>
    </row>
    <row r="8364" spans="97:184" x14ac:dyDescent="0.2">
      <c r="CS8364" s="3"/>
      <c r="CX8364" s="1"/>
      <c r="DZ8364" s="2"/>
      <c r="EE8364" s="2"/>
      <c r="EP8364" s="1"/>
      <c r="EQ8364" s="1"/>
      <c r="ER8364" s="3"/>
      <c r="EU8364" s="1"/>
      <c r="FW8364" s="2"/>
      <c r="FX8364" s="2"/>
      <c r="FY8364" s="2"/>
      <c r="GB8364" s="2"/>
    </row>
    <row r="8365" spans="97:184" x14ac:dyDescent="0.2">
      <c r="CS8365" s="3"/>
      <c r="CX8365" s="1"/>
      <c r="DZ8365" s="2"/>
      <c r="EE8365" s="2"/>
      <c r="EP8365" s="1"/>
      <c r="EQ8365" s="1"/>
      <c r="ER8365" s="3"/>
      <c r="EU8365" s="1"/>
      <c r="FW8365" s="2"/>
      <c r="FX8365" s="2"/>
      <c r="FY8365" s="2"/>
      <c r="GB8365" s="2"/>
    </row>
    <row r="8366" spans="97:184" x14ac:dyDescent="0.2">
      <c r="CS8366" s="3"/>
      <c r="CX8366" s="1"/>
      <c r="DZ8366" s="2"/>
      <c r="EE8366" s="2"/>
      <c r="EP8366" s="1"/>
      <c r="EQ8366" s="1"/>
      <c r="ER8366" s="3"/>
      <c r="EU8366" s="1"/>
      <c r="FW8366" s="2"/>
      <c r="FX8366" s="2"/>
      <c r="FY8366" s="2"/>
      <c r="GB8366" s="2"/>
    </row>
    <row r="8367" spans="97:184" x14ac:dyDescent="0.2">
      <c r="CS8367" s="3"/>
      <c r="CX8367" s="1"/>
      <c r="DZ8367" s="2"/>
      <c r="EE8367" s="2"/>
      <c r="EP8367" s="1"/>
      <c r="EQ8367" s="1"/>
      <c r="ER8367" s="3"/>
      <c r="EU8367" s="1"/>
      <c r="FW8367" s="2"/>
      <c r="FX8367" s="2"/>
      <c r="FY8367" s="2"/>
      <c r="GB8367" s="2"/>
    </row>
    <row r="8368" spans="97:184" x14ac:dyDescent="0.2">
      <c r="CS8368" s="3"/>
      <c r="CX8368" s="1"/>
      <c r="DZ8368" s="2"/>
      <c r="EE8368" s="2"/>
      <c r="EP8368" s="1"/>
      <c r="EQ8368" s="1"/>
      <c r="ER8368" s="3"/>
      <c r="EU8368" s="1"/>
      <c r="FW8368" s="2"/>
      <c r="FX8368" s="2"/>
      <c r="FY8368" s="2"/>
      <c r="GB8368" s="2"/>
    </row>
    <row r="8369" spans="97:184" x14ac:dyDescent="0.2">
      <c r="CS8369" s="3"/>
      <c r="CX8369" s="1"/>
      <c r="DZ8369" s="2"/>
      <c r="EE8369" s="2"/>
      <c r="EP8369" s="1"/>
      <c r="EQ8369" s="1"/>
      <c r="ER8369" s="3"/>
      <c r="EU8369" s="1"/>
      <c r="FW8369" s="2"/>
      <c r="FX8369" s="2"/>
      <c r="FY8369" s="2"/>
      <c r="GB8369" s="2"/>
    </row>
    <row r="8370" spans="97:184" x14ac:dyDescent="0.2">
      <c r="CS8370" s="3"/>
      <c r="CX8370" s="1"/>
      <c r="DZ8370" s="2"/>
      <c r="EE8370" s="2"/>
      <c r="EP8370" s="1"/>
      <c r="EQ8370" s="1"/>
      <c r="ER8370" s="3"/>
      <c r="EU8370" s="1"/>
      <c r="FW8370" s="2"/>
      <c r="FX8370" s="2"/>
      <c r="FY8370" s="2"/>
      <c r="GB8370" s="2"/>
    </row>
    <row r="8371" spans="97:184" x14ac:dyDescent="0.2">
      <c r="CS8371" s="3"/>
      <c r="CX8371" s="1"/>
      <c r="DZ8371" s="2"/>
      <c r="EE8371" s="2"/>
      <c r="EP8371" s="1"/>
      <c r="EQ8371" s="1"/>
      <c r="ER8371" s="3"/>
      <c r="EU8371" s="1"/>
      <c r="FW8371" s="2"/>
      <c r="FX8371" s="2"/>
      <c r="FY8371" s="2"/>
      <c r="GB8371" s="2"/>
    </row>
    <row r="8372" spans="97:184" x14ac:dyDescent="0.2">
      <c r="CS8372" s="3"/>
      <c r="CX8372" s="1"/>
      <c r="DZ8372" s="2"/>
      <c r="EE8372" s="2"/>
      <c r="EP8372" s="1"/>
      <c r="EQ8372" s="1"/>
      <c r="ER8372" s="3"/>
      <c r="EU8372" s="1"/>
      <c r="FW8372" s="2"/>
      <c r="FX8372" s="2"/>
      <c r="FY8372" s="2"/>
      <c r="GB8372" s="2"/>
    </row>
    <row r="8373" spans="97:184" x14ac:dyDescent="0.2">
      <c r="CS8373" s="3"/>
      <c r="CX8373" s="1"/>
      <c r="DZ8373" s="2"/>
      <c r="EE8373" s="2"/>
      <c r="EP8373" s="1"/>
      <c r="EQ8373" s="1"/>
      <c r="ER8373" s="3"/>
      <c r="EU8373" s="1"/>
      <c r="FW8373" s="2"/>
      <c r="FX8373" s="2"/>
      <c r="FY8373" s="2"/>
      <c r="GB8373" s="2"/>
    </row>
    <row r="8374" spans="97:184" x14ac:dyDescent="0.2">
      <c r="CS8374" s="3"/>
      <c r="CX8374" s="1"/>
      <c r="DZ8374" s="2"/>
      <c r="EE8374" s="2"/>
      <c r="EP8374" s="1"/>
      <c r="EQ8374" s="1"/>
      <c r="ER8374" s="3"/>
      <c r="EU8374" s="1"/>
      <c r="FW8374" s="2"/>
      <c r="FX8374" s="2"/>
      <c r="FY8374" s="2"/>
      <c r="GB8374" s="2"/>
    </row>
    <row r="8375" spans="97:184" x14ac:dyDescent="0.2">
      <c r="CS8375" s="3"/>
      <c r="CX8375" s="1"/>
      <c r="DZ8375" s="2"/>
      <c r="EE8375" s="2"/>
      <c r="EP8375" s="1"/>
      <c r="EQ8375" s="1"/>
      <c r="ER8375" s="3"/>
      <c r="EU8375" s="1"/>
      <c r="FW8375" s="2"/>
      <c r="FX8375" s="2"/>
      <c r="FY8375" s="2"/>
      <c r="GB8375" s="2"/>
    </row>
    <row r="8376" spans="97:184" x14ac:dyDescent="0.2">
      <c r="CS8376" s="3"/>
      <c r="CX8376" s="1"/>
      <c r="DZ8376" s="2"/>
      <c r="EE8376" s="2"/>
      <c r="EP8376" s="1"/>
      <c r="EQ8376" s="1"/>
      <c r="ER8376" s="3"/>
      <c r="EU8376" s="1"/>
      <c r="FW8376" s="2"/>
      <c r="FX8376" s="2"/>
      <c r="FY8376" s="2"/>
      <c r="GB8376" s="2"/>
    </row>
    <row r="8377" spans="97:184" x14ac:dyDescent="0.2">
      <c r="CS8377" s="3"/>
      <c r="CX8377" s="1"/>
      <c r="DZ8377" s="2"/>
      <c r="EE8377" s="2"/>
      <c r="EP8377" s="1"/>
      <c r="EQ8377" s="1"/>
      <c r="ER8377" s="3"/>
      <c r="EU8377" s="1"/>
      <c r="FW8377" s="2"/>
      <c r="FX8377" s="2"/>
      <c r="FY8377" s="2"/>
      <c r="GB8377" s="2"/>
    </row>
    <row r="8378" spans="97:184" x14ac:dyDescent="0.2">
      <c r="CS8378" s="3"/>
      <c r="CX8378" s="1"/>
      <c r="DZ8378" s="2"/>
      <c r="EE8378" s="2"/>
      <c r="EP8378" s="1"/>
      <c r="EQ8378" s="1"/>
      <c r="ER8378" s="3"/>
      <c r="EU8378" s="1"/>
      <c r="FW8378" s="2"/>
      <c r="FX8378" s="2"/>
      <c r="FY8378" s="2"/>
      <c r="GB8378" s="2"/>
    </row>
    <row r="8379" spans="97:184" x14ac:dyDescent="0.2">
      <c r="CS8379" s="3"/>
      <c r="CX8379" s="1"/>
      <c r="DZ8379" s="2"/>
      <c r="EE8379" s="2"/>
      <c r="EP8379" s="1"/>
      <c r="EQ8379" s="1"/>
      <c r="ER8379" s="3"/>
      <c r="EU8379" s="1"/>
      <c r="FW8379" s="2"/>
      <c r="FX8379" s="2"/>
      <c r="FY8379" s="2"/>
      <c r="GB8379" s="2"/>
    </row>
    <row r="8380" spans="97:184" x14ac:dyDescent="0.2">
      <c r="CS8380" s="3"/>
      <c r="CX8380" s="1"/>
      <c r="DZ8380" s="2"/>
      <c r="EE8380" s="2"/>
      <c r="EP8380" s="1"/>
      <c r="EQ8380" s="1"/>
      <c r="ER8380" s="3"/>
      <c r="EU8380" s="1"/>
      <c r="FW8380" s="2"/>
      <c r="FX8380" s="2"/>
      <c r="FY8380" s="2"/>
      <c r="GB8380" s="2"/>
    </row>
    <row r="8381" spans="97:184" x14ac:dyDescent="0.2">
      <c r="CS8381" s="3"/>
      <c r="CX8381" s="1"/>
      <c r="DZ8381" s="2"/>
      <c r="EE8381" s="2"/>
      <c r="EP8381" s="1"/>
      <c r="EQ8381" s="1"/>
      <c r="ER8381" s="3"/>
      <c r="EU8381" s="1"/>
      <c r="FW8381" s="2"/>
      <c r="FX8381" s="2"/>
      <c r="FY8381" s="2"/>
      <c r="GB8381" s="2"/>
    </row>
    <row r="8382" spans="97:184" x14ac:dyDescent="0.2">
      <c r="CS8382" s="3"/>
      <c r="CX8382" s="1"/>
      <c r="DZ8382" s="2"/>
      <c r="EE8382" s="2"/>
      <c r="EP8382" s="1"/>
      <c r="EQ8382" s="1"/>
      <c r="ER8382" s="3"/>
      <c r="EU8382" s="1"/>
      <c r="FW8382" s="2"/>
      <c r="FX8382" s="2"/>
      <c r="FY8382" s="2"/>
      <c r="GB8382" s="2"/>
    </row>
    <row r="8383" spans="97:184" x14ac:dyDescent="0.2">
      <c r="CS8383" s="3"/>
      <c r="CX8383" s="1"/>
      <c r="DZ8383" s="2"/>
      <c r="EE8383" s="2"/>
      <c r="EP8383" s="1"/>
      <c r="EQ8383" s="1"/>
      <c r="ER8383" s="3"/>
      <c r="EU8383" s="1"/>
      <c r="FW8383" s="2"/>
      <c r="FX8383" s="2"/>
      <c r="FY8383" s="2"/>
      <c r="GB8383" s="2"/>
    </row>
    <row r="8384" spans="97:184" x14ac:dyDescent="0.2">
      <c r="CS8384" s="3"/>
      <c r="CX8384" s="1"/>
      <c r="DZ8384" s="2"/>
      <c r="EE8384" s="2"/>
      <c r="EP8384" s="1"/>
      <c r="EQ8384" s="1"/>
      <c r="ER8384" s="3"/>
      <c r="EU8384" s="1"/>
      <c r="FW8384" s="2"/>
      <c r="FX8384" s="2"/>
      <c r="FY8384" s="2"/>
      <c r="GB8384" s="2"/>
    </row>
    <row r="8385" spans="97:184" x14ac:dyDescent="0.2">
      <c r="CS8385" s="3"/>
      <c r="CX8385" s="1"/>
      <c r="DZ8385" s="2"/>
      <c r="EE8385" s="2"/>
      <c r="EP8385" s="1"/>
      <c r="EQ8385" s="1"/>
      <c r="ER8385" s="3"/>
      <c r="EU8385" s="1"/>
      <c r="FW8385" s="2"/>
      <c r="FX8385" s="2"/>
      <c r="FY8385" s="2"/>
      <c r="GB8385" s="2"/>
    </row>
    <row r="8386" spans="97:184" x14ac:dyDescent="0.2">
      <c r="CS8386" s="3"/>
      <c r="CX8386" s="1"/>
      <c r="DZ8386" s="2"/>
      <c r="EE8386" s="2"/>
      <c r="EP8386" s="1"/>
      <c r="EQ8386" s="1"/>
      <c r="ER8386" s="3"/>
      <c r="EU8386" s="1"/>
      <c r="FW8386" s="2"/>
      <c r="FX8386" s="2"/>
      <c r="FY8386" s="2"/>
      <c r="GB8386" s="2"/>
    </row>
    <row r="8387" spans="97:184" x14ac:dyDescent="0.2">
      <c r="CS8387" s="3"/>
      <c r="CX8387" s="1"/>
      <c r="DZ8387" s="2"/>
      <c r="EE8387" s="2"/>
      <c r="EP8387" s="1"/>
      <c r="EQ8387" s="1"/>
      <c r="ER8387" s="3"/>
      <c r="EU8387" s="1"/>
      <c r="FW8387" s="2"/>
      <c r="FX8387" s="2"/>
      <c r="FY8387" s="2"/>
      <c r="GB8387" s="2"/>
    </row>
    <row r="8388" spans="97:184" x14ac:dyDescent="0.2">
      <c r="CS8388" s="3"/>
      <c r="CX8388" s="1"/>
      <c r="DZ8388" s="2"/>
      <c r="EE8388" s="2"/>
      <c r="EP8388" s="1"/>
      <c r="EQ8388" s="1"/>
      <c r="ER8388" s="3"/>
      <c r="EU8388" s="1"/>
      <c r="FW8388" s="2"/>
      <c r="FX8388" s="2"/>
      <c r="FY8388" s="2"/>
      <c r="GB8388" s="2"/>
    </row>
    <row r="8389" spans="97:184" x14ac:dyDescent="0.2">
      <c r="CS8389" s="3"/>
      <c r="CX8389" s="1"/>
      <c r="DZ8389" s="2"/>
      <c r="EE8389" s="2"/>
      <c r="EP8389" s="1"/>
      <c r="EQ8389" s="1"/>
      <c r="ER8389" s="3"/>
      <c r="EU8389" s="1"/>
      <c r="FW8389" s="2"/>
      <c r="FX8389" s="2"/>
      <c r="FY8389" s="2"/>
      <c r="GB8389" s="2"/>
    </row>
    <row r="8390" spans="97:184" x14ac:dyDescent="0.2">
      <c r="CS8390" s="3"/>
      <c r="CX8390" s="1"/>
      <c r="DZ8390" s="2"/>
      <c r="EE8390" s="2"/>
      <c r="EP8390" s="1"/>
      <c r="EQ8390" s="1"/>
      <c r="ER8390" s="3"/>
      <c r="EU8390" s="1"/>
      <c r="FW8390" s="2"/>
      <c r="FX8390" s="2"/>
      <c r="FY8390" s="2"/>
      <c r="GB8390" s="2"/>
    </row>
    <row r="8391" spans="97:184" x14ac:dyDescent="0.2">
      <c r="CS8391" s="3"/>
      <c r="CX8391" s="1"/>
      <c r="DZ8391" s="2"/>
      <c r="EE8391" s="2"/>
      <c r="EP8391" s="1"/>
      <c r="EQ8391" s="1"/>
      <c r="ER8391" s="3"/>
      <c r="EU8391" s="1"/>
      <c r="FW8391" s="2"/>
      <c r="FX8391" s="2"/>
      <c r="FY8391" s="2"/>
      <c r="GB8391" s="2"/>
    </row>
    <row r="8392" spans="97:184" x14ac:dyDescent="0.2">
      <c r="CS8392" s="3"/>
      <c r="CX8392" s="1"/>
      <c r="DZ8392" s="2"/>
      <c r="EE8392" s="2"/>
      <c r="EP8392" s="1"/>
      <c r="EQ8392" s="1"/>
      <c r="ER8392" s="3"/>
      <c r="EU8392" s="1"/>
      <c r="FW8392" s="2"/>
      <c r="FX8392" s="2"/>
      <c r="FY8392" s="2"/>
      <c r="GB8392" s="2"/>
    </row>
    <row r="8393" spans="97:184" x14ac:dyDescent="0.2">
      <c r="CS8393" s="3"/>
      <c r="CX8393" s="1"/>
      <c r="DZ8393" s="2"/>
      <c r="EE8393" s="2"/>
      <c r="EP8393" s="1"/>
      <c r="EQ8393" s="1"/>
      <c r="ER8393" s="3"/>
      <c r="EU8393" s="1"/>
      <c r="FW8393" s="2"/>
      <c r="FX8393" s="2"/>
      <c r="FY8393" s="2"/>
      <c r="GB8393" s="2"/>
    </row>
    <row r="8394" spans="97:184" x14ac:dyDescent="0.2">
      <c r="CS8394" s="3"/>
      <c r="CX8394" s="1"/>
      <c r="DZ8394" s="2"/>
      <c r="EE8394" s="2"/>
      <c r="EP8394" s="1"/>
      <c r="EQ8394" s="1"/>
      <c r="ER8394" s="3"/>
      <c r="EU8394" s="1"/>
      <c r="FW8394" s="2"/>
      <c r="FX8394" s="2"/>
      <c r="FY8394" s="2"/>
      <c r="GB8394" s="2"/>
    </row>
    <row r="8395" spans="97:184" x14ac:dyDescent="0.2">
      <c r="CS8395" s="3"/>
      <c r="CX8395" s="1"/>
      <c r="DZ8395" s="2"/>
      <c r="EE8395" s="2"/>
      <c r="EP8395" s="1"/>
      <c r="EQ8395" s="1"/>
      <c r="ER8395" s="3"/>
      <c r="EU8395" s="1"/>
      <c r="FW8395" s="2"/>
      <c r="FX8395" s="2"/>
      <c r="FY8395" s="2"/>
      <c r="GB8395" s="2"/>
    </row>
    <row r="8396" spans="97:184" x14ac:dyDescent="0.2">
      <c r="CS8396" s="3"/>
      <c r="CX8396" s="1"/>
      <c r="DZ8396" s="2"/>
      <c r="EE8396" s="2"/>
      <c r="EP8396" s="1"/>
      <c r="EQ8396" s="1"/>
      <c r="ER8396" s="3"/>
      <c r="EU8396" s="1"/>
      <c r="FW8396" s="2"/>
      <c r="FX8396" s="2"/>
      <c r="FY8396" s="2"/>
      <c r="GB8396" s="2"/>
    </row>
    <row r="8397" spans="97:184" x14ac:dyDescent="0.2">
      <c r="CS8397" s="3"/>
      <c r="CX8397" s="1"/>
      <c r="DZ8397" s="2"/>
      <c r="EE8397" s="2"/>
      <c r="EP8397" s="1"/>
      <c r="EQ8397" s="1"/>
      <c r="ER8397" s="3"/>
      <c r="EU8397" s="1"/>
      <c r="FW8397" s="2"/>
      <c r="FX8397" s="2"/>
      <c r="FY8397" s="2"/>
      <c r="GB8397" s="2"/>
    </row>
    <row r="8398" spans="97:184" x14ac:dyDescent="0.2">
      <c r="CS8398" s="3"/>
      <c r="CX8398" s="1"/>
      <c r="DZ8398" s="2"/>
      <c r="EE8398" s="2"/>
      <c r="EP8398" s="1"/>
      <c r="EQ8398" s="1"/>
      <c r="ER8398" s="3"/>
      <c r="EU8398" s="1"/>
      <c r="FW8398" s="2"/>
      <c r="FX8398" s="2"/>
      <c r="FY8398" s="2"/>
      <c r="GB8398" s="2"/>
    </row>
    <row r="8399" spans="97:184" x14ac:dyDescent="0.2">
      <c r="CS8399" s="3"/>
      <c r="CX8399" s="1"/>
      <c r="DZ8399" s="2"/>
      <c r="EE8399" s="2"/>
      <c r="EP8399" s="1"/>
      <c r="EQ8399" s="1"/>
      <c r="ER8399" s="3"/>
      <c r="EU8399" s="1"/>
      <c r="FW8399" s="2"/>
      <c r="FX8399" s="2"/>
      <c r="FY8399" s="2"/>
      <c r="GB8399" s="2"/>
    </row>
    <row r="8400" spans="97:184" x14ac:dyDescent="0.2">
      <c r="CS8400" s="3"/>
      <c r="CX8400" s="1"/>
      <c r="DZ8400" s="2"/>
      <c r="EE8400" s="2"/>
      <c r="EP8400" s="1"/>
      <c r="EQ8400" s="1"/>
      <c r="ER8400" s="3"/>
      <c r="EU8400" s="1"/>
      <c r="FW8400" s="2"/>
      <c r="FX8400" s="2"/>
      <c r="FY8400" s="2"/>
      <c r="GB8400" s="2"/>
    </row>
    <row r="8401" spans="97:184" x14ac:dyDescent="0.2">
      <c r="CS8401" s="3"/>
      <c r="CX8401" s="1"/>
      <c r="DZ8401" s="2"/>
      <c r="EE8401" s="2"/>
      <c r="EP8401" s="1"/>
      <c r="EQ8401" s="1"/>
      <c r="ER8401" s="3"/>
      <c r="EU8401" s="1"/>
      <c r="FW8401" s="2"/>
      <c r="FX8401" s="2"/>
      <c r="FY8401" s="2"/>
      <c r="GB8401" s="2"/>
    </row>
    <row r="8402" spans="97:184" x14ac:dyDescent="0.2">
      <c r="CS8402" s="3"/>
      <c r="CX8402" s="1"/>
      <c r="DZ8402" s="2"/>
      <c r="EE8402" s="2"/>
      <c r="EP8402" s="1"/>
      <c r="EQ8402" s="1"/>
      <c r="ER8402" s="3"/>
      <c r="EU8402" s="1"/>
      <c r="FW8402" s="2"/>
      <c r="FX8402" s="2"/>
      <c r="FY8402" s="2"/>
      <c r="GB8402" s="2"/>
    </row>
    <row r="8403" spans="97:184" x14ac:dyDescent="0.2">
      <c r="CS8403" s="3"/>
      <c r="CX8403" s="1"/>
      <c r="DZ8403" s="2"/>
      <c r="EE8403" s="2"/>
      <c r="EP8403" s="1"/>
      <c r="EQ8403" s="1"/>
      <c r="ER8403" s="3"/>
      <c r="EU8403" s="1"/>
      <c r="FW8403" s="2"/>
      <c r="FX8403" s="2"/>
      <c r="FY8403" s="2"/>
      <c r="GB8403" s="2"/>
    </row>
    <row r="8404" spans="97:184" x14ac:dyDescent="0.2">
      <c r="CS8404" s="3"/>
      <c r="CX8404" s="1"/>
      <c r="DZ8404" s="2"/>
      <c r="EE8404" s="2"/>
      <c r="EP8404" s="1"/>
      <c r="EQ8404" s="1"/>
      <c r="ER8404" s="3"/>
      <c r="EU8404" s="1"/>
      <c r="FW8404" s="2"/>
      <c r="FX8404" s="2"/>
      <c r="FY8404" s="2"/>
      <c r="GB8404" s="2"/>
    </row>
    <row r="8405" spans="97:184" x14ac:dyDescent="0.2">
      <c r="CS8405" s="3"/>
      <c r="CX8405" s="1"/>
      <c r="DZ8405" s="2"/>
      <c r="EE8405" s="2"/>
      <c r="EP8405" s="1"/>
      <c r="EQ8405" s="1"/>
      <c r="ER8405" s="3"/>
      <c r="EU8405" s="1"/>
      <c r="FW8405" s="2"/>
      <c r="FX8405" s="2"/>
      <c r="FY8405" s="2"/>
      <c r="GB8405" s="2"/>
    </row>
    <row r="8406" spans="97:184" x14ac:dyDescent="0.2">
      <c r="CS8406" s="3"/>
      <c r="CX8406" s="1"/>
      <c r="DZ8406" s="2"/>
      <c r="EE8406" s="2"/>
      <c r="EP8406" s="1"/>
      <c r="EQ8406" s="1"/>
      <c r="ER8406" s="3"/>
      <c r="EU8406" s="1"/>
      <c r="FW8406" s="2"/>
      <c r="FX8406" s="2"/>
      <c r="FY8406" s="2"/>
      <c r="GB8406" s="2"/>
    </row>
    <row r="8407" spans="97:184" x14ac:dyDescent="0.2">
      <c r="CS8407" s="3"/>
      <c r="CX8407" s="1"/>
      <c r="DZ8407" s="2"/>
      <c r="EE8407" s="2"/>
      <c r="EP8407" s="1"/>
      <c r="EQ8407" s="1"/>
      <c r="ER8407" s="3"/>
      <c r="EU8407" s="1"/>
      <c r="FW8407" s="2"/>
      <c r="FX8407" s="2"/>
      <c r="FY8407" s="2"/>
      <c r="GB8407" s="2"/>
    </row>
    <row r="8408" spans="97:184" x14ac:dyDescent="0.2">
      <c r="CS8408" s="3"/>
      <c r="CX8408" s="1"/>
      <c r="DZ8408" s="2"/>
      <c r="EE8408" s="2"/>
      <c r="EP8408" s="1"/>
      <c r="EQ8408" s="1"/>
      <c r="ER8408" s="3"/>
      <c r="EU8408" s="1"/>
      <c r="FW8408" s="2"/>
      <c r="FX8408" s="2"/>
      <c r="FY8408" s="2"/>
      <c r="GB8408" s="2"/>
    </row>
    <row r="8409" spans="97:184" x14ac:dyDescent="0.2">
      <c r="CS8409" s="3"/>
      <c r="CX8409" s="1"/>
      <c r="DZ8409" s="2"/>
      <c r="EE8409" s="2"/>
      <c r="EP8409" s="1"/>
      <c r="EQ8409" s="1"/>
      <c r="ER8409" s="3"/>
      <c r="EU8409" s="1"/>
      <c r="FW8409" s="2"/>
      <c r="FX8409" s="2"/>
      <c r="FY8409" s="2"/>
      <c r="GB8409" s="2"/>
    </row>
    <row r="8410" spans="97:184" x14ac:dyDescent="0.2">
      <c r="CS8410" s="3"/>
      <c r="CX8410" s="1"/>
      <c r="DZ8410" s="2"/>
      <c r="EE8410" s="2"/>
      <c r="EP8410" s="1"/>
      <c r="EQ8410" s="1"/>
      <c r="ER8410" s="3"/>
      <c r="EU8410" s="1"/>
      <c r="FW8410" s="2"/>
      <c r="FX8410" s="2"/>
      <c r="FY8410" s="2"/>
      <c r="GB8410" s="2"/>
    </row>
    <row r="8411" spans="97:184" x14ac:dyDescent="0.2">
      <c r="CS8411" s="3"/>
      <c r="CX8411" s="1"/>
      <c r="DZ8411" s="2"/>
      <c r="EE8411" s="2"/>
      <c r="EP8411" s="1"/>
      <c r="EQ8411" s="1"/>
      <c r="ER8411" s="3"/>
      <c r="EU8411" s="1"/>
      <c r="FW8411" s="2"/>
      <c r="FX8411" s="2"/>
      <c r="FY8411" s="2"/>
      <c r="GB8411" s="2"/>
    </row>
    <row r="8412" spans="97:184" x14ac:dyDescent="0.2">
      <c r="CS8412" s="3"/>
      <c r="CX8412" s="1"/>
      <c r="DZ8412" s="2"/>
      <c r="EE8412" s="2"/>
      <c r="EP8412" s="1"/>
      <c r="EQ8412" s="1"/>
      <c r="ER8412" s="3"/>
      <c r="EU8412" s="1"/>
      <c r="FW8412" s="2"/>
      <c r="FX8412" s="2"/>
      <c r="FY8412" s="2"/>
      <c r="GB8412" s="2"/>
    </row>
    <row r="8413" spans="97:184" x14ac:dyDescent="0.2">
      <c r="CS8413" s="3"/>
      <c r="CX8413" s="1"/>
      <c r="DZ8413" s="2"/>
      <c r="EE8413" s="2"/>
      <c r="EP8413" s="1"/>
      <c r="EQ8413" s="1"/>
      <c r="ER8413" s="3"/>
      <c r="EU8413" s="1"/>
      <c r="FW8413" s="2"/>
      <c r="FX8413" s="2"/>
      <c r="FY8413" s="2"/>
      <c r="GB8413" s="2"/>
    </row>
    <row r="8414" spans="97:184" x14ac:dyDescent="0.2">
      <c r="CS8414" s="3"/>
      <c r="CX8414" s="1"/>
      <c r="DZ8414" s="2"/>
      <c r="EE8414" s="2"/>
      <c r="EP8414" s="1"/>
      <c r="EQ8414" s="1"/>
      <c r="ER8414" s="3"/>
      <c r="EU8414" s="1"/>
      <c r="FW8414" s="2"/>
      <c r="FX8414" s="2"/>
      <c r="FY8414" s="2"/>
      <c r="GB8414" s="2"/>
    </row>
    <row r="8415" spans="97:184" x14ac:dyDescent="0.2">
      <c r="CS8415" s="3"/>
      <c r="CX8415" s="1"/>
      <c r="DZ8415" s="2"/>
      <c r="EE8415" s="2"/>
      <c r="EP8415" s="1"/>
      <c r="EQ8415" s="1"/>
      <c r="ER8415" s="3"/>
      <c r="EU8415" s="1"/>
      <c r="FW8415" s="2"/>
      <c r="FX8415" s="2"/>
      <c r="FY8415" s="2"/>
      <c r="GB8415" s="2"/>
    </row>
    <row r="8416" spans="97:184" x14ac:dyDescent="0.2">
      <c r="CS8416" s="3"/>
      <c r="CX8416" s="1"/>
      <c r="DZ8416" s="2"/>
      <c r="EE8416" s="2"/>
      <c r="EP8416" s="1"/>
      <c r="EQ8416" s="1"/>
      <c r="ER8416" s="3"/>
      <c r="EU8416" s="1"/>
      <c r="FW8416" s="2"/>
      <c r="FX8416" s="2"/>
      <c r="FY8416" s="2"/>
      <c r="GB8416" s="2"/>
    </row>
    <row r="8417" spans="97:184" x14ac:dyDescent="0.2">
      <c r="CS8417" s="3"/>
      <c r="CX8417" s="1"/>
      <c r="DZ8417" s="2"/>
      <c r="EE8417" s="2"/>
      <c r="EP8417" s="1"/>
      <c r="EQ8417" s="1"/>
      <c r="ER8417" s="3"/>
      <c r="EU8417" s="1"/>
      <c r="FW8417" s="2"/>
      <c r="FX8417" s="2"/>
      <c r="FY8417" s="2"/>
      <c r="GB8417" s="2"/>
    </row>
    <row r="8418" spans="97:184" x14ac:dyDescent="0.2">
      <c r="CS8418" s="3"/>
      <c r="CX8418" s="1"/>
      <c r="DZ8418" s="2"/>
      <c r="EE8418" s="2"/>
      <c r="EP8418" s="1"/>
      <c r="EQ8418" s="1"/>
      <c r="ER8418" s="3"/>
      <c r="EU8418" s="1"/>
      <c r="FW8418" s="2"/>
      <c r="FX8418" s="2"/>
      <c r="FY8418" s="2"/>
      <c r="GB8418" s="2"/>
    </row>
    <row r="8419" spans="97:184" x14ac:dyDescent="0.2">
      <c r="CS8419" s="3"/>
      <c r="CX8419" s="1"/>
      <c r="DZ8419" s="2"/>
      <c r="EE8419" s="2"/>
      <c r="EP8419" s="1"/>
      <c r="EQ8419" s="1"/>
      <c r="ER8419" s="3"/>
      <c r="EU8419" s="1"/>
      <c r="FW8419" s="2"/>
      <c r="FX8419" s="2"/>
      <c r="FY8419" s="2"/>
      <c r="GB8419" s="2"/>
    </row>
    <row r="8420" spans="97:184" x14ac:dyDescent="0.2">
      <c r="CS8420" s="3"/>
      <c r="CX8420" s="1"/>
      <c r="DZ8420" s="2"/>
      <c r="EE8420" s="2"/>
      <c r="EP8420" s="1"/>
      <c r="EQ8420" s="1"/>
      <c r="ER8420" s="3"/>
      <c r="EU8420" s="1"/>
      <c r="FW8420" s="2"/>
      <c r="FX8420" s="2"/>
      <c r="FY8420" s="2"/>
      <c r="GB8420" s="2"/>
    </row>
    <row r="8421" spans="97:184" x14ac:dyDescent="0.2">
      <c r="CS8421" s="3"/>
      <c r="CX8421" s="1"/>
      <c r="DZ8421" s="2"/>
      <c r="EE8421" s="2"/>
      <c r="EP8421" s="1"/>
      <c r="EQ8421" s="1"/>
      <c r="ER8421" s="3"/>
      <c r="EU8421" s="1"/>
      <c r="FW8421" s="2"/>
      <c r="FX8421" s="2"/>
      <c r="FY8421" s="2"/>
      <c r="GB8421" s="2"/>
    </row>
    <row r="8422" spans="97:184" x14ac:dyDescent="0.2">
      <c r="CS8422" s="3"/>
      <c r="CX8422" s="1"/>
      <c r="DZ8422" s="2"/>
      <c r="EE8422" s="2"/>
      <c r="EP8422" s="1"/>
      <c r="EQ8422" s="1"/>
      <c r="ER8422" s="3"/>
      <c r="EU8422" s="1"/>
      <c r="FW8422" s="2"/>
      <c r="FX8422" s="2"/>
      <c r="FY8422" s="2"/>
      <c r="GB8422" s="2"/>
    </row>
    <row r="8423" spans="97:184" x14ac:dyDescent="0.2">
      <c r="CS8423" s="3"/>
      <c r="CX8423" s="1"/>
      <c r="DZ8423" s="2"/>
      <c r="EE8423" s="2"/>
      <c r="EP8423" s="1"/>
      <c r="EQ8423" s="1"/>
      <c r="ER8423" s="3"/>
      <c r="EU8423" s="1"/>
      <c r="FW8423" s="2"/>
      <c r="FX8423" s="2"/>
      <c r="FY8423" s="2"/>
      <c r="GB8423" s="2"/>
    </row>
    <row r="8424" spans="97:184" x14ac:dyDescent="0.2">
      <c r="CS8424" s="3"/>
      <c r="CX8424" s="1"/>
      <c r="DZ8424" s="2"/>
      <c r="EE8424" s="2"/>
      <c r="EP8424" s="1"/>
      <c r="EQ8424" s="1"/>
      <c r="ER8424" s="3"/>
      <c r="EU8424" s="1"/>
      <c r="FW8424" s="2"/>
      <c r="FX8424" s="2"/>
      <c r="FY8424" s="2"/>
      <c r="GB8424" s="2"/>
    </row>
    <row r="8425" spans="97:184" x14ac:dyDescent="0.2">
      <c r="CS8425" s="3"/>
      <c r="CX8425" s="1"/>
      <c r="DZ8425" s="2"/>
      <c r="EE8425" s="2"/>
      <c r="EP8425" s="1"/>
      <c r="EQ8425" s="1"/>
      <c r="ER8425" s="3"/>
      <c r="EU8425" s="1"/>
      <c r="FW8425" s="2"/>
      <c r="FX8425" s="2"/>
      <c r="FY8425" s="2"/>
      <c r="GB8425" s="2"/>
    </row>
    <row r="8426" spans="97:184" x14ac:dyDescent="0.2">
      <c r="CS8426" s="3"/>
      <c r="CX8426" s="1"/>
      <c r="DZ8426" s="2"/>
      <c r="EE8426" s="2"/>
      <c r="EP8426" s="1"/>
      <c r="EQ8426" s="1"/>
      <c r="ER8426" s="3"/>
      <c r="EU8426" s="1"/>
      <c r="FW8426" s="2"/>
      <c r="FX8426" s="2"/>
      <c r="FY8426" s="2"/>
      <c r="GB8426" s="2"/>
    </row>
    <row r="8427" spans="97:184" x14ac:dyDescent="0.2">
      <c r="CS8427" s="3"/>
      <c r="CX8427" s="1"/>
      <c r="DZ8427" s="2"/>
      <c r="EE8427" s="2"/>
      <c r="EP8427" s="1"/>
      <c r="EQ8427" s="1"/>
      <c r="ER8427" s="3"/>
      <c r="EU8427" s="1"/>
      <c r="FW8427" s="2"/>
      <c r="FX8427" s="2"/>
      <c r="FY8427" s="2"/>
      <c r="GB8427" s="2"/>
    </row>
    <row r="8428" spans="97:184" x14ac:dyDescent="0.2">
      <c r="CS8428" s="3"/>
      <c r="CX8428" s="1"/>
      <c r="DZ8428" s="2"/>
      <c r="EE8428" s="2"/>
      <c r="EP8428" s="1"/>
      <c r="EQ8428" s="1"/>
      <c r="ER8428" s="3"/>
      <c r="EU8428" s="1"/>
      <c r="FW8428" s="2"/>
      <c r="FX8428" s="2"/>
      <c r="FY8428" s="2"/>
      <c r="GB8428" s="2"/>
    </row>
    <row r="8429" spans="97:184" x14ac:dyDescent="0.2">
      <c r="CS8429" s="3"/>
      <c r="CX8429" s="1"/>
      <c r="DZ8429" s="2"/>
      <c r="EE8429" s="2"/>
      <c r="EP8429" s="1"/>
      <c r="EQ8429" s="1"/>
      <c r="ER8429" s="3"/>
      <c r="EU8429" s="1"/>
      <c r="FW8429" s="2"/>
      <c r="FX8429" s="2"/>
      <c r="FY8429" s="2"/>
      <c r="GB8429" s="2"/>
    </row>
    <row r="8430" spans="97:184" x14ac:dyDescent="0.2">
      <c r="CS8430" s="3"/>
      <c r="CX8430" s="1"/>
      <c r="DZ8430" s="2"/>
      <c r="EE8430" s="2"/>
      <c r="EP8430" s="1"/>
      <c r="EQ8430" s="1"/>
      <c r="ER8430" s="3"/>
      <c r="EU8430" s="1"/>
      <c r="FW8430" s="2"/>
      <c r="FX8430" s="2"/>
      <c r="FY8430" s="2"/>
      <c r="GB8430" s="2"/>
    </row>
    <row r="8431" spans="97:184" x14ac:dyDescent="0.2">
      <c r="CS8431" s="3"/>
      <c r="CX8431" s="1"/>
      <c r="DZ8431" s="2"/>
      <c r="EE8431" s="2"/>
      <c r="EP8431" s="1"/>
      <c r="EQ8431" s="1"/>
      <c r="ER8431" s="3"/>
      <c r="EU8431" s="1"/>
      <c r="FW8431" s="2"/>
      <c r="FX8431" s="2"/>
      <c r="FY8431" s="2"/>
      <c r="GB8431" s="2"/>
    </row>
    <row r="8432" spans="97:184" x14ac:dyDescent="0.2">
      <c r="CS8432" s="3"/>
      <c r="CX8432" s="1"/>
      <c r="DZ8432" s="2"/>
      <c r="EE8432" s="2"/>
      <c r="EP8432" s="1"/>
      <c r="EQ8432" s="1"/>
      <c r="ER8432" s="3"/>
      <c r="EU8432" s="1"/>
      <c r="FW8432" s="2"/>
      <c r="FX8432" s="2"/>
      <c r="FY8432" s="2"/>
      <c r="GB8432" s="2"/>
    </row>
    <row r="8433" spans="97:184" x14ac:dyDescent="0.2">
      <c r="CS8433" s="3"/>
      <c r="CX8433" s="1"/>
      <c r="DZ8433" s="2"/>
      <c r="EE8433" s="2"/>
      <c r="EP8433" s="1"/>
      <c r="EQ8433" s="1"/>
      <c r="ER8433" s="3"/>
      <c r="EU8433" s="1"/>
      <c r="FW8433" s="2"/>
      <c r="FX8433" s="2"/>
      <c r="FY8433" s="2"/>
      <c r="GB8433" s="2"/>
    </row>
    <row r="8434" spans="97:184" x14ac:dyDescent="0.2">
      <c r="CS8434" s="3"/>
      <c r="CX8434" s="1"/>
      <c r="DZ8434" s="2"/>
      <c r="EE8434" s="2"/>
      <c r="EP8434" s="1"/>
      <c r="EQ8434" s="1"/>
      <c r="ER8434" s="3"/>
      <c r="EU8434" s="1"/>
      <c r="FW8434" s="2"/>
      <c r="FX8434" s="2"/>
      <c r="FY8434" s="2"/>
      <c r="GB8434" s="2"/>
    </row>
    <row r="8435" spans="97:184" x14ac:dyDescent="0.2">
      <c r="CS8435" s="3"/>
      <c r="CX8435" s="1"/>
      <c r="DZ8435" s="2"/>
      <c r="EE8435" s="2"/>
      <c r="EP8435" s="1"/>
      <c r="EQ8435" s="1"/>
      <c r="ER8435" s="3"/>
      <c r="EU8435" s="1"/>
      <c r="FW8435" s="2"/>
      <c r="FX8435" s="2"/>
      <c r="FY8435" s="2"/>
      <c r="GB8435" s="2"/>
    </row>
    <row r="8436" spans="97:184" x14ac:dyDescent="0.2">
      <c r="CS8436" s="3"/>
      <c r="CX8436" s="1"/>
      <c r="DZ8436" s="2"/>
      <c r="EE8436" s="2"/>
      <c r="EP8436" s="1"/>
      <c r="EQ8436" s="1"/>
      <c r="ER8436" s="3"/>
      <c r="EU8436" s="1"/>
      <c r="FW8436" s="2"/>
      <c r="FX8436" s="2"/>
      <c r="FY8436" s="2"/>
      <c r="GB8436" s="2"/>
    </row>
    <row r="8437" spans="97:184" x14ac:dyDescent="0.2">
      <c r="CS8437" s="3"/>
      <c r="CX8437" s="1"/>
      <c r="DZ8437" s="2"/>
      <c r="EE8437" s="2"/>
      <c r="EP8437" s="1"/>
      <c r="EQ8437" s="1"/>
      <c r="ER8437" s="3"/>
      <c r="EU8437" s="1"/>
      <c r="FW8437" s="2"/>
      <c r="FX8437" s="2"/>
      <c r="FY8437" s="2"/>
      <c r="GB8437" s="2"/>
    </row>
    <row r="8438" spans="97:184" x14ac:dyDescent="0.2">
      <c r="CS8438" s="3"/>
      <c r="CX8438" s="1"/>
      <c r="DZ8438" s="2"/>
      <c r="EE8438" s="2"/>
      <c r="EP8438" s="1"/>
      <c r="EQ8438" s="1"/>
      <c r="ER8438" s="3"/>
      <c r="EU8438" s="1"/>
      <c r="FW8438" s="2"/>
      <c r="FX8438" s="2"/>
      <c r="FY8438" s="2"/>
      <c r="GB8438" s="2"/>
    </row>
    <row r="8439" spans="97:184" x14ac:dyDescent="0.2">
      <c r="CS8439" s="3"/>
      <c r="CX8439" s="1"/>
      <c r="DZ8439" s="2"/>
      <c r="EE8439" s="2"/>
      <c r="EP8439" s="1"/>
      <c r="EQ8439" s="1"/>
      <c r="ER8439" s="3"/>
      <c r="EU8439" s="1"/>
      <c r="FW8439" s="2"/>
      <c r="FX8439" s="2"/>
      <c r="FY8439" s="2"/>
      <c r="GB8439" s="2"/>
    </row>
    <row r="8440" spans="97:184" x14ac:dyDescent="0.2">
      <c r="CS8440" s="3"/>
      <c r="CX8440" s="1"/>
      <c r="DZ8440" s="2"/>
      <c r="EE8440" s="2"/>
      <c r="EP8440" s="1"/>
      <c r="EQ8440" s="1"/>
      <c r="ER8440" s="3"/>
      <c r="EU8440" s="1"/>
      <c r="FW8440" s="2"/>
      <c r="FX8440" s="2"/>
      <c r="FY8440" s="2"/>
      <c r="GB8440" s="2"/>
    </row>
    <row r="8441" spans="97:184" x14ac:dyDescent="0.2">
      <c r="CS8441" s="3"/>
      <c r="CX8441" s="1"/>
      <c r="DZ8441" s="2"/>
      <c r="EE8441" s="2"/>
      <c r="EP8441" s="1"/>
      <c r="EQ8441" s="1"/>
      <c r="ER8441" s="3"/>
      <c r="EU8441" s="1"/>
      <c r="FW8441" s="2"/>
      <c r="FX8441" s="2"/>
      <c r="FY8441" s="2"/>
      <c r="GB8441" s="2"/>
    </row>
    <row r="8442" spans="97:184" x14ac:dyDescent="0.2">
      <c r="CS8442" s="3"/>
      <c r="CX8442" s="1"/>
      <c r="DZ8442" s="2"/>
      <c r="EE8442" s="2"/>
      <c r="EP8442" s="1"/>
      <c r="EQ8442" s="1"/>
      <c r="ER8442" s="3"/>
      <c r="EU8442" s="1"/>
      <c r="FW8442" s="2"/>
      <c r="FX8442" s="2"/>
      <c r="FY8442" s="2"/>
      <c r="GB8442" s="2"/>
    </row>
    <row r="8443" spans="97:184" x14ac:dyDescent="0.2">
      <c r="CS8443" s="3"/>
      <c r="CX8443" s="1"/>
      <c r="DZ8443" s="2"/>
      <c r="EE8443" s="2"/>
      <c r="EP8443" s="1"/>
      <c r="EQ8443" s="1"/>
      <c r="ER8443" s="3"/>
      <c r="EU8443" s="1"/>
      <c r="FW8443" s="2"/>
      <c r="FX8443" s="2"/>
      <c r="FY8443" s="2"/>
      <c r="GB8443" s="2"/>
    </row>
    <row r="8444" spans="97:184" x14ac:dyDescent="0.2">
      <c r="CS8444" s="3"/>
      <c r="CX8444" s="1"/>
      <c r="DZ8444" s="2"/>
      <c r="EE8444" s="2"/>
      <c r="EP8444" s="1"/>
      <c r="EQ8444" s="1"/>
      <c r="ER8444" s="3"/>
      <c r="EU8444" s="1"/>
      <c r="FW8444" s="2"/>
      <c r="FX8444" s="2"/>
      <c r="FY8444" s="2"/>
      <c r="GB8444" s="2"/>
    </row>
    <row r="8445" spans="97:184" x14ac:dyDescent="0.2">
      <c r="CS8445" s="3"/>
      <c r="CX8445" s="1"/>
      <c r="DZ8445" s="2"/>
      <c r="EE8445" s="2"/>
      <c r="EP8445" s="1"/>
      <c r="EQ8445" s="1"/>
      <c r="ER8445" s="3"/>
      <c r="EU8445" s="1"/>
      <c r="FW8445" s="2"/>
      <c r="FX8445" s="2"/>
      <c r="FY8445" s="2"/>
      <c r="GB8445" s="2"/>
    </row>
    <row r="8446" spans="97:184" x14ac:dyDescent="0.2">
      <c r="CS8446" s="3"/>
      <c r="CX8446" s="1"/>
      <c r="DZ8446" s="2"/>
      <c r="EE8446" s="2"/>
      <c r="EP8446" s="1"/>
      <c r="EQ8446" s="1"/>
      <c r="ER8446" s="3"/>
      <c r="EU8446" s="1"/>
      <c r="FW8446" s="2"/>
      <c r="FX8446" s="2"/>
      <c r="FY8446" s="2"/>
      <c r="GB8446" s="2"/>
    </row>
    <row r="8447" spans="97:184" x14ac:dyDescent="0.2">
      <c r="CS8447" s="3"/>
      <c r="CX8447" s="1"/>
      <c r="DZ8447" s="2"/>
      <c r="EE8447" s="2"/>
      <c r="EP8447" s="1"/>
      <c r="EQ8447" s="1"/>
      <c r="ER8447" s="3"/>
      <c r="EU8447" s="1"/>
      <c r="FW8447" s="2"/>
      <c r="FX8447" s="2"/>
      <c r="FY8447" s="2"/>
      <c r="GB8447" s="2"/>
    </row>
    <row r="8448" spans="97:184" x14ac:dyDescent="0.2">
      <c r="CS8448" s="3"/>
      <c r="CX8448" s="1"/>
      <c r="DZ8448" s="2"/>
      <c r="EE8448" s="2"/>
      <c r="EP8448" s="1"/>
      <c r="EQ8448" s="1"/>
      <c r="ER8448" s="3"/>
      <c r="EU8448" s="1"/>
      <c r="FW8448" s="2"/>
      <c r="FX8448" s="2"/>
      <c r="FY8448" s="2"/>
      <c r="GB8448" s="2"/>
    </row>
    <row r="8449" spans="97:184" x14ac:dyDescent="0.2">
      <c r="CS8449" s="3"/>
      <c r="CX8449" s="1"/>
      <c r="DZ8449" s="2"/>
      <c r="EE8449" s="2"/>
      <c r="EP8449" s="1"/>
      <c r="EQ8449" s="1"/>
      <c r="ER8449" s="3"/>
      <c r="EU8449" s="1"/>
      <c r="FW8449" s="2"/>
      <c r="FX8449" s="2"/>
      <c r="FY8449" s="2"/>
      <c r="GB8449" s="2"/>
    </row>
    <row r="8450" spans="97:184" x14ac:dyDescent="0.2">
      <c r="CS8450" s="3"/>
      <c r="CX8450" s="1"/>
      <c r="DZ8450" s="2"/>
      <c r="EE8450" s="2"/>
      <c r="EP8450" s="1"/>
      <c r="EQ8450" s="1"/>
      <c r="ER8450" s="3"/>
      <c r="EU8450" s="1"/>
      <c r="FW8450" s="2"/>
      <c r="FX8450" s="2"/>
      <c r="FY8450" s="2"/>
      <c r="GB8450" s="2"/>
    </row>
    <row r="8451" spans="97:184" x14ac:dyDescent="0.2">
      <c r="CS8451" s="3"/>
      <c r="CX8451" s="1"/>
      <c r="DZ8451" s="2"/>
      <c r="EE8451" s="2"/>
      <c r="EP8451" s="1"/>
      <c r="EQ8451" s="1"/>
      <c r="ER8451" s="3"/>
      <c r="EU8451" s="1"/>
      <c r="FW8451" s="2"/>
      <c r="FX8451" s="2"/>
      <c r="FY8451" s="2"/>
      <c r="GB8451" s="2"/>
    </row>
    <row r="8452" spans="97:184" x14ac:dyDescent="0.2">
      <c r="CS8452" s="3"/>
      <c r="CX8452" s="1"/>
      <c r="DZ8452" s="2"/>
      <c r="EE8452" s="2"/>
      <c r="EP8452" s="1"/>
      <c r="EQ8452" s="1"/>
      <c r="ER8452" s="3"/>
      <c r="EU8452" s="1"/>
      <c r="FW8452" s="2"/>
      <c r="FX8452" s="2"/>
      <c r="FY8452" s="2"/>
      <c r="GB8452" s="2"/>
    </row>
    <row r="8453" spans="97:184" x14ac:dyDescent="0.2">
      <c r="CS8453" s="3"/>
      <c r="CX8453" s="1"/>
      <c r="DZ8453" s="2"/>
      <c r="EE8453" s="2"/>
      <c r="EP8453" s="1"/>
      <c r="EQ8453" s="1"/>
      <c r="ER8453" s="3"/>
      <c r="EU8453" s="1"/>
      <c r="FW8453" s="2"/>
      <c r="FX8453" s="2"/>
      <c r="FY8453" s="2"/>
      <c r="GB8453" s="2"/>
    </row>
    <row r="8454" spans="97:184" x14ac:dyDescent="0.2">
      <c r="CS8454" s="3"/>
      <c r="CX8454" s="1"/>
      <c r="DZ8454" s="2"/>
      <c r="EE8454" s="2"/>
      <c r="EP8454" s="1"/>
      <c r="EQ8454" s="1"/>
      <c r="ER8454" s="3"/>
      <c r="EU8454" s="1"/>
      <c r="FW8454" s="2"/>
      <c r="FX8454" s="2"/>
      <c r="FY8454" s="2"/>
      <c r="GB8454" s="2"/>
    </row>
    <row r="8455" spans="97:184" x14ac:dyDescent="0.2">
      <c r="CS8455" s="3"/>
      <c r="CX8455" s="1"/>
      <c r="DZ8455" s="2"/>
      <c r="EE8455" s="2"/>
      <c r="EP8455" s="1"/>
      <c r="EQ8455" s="1"/>
      <c r="ER8455" s="3"/>
      <c r="EU8455" s="1"/>
      <c r="FW8455" s="2"/>
      <c r="FX8455" s="2"/>
      <c r="FY8455" s="2"/>
      <c r="GB8455" s="2"/>
    </row>
    <row r="8456" spans="97:184" x14ac:dyDescent="0.2">
      <c r="CS8456" s="3"/>
      <c r="CX8456" s="1"/>
      <c r="DZ8456" s="2"/>
      <c r="EE8456" s="2"/>
      <c r="EP8456" s="1"/>
      <c r="EQ8456" s="1"/>
      <c r="ER8456" s="3"/>
      <c r="EU8456" s="1"/>
      <c r="FW8456" s="2"/>
      <c r="FX8456" s="2"/>
      <c r="FY8456" s="2"/>
      <c r="GB8456" s="2"/>
    </row>
    <row r="8457" spans="97:184" x14ac:dyDescent="0.2">
      <c r="CS8457" s="3"/>
      <c r="CX8457" s="1"/>
      <c r="DZ8457" s="2"/>
      <c r="EE8457" s="2"/>
      <c r="EP8457" s="1"/>
      <c r="EQ8457" s="1"/>
      <c r="ER8457" s="3"/>
      <c r="EU8457" s="1"/>
      <c r="FW8457" s="2"/>
      <c r="FX8457" s="2"/>
      <c r="FY8457" s="2"/>
      <c r="GB8457" s="2"/>
    </row>
    <row r="8458" spans="97:184" x14ac:dyDescent="0.2">
      <c r="CS8458" s="3"/>
      <c r="CX8458" s="1"/>
      <c r="DZ8458" s="2"/>
      <c r="EE8458" s="2"/>
      <c r="EP8458" s="1"/>
      <c r="EQ8458" s="1"/>
      <c r="ER8458" s="3"/>
      <c r="EU8458" s="1"/>
      <c r="FW8458" s="2"/>
      <c r="FX8458" s="2"/>
      <c r="FY8458" s="2"/>
      <c r="GB8458" s="2"/>
    </row>
    <row r="8459" spans="97:184" x14ac:dyDescent="0.2">
      <c r="CS8459" s="3"/>
      <c r="CX8459" s="1"/>
      <c r="DZ8459" s="2"/>
      <c r="EE8459" s="2"/>
      <c r="EP8459" s="1"/>
      <c r="EQ8459" s="1"/>
      <c r="ER8459" s="3"/>
      <c r="EU8459" s="1"/>
      <c r="FW8459" s="2"/>
      <c r="FX8459" s="2"/>
      <c r="FY8459" s="2"/>
      <c r="GB8459" s="2"/>
    </row>
    <row r="8460" spans="97:184" x14ac:dyDescent="0.2">
      <c r="CS8460" s="3"/>
      <c r="CX8460" s="1"/>
      <c r="DZ8460" s="2"/>
      <c r="EE8460" s="2"/>
      <c r="EP8460" s="1"/>
      <c r="EQ8460" s="1"/>
      <c r="ER8460" s="3"/>
      <c r="EU8460" s="1"/>
      <c r="FW8460" s="2"/>
      <c r="FX8460" s="2"/>
      <c r="FY8460" s="2"/>
      <c r="GB8460" s="2"/>
    </row>
    <row r="8461" spans="97:184" x14ac:dyDescent="0.2">
      <c r="CS8461" s="3"/>
      <c r="CX8461" s="1"/>
      <c r="DZ8461" s="2"/>
      <c r="EE8461" s="2"/>
      <c r="EP8461" s="1"/>
      <c r="EQ8461" s="1"/>
      <c r="ER8461" s="3"/>
      <c r="EU8461" s="1"/>
      <c r="FW8461" s="2"/>
      <c r="FX8461" s="2"/>
      <c r="FY8461" s="2"/>
      <c r="GB8461" s="2"/>
    </row>
    <row r="8462" spans="97:184" x14ac:dyDescent="0.2">
      <c r="CS8462" s="3"/>
      <c r="CX8462" s="1"/>
      <c r="DZ8462" s="2"/>
      <c r="EE8462" s="2"/>
      <c r="EP8462" s="1"/>
      <c r="EQ8462" s="1"/>
      <c r="ER8462" s="3"/>
      <c r="EU8462" s="1"/>
      <c r="FW8462" s="2"/>
      <c r="FX8462" s="2"/>
      <c r="FY8462" s="2"/>
      <c r="GB8462" s="2"/>
    </row>
    <row r="8463" spans="97:184" x14ac:dyDescent="0.2">
      <c r="CS8463" s="3"/>
      <c r="CX8463" s="1"/>
      <c r="DZ8463" s="2"/>
      <c r="EE8463" s="2"/>
      <c r="EP8463" s="1"/>
      <c r="EQ8463" s="1"/>
      <c r="ER8463" s="3"/>
      <c r="EU8463" s="1"/>
      <c r="FW8463" s="2"/>
      <c r="FX8463" s="2"/>
      <c r="FY8463" s="2"/>
      <c r="GB8463" s="2"/>
    </row>
    <row r="8464" spans="97:184" x14ac:dyDescent="0.2">
      <c r="CS8464" s="3"/>
      <c r="CX8464" s="1"/>
      <c r="DZ8464" s="2"/>
      <c r="EE8464" s="2"/>
      <c r="EP8464" s="1"/>
      <c r="EQ8464" s="1"/>
      <c r="ER8464" s="3"/>
      <c r="EU8464" s="1"/>
      <c r="FW8464" s="2"/>
      <c r="FX8464" s="2"/>
      <c r="FY8464" s="2"/>
      <c r="GB8464" s="2"/>
    </row>
    <row r="8465" spans="97:184" x14ac:dyDescent="0.2">
      <c r="CS8465" s="3"/>
      <c r="CX8465" s="1"/>
      <c r="DZ8465" s="2"/>
      <c r="EE8465" s="2"/>
      <c r="EP8465" s="1"/>
      <c r="EQ8465" s="1"/>
      <c r="ER8465" s="3"/>
      <c r="EU8465" s="1"/>
      <c r="FW8465" s="2"/>
      <c r="FX8465" s="2"/>
      <c r="FY8465" s="2"/>
      <c r="GB8465" s="2"/>
    </row>
    <row r="8466" spans="97:184" x14ac:dyDescent="0.2">
      <c r="CS8466" s="3"/>
      <c r="CX8466" s="1"/>
      <c r="DZ8466" s="2"/>
      <c r="EE8466" s="2"/>
      <c r="EP8466" s="1"/>
      <c r="EQ8466" s="1"/>
      <c r="ER8466" s="3"/>
      <c r="EU8466" s="1"/>
      <c r="FW8466" s="2"/>
      <c r="FX8466" s="2"/>
      <c r="FY8466" s="2"/>
      <c r="GB8466" s="2"/>
    </row>
    <row r="8467" spans="97:184" x14ac:dyDescent="0.2">
      <c r="CS8467" s="3"/>
      <c r="CX8467" s="1"/>
      <c r="DZ8467" s="2"/>
      <c r="EE8467" s="2"/>
      <c r="EP8467" s="1"/>
      <c r="EQ8467" s="1"/>
      <c r="ER8467" s="3"/>
      <c r="EU8467" s="1"/>
      <c r="FW8467" s="2"/>
      <c r="FX8467" s="2"/>
      <c r="FY8467" s="2"/>
      <c r="GB8467" s="2"/>
    </row>
    <row r="8468" spans="97:184" x14ac:dyDescent="0.2">
      <c r="CS8468" s="3"/>
      <c r="CX8468" s="1"/>
      <c r="DZ8468" s="2"/>
      <c r="EE8468" s="2"/>
      <c r="EP8468" s="1"/>
      <c r="EQ8468" s="1"/>
      <c r="ER8468" s="3"/>
      <c r="EU8468" s="1"/>
      <c r="FW8468" s="2"/>
      <c r="FX8468" s="2"/>
      <c r="FY8468" s="2"/>
      <c r="GB8468" s="2"/>
    </row>
    <row r="8469" spans="97:184" x14ac:dyDescent="0.2">
      <c r="CS8469" s="3"/>
      <c r="CX8469" s="1"/>
      <c r="DZ8469" s="2"/>
      <c r="EE8469" s="2"/>
      <c r="EP8469" s="1"/>
      <c r="EQ8469" s="1"/>
      <c r="ER8469" s="3"/>
      <c r="EU8469" s="1"/>
      <c r="FW8469" s="2"/>
      <c r="FX8469" s="2"/>
      <c r="FY8469" s="2"/>
      <c r="GB8469" s="2"/>
    </row>
    <row r="8470" spans="97:184" x14ac:dyDescent="0.2">
      <c r="CS8470" s="3"/>
      <c r="CX8470" s="1"/>
      <c r="DZ8470" s="2"/>
      <c r="EE8470" s="2"/>
      <c r="EP8470" s="1"/>
      <c r="EQ8470" s="1"/>
      <c r="ER8470" s="3"/>
      <c r="EU8470" s="1"/>
      <c r="FW8470" s="2"/>
      <c r="FX8470" s="2"/>
      <c r="FY8470" s="2"/>
      <c r="GB8470" s="2"/>
    </row>
    <row r="8471" spans="97:184" x14ac:dyDescent="0.2">
      <c r="CS8471" s="3"/>
      <c r="CX8471" s="1"/>
      <c r="DZ8471" s="2"/>
      <c r="EE8471" s="2"/>
      <c r="EP8471" s="1"/>
      <c r="EQ8471" s="1"/>
      <c r="ER8471" s="3"/>
      <c r="EU8471" s="1"/>
      <c r="FW8471" s="2"/>
      <c r="FX8471" s="2"/>
      <c r="FY8471" s="2"/>
      <c r="GB8471" s="2"/>
    </row>
    <row r="8472" spans="97:184" x14ac:dyDescent="0.2">
      <c r="CS8472" s="3"/>
      <c r="CX8472" s="1"/>
      <c r="DZ8472" s="2"/>
      <c r="EE8472" s="2"/>
      <c r="EP8472" s="1"/>
      <c r="EQ8472" s="1"/>
      <c r="ER8472" s="3"/>
      <c r="EU8472" s="1"/>
      <c r="FW8472" s="2"/>
      <c r="FX8472" s="2"/>
      <c r="FY8472" s="2"/>
      <c r="GB8472" s="2"/>
    </row>
    <row r="8473" spans="97:184" x14ac:dyDescent="0.2">
      <c r="CS8473" s="3"/>
      <c r="CX8473" s="1"/>
      <c r="DZ8473" s="2"/>
      <c r="EE8473" s="2"/>
      <c r="EP8473" s="1"/>
      <c r="EQ8473" s="1"/>
      <c r="ER8473" s="3"/>
      <c r="EU8473" s="1"/>
      <c r="FW8473" s="2"/>
      <c r="FX8473" s="2"/>
      <c r="FY8473" s="2"/>
      <c r="GB8473" s="2"/>
    </row>
    <row r="8474" spans="97:184" x14ac:dyDescent="0.2">
      <c r="CS8474" s="3"/>
      <c r="CX8474" s="1"/>
      <c r="DZ8474" s="2"/>
      <c r="EE8474" s="2"/>
      <c r="EP8474" s="1"/>
      <c r="EQ8474" s="1"/>
      <c r="ER8474" s="3"/>
      <c r="EU8474" s="1"/>
      <c r="FW8474" s="2"/>
      <c r="FX8474" s="2"/>
      <c r="FY8474" s="2"/>
      <c r="GB8474" s="2"/>
    </row>
    <row r="8475" spans="97:184" x14ac:dyDescent="0.2">
      <c r="CS8475" s="3"/>
      <c r="CX8475" s="1"/>
      <c r="DZ8475" s="2"/>
      <c r="EE8475" s="2"/>
      <c r="EP8475" s="1"/>
      <c r="EQ8475" s="1"/>
      <c r="ER8475" s="3"/>
      <c r="EU8475" s="1"/>
      <c r="FW8475" s="2"/>
      <c r="FX8475" s="2"/>
      <c r="FY8475" s="2"/>
      <c r="GB8475" s="2"/>
    </row>
    <row r="8476" spans="97:184" x14ac:dyDescent="0.2">
      <c r="CS8476" s="3"/>
      <c r="CX8476" s="1"/>
      <c r="DZ8476" s="2"/>
      <c r="EE8476" s="2"/>
      <c r="EP8476" s="1"/>
      <c r="EQ8476" s="1"/>
      <c r="ER8476" s="3"/>
      <c r="EU8476" s="1"/>
      <c r="FW8476" s="2"/>
      <c r="FX8476" s="2"/>
      <c r="FY8476" s="2"/>
      <c r="GB8476" s="2"/>
    </row>
    <row r="8477" spans="97:184" x14ac:dyDescent="0.2">
      <c r="CS8477" s="3"/>
      <c r="CX8477" s="1"/>
      <c r="DZ8477" s="2"/>
      <c r="EE8477" s="2"/>
      <c r="EP8477" s="1"/>
      <c r="EQ8477" s="1"/>
      <c r="ER8477" s="3"/>
      <c r="EU8477" s="1"/>
      <c r="FW8477" s="2"/>
      <c r="FX8477" s="2"/>
      <c r="FY8477" s="2"/>
      <c r="GB8477" s="2"/>
    </row>
    <row r="8478" spans="97:184" x14ac:dyDescent="0.2">
      <c r="CS8478" s="3"/>
      <c r="CX8478" s="1"/>
      <c r="DZ8478" s="2"/>
      <c r="EE8478" s="2"/>
      <c r="EP8478" s="1"/>
      <c r="EQ8478" s="1"/>
      <c r="ER8478" s="3"/>
      <c r="EU8478" s="1"/>
      <c r="FW8478" s="2"/>
      <c r="FX8478" s="2"/>
      <c r="FY8478" s="2"/>
      <c r="GB8478" s="2"/>
    </row>
    <row r="8479" spans="97:184" x14ac:dyDescent="0.2">
      <c r="CS8479" s="3"/>
      <c r="CX8479" s="1"/>
      <c r="DZ8479" s="2"/>
      <c r="EE8479" s="2"/>
      <c r="EP8479" s="1"/>
      <c r="EQ8479" s="1"/>
      <c r="ER8479" s="3"/>
      <c r="EU8479" s="1"/>
      <c r="FW8479" s="2"/>
      <c r="FX8479" s="2"/>
      <c r="FY8479" s="2"/>
      <c r="GB8479" s="2"/>
    </row>
    <row r="8480" spans="97:184" x14ac:dyDescent="0.2">
      <c r="CS8480" s="3"/>
      <c r="CX8480" s="1"/>
      <c r="DZ8480" s="2"/>
      <c r="EE8480" s="2"/>
      <c r="EP8480" s="1"/>
      <c r="EQ8480" s="1"/>
      <c r="ER8480" s="3"/>
      <c r="EU8480" s="1"/>
      <c r="FW8480" s="2"/>
      <c r="FX8480" s="2"/>
      <c r="FY8480" s="2"/>
      <c r="GB8480" s="2"/>
    </row>
    <row r="8481" spans="97:184" x14ac:dyDescent="0.2">
      <c r="CS8481" s="3"/>
      <c r="CX8481" s="1"/>
      <c r="DZ8481" s="2"/>
      <c r="EE8481" s="2"/>
      <c r="EP8481" s="1"/>
      <c r="EQ8481" s="1"/>
      <c r="ER8481" s="3"/>
      <c r="EU8481" s="1"/>
      <c r="FW8481" s="2"/>
      <c r="FX8481" s="2"/>
      <c r="FY8481" s="2"/>
      <c r="GB8481" s="2"/>
    </row>
    <row r="8482" spans="97:184" x14ac:dyDescent="0.2">
      <c r="CS8482" s="3"/>
      <c r="CX8482" s="1"/>
      <c r="DZ8482" s="2"/>
      <c r="EE8482" s="2"/>
      <c r="EP8482" s="1"/>
      <c r="EQ8482" s="1"/>
      <c r="ER8482" s="3"/>
      <c r="EU8482" s="1"/>
      <c r="FW8482" s="2"/>
      <c r="FX8482" s="2"/>
      <c r="FY8482" s="2"/>
      <c r="GB8482" s="2"/>
    </row>
    <row r="8483" spans="97:184" x14ac:dyDescent="0.2">
      <c r="CS8483" s="3"/>
      <c r="CX8483" s="1"/>
      <c r="DZ8483" s="2"/>
      <c r="EE8483" s="2"/>
      <c r="EP8483" s="1"/>
      <c r="EQ8483" s="1"/>
      <c r="ER8483" s="3"/>
      <c r="EU8483" s="1"/>
      <c r="FW8483" s="2"/>
      <c r="FX8483" s="2"/>
      <c r="FY8483" s="2"/>
      <c r="GB8483" s="2"/>
    </row>
    <row r="8484" spans="97:184" x14ac:dyDescent="0.2">
      <c r="CS8484" s="3"/>
      <c r="CX8484" s="1"/>
      <c r="DZ8484" s="2"/>
      <c r="EE8484" s="2"/>
      <c r="EP8484" s="1"/>
      <c r="EQ8484" s="1"/>
      <c r="ER8484" s="3"/>
      <c r="EU8484" s="1"/>
      <c r="FW8484" s="2"/>
      <c r="FX8484" s="2"/>
      <c r="FY8484" s="2"/>
      <c r="GB8484" s="2"/>
    </row>
    <row r="8485" spans="97:184" x14ac:dyDescent="0.2">
      <c r="CS8485" s="3"/>
      <c r="CX8485" s="1"/>
      <c r="DZ8485" s="2"/>
      <c r="EE8485" s="2"/>
      <c r="EP8485" s="1"/>
      <c r="EQ8485" s="1"/>
      <c r="ER8485" s="3"/>
      <c r="EU8485" s="1"/>
      <c r="FW8485" s="2"/>
      <c r="FX8485" s="2"/>
      <c r="FY8485" s="2"/>
      <c r="GB8485" s="2"/>
    </row>
    <row r="8486" spans="97:184" x14ac:dyDescent="0.2">
      <c r="CS8486" s="3"/>
      <c r="CX8486" s="1"/>
      <c r="DZ8486" s="2"/>
      <c r="EE8486" s="2"/>
      <c r="EP8486" s="1"/>
      <c r="EQ8486" s="1"/>
      <c r="ER8486" s="3"/>
      <c r="EU8486" s="1"/>
      <c r="FW8486" s="2"/>
      <c r="FX8486" s="2"/>
      <c r="FY8486" s="2"/>
      <c r="GB8486" s="2"/>
    </row>
    <row r="8487" spans="97:184" x14ac:dyDescent="0.2">
      <c r="CS8487" s="3"/>
      <c r="CX8487" s="1"/>
      <c r="DZ8487" s="2"/>
      <c r="EE8487" s="2"/>
      <c r="EP8487" s="1"/>
      <c r="EQ8487" s="1"/>
      <c r="ER8487" s="3"/>
      <c r="EU8487" s="1"/>
      <c r="FW8487" s="2"/>
      <c r="FX8487" s="2"/>
      <c r="FY8487" s="2"/>
      <c r="GB8487" s="2"/>
    </row>
    <row r="8488" spans="97:184" x14ac:dyDescent="0.2">
      <c r="CS8488" s="3"/>
      <c r="CX8488" s="1"/>
      <c r="DZ8488" s="2"/>
      <c r="EE8488" s="2"/>
      <c r="EP8488" s="1"/>
      <c r="EQ8488" s="1"/>
      <c r="ER8488" s="3"/>
      <c r="EU8488" s="1"/>
      <c r="FW8488" s="2"/>
      <c r="FX8488" s="2"/>
      <c r="FY8488" s="2"/>
      <c r="GB8488" s="2"/>
    </row>
    <row r="8489" spans="97:184" x14ac:dyDescent="0.2">
      <c r="CS8489" s="3"/>
      <c r="CX8489" s="1"/>
      <c r="DZ8489" s="2"/>
      <c r="EE8489" s="2"/>
      <c r="EP8489" s="1"/>
      <c r="EQ8489" s="1"/>
      <c r="ER8489" s="3"/>
      <c r="EU8489" s="1"/>
      <c r="FW8489" s="2"/>
      <c r="FX8489" s="2"/>
      <c r="FY8489" s="2"/>
      <c r="GB8489" s="2"/>
    </row>
    <row r="8490" spans="97:184" x14ac:dyDescent="0.2">
      <c r="CS8490" s="3"/>
      <c r="CX8490" s="1"/>
      <c r="DZ8490" s="2"/>
      <c r="EE8490" s="2"/>
      <c r="EP8490" s="1"/>
      <c r="EQ8490" s="1"/>
      <c r="ER8490" s="3"/>
      <c r="EU8490" s="1"/>
      <c r="FW8490" s="2"/>
      <c r="FX8490" s="2"/>
      <c r="FY8490" s="2"/>
      <c r="GB8490" s="2"/>
    </row>
    <row r="8491" spans="97:184" x14ac:dyDescent="0.2">
      <c r="CS8491" s="3"/>
      <c r="CX8491" s="1"/>
      <c r="DZ8491" s="2"/>
      <c r="EE8491" s="2"/>
      <c r="EP8491" s="1"/>
      <c r="EQ8491" s="1"/>
      <c r="ER8491" s="3"/>
      <c r="EU8491" s="1"/>
      <c r="FW8491" s="2"/>
      <c r="FX8491" s="2"/>
      <c r="FY8491" s="2"/>
      <c r="GB8491" s="2"/>
    </row>
    <row r="8492" spans="97:184" x14ac:dyDescent="0.2">
      <c r="CS8492" s="3"/>
      <c r="CX8492" s="1"/>
      <c r="DZ8492" s="2"/>
      <c r="EE8492" s="2"/>
      <c r="EP8492" s="1"/>
      <c r="EQ8492" s="1"/>
      <c r="ER8492" s="3"/>
      <c r="EU8492" s="1"/>
      <c r="FW8492" s="2"/>
      <c r="FX8492" s="2"/>
      <c r="FY8492" s="2"/>
      <c r="GB8492" s="2"/>
    </row>
    <row r="8493" spans="97:184" x14ac:dyDescent="0.2">
      <c r="CS8493" s="3"/>
      <c r="CX8493" s="1"/>
      <c r="DZ8493" s="2"/>
      <c r="EE8493" s="2"/>
      <c r="EP8493" s="1"/>
      <c r="EQ8493" s="1"/>
      <c r="ER8493" s="3"/>
      <c r="EU8493" s="1"/>
      <c r="FW8493" s="2"/>
      <c r="FX8493" s="2"/>
      <c r="FY8493" s="2"/>
      <c r="GB8493" s="2"/>
    </row>
    <row r="8494" spans="97:184" x14ac:dyDescent="0.2">
      <c r="CS8494" s="3"/>
      <c r="CX8494" s="1"/>
      <c r="DZ8494" s="2"/>
      <c r="EE8494" s="2"/>
      <c r="EP8494" s="1"/>
      <c r="EQ8494" s="1"/>
      <c r="ER8494" s="3"/>
      <c r="EU8494" s="1"/>
      <c r="FW8494" s="2"/>
      <c r="FX8494" s="2"/>
      <c r="FY8494" s="2"/>
      <c r="GB8494" s="2"/>
    </row>
    <row r="8495" spans="97:184" x14ac:dyDescent="0.2">
      <c r="CS8495" s="3"/>
      <c r="CX8495" s="1"/>
      <c r="DZ8495" s="2"/>
      <c r="EE8495" s="2"/>
      <c r="EP8495" s="1"/>
      <c r="EQ8495" s="1"/>
      <c r="ER8495" s="3"/>
      <c r="EU8495" s="1"/>
      <c r="FW8495" s="2"/>
      <c r="FX8495" s="2"/>
      <c r="FY8495" s="2"/>
      <c r="GB8495" s="2"/>
    </row>
    <row r="8496" spans="97:184" x14ac:dyDescent="0.2">
      <c r="CS8496" s="3"/>
      <c r="CX8496" s="1"/>
      <c r="DZ8496" s="2"/>
      <c r="EE8496" s="2"/>
      <c r="EP8496" s="1"/>
      <c r="EQ8496" s="1"/>
      <c r="ER8496" s="3"/>
      <c r="EU8496" s="1"/>
      <c r="FW8496" s="2"/>
      <c r="FX8496" s="2"/>
      <c r="FY8496" s="2"/>
      <c r="GB8496" s="2"/>
    </row>
    <row r="8497" spans="97:184" x14ac:dyDescent="0.2">
      <c r="CS8497" s="3"/>
      <c r="CX8497" s="1"/>
      <c r="DZ8497" s="2"/>
      <c r="EE8497" s="2"/>
      <c r="EP8497" s="1"/>
      <c r="EQ8497" s="1"/>
      <c r="ER8497" s="3"/>
      <c r="EU8497" s="1"/>
      <c r="FW8497" s="2"/>
      <c r="FX8497" s="2"/>
      <c r="FY8497" s="2"/>
      <c r="GB8497" s="2"/>
    </row>
    <row r="8498" spans="97:184" x14ac:dyDescent="0.2">
      <c r="CS8498" s="3"/>
      <c r="CX8498" s="1"/>
      <c r="DZ8498" s="2"/>
      <c r="EE8498" s="2"/>
      <c r="EP8498" s="1"/>
      <c r="EQ8498" s="1"/>
      <c r="ER8498" s="3"/>
      <c r="EU8498" s="1"/>
      <c r="FW8498" s="2"/>
      <c r="FX8498" s="2"/>
      <c r="FY8498" s="2"/>
      <c r="GB8498" s="2"/>
    </row>
    <row r="8499" spans="97:184" x14ac:dyDescent="0.2">
      <c r="CS8499" s="3"/>
      <c r="CX8499" s="1"/>
      <c r="DZ8499" s="2"/>
      <c r="EE8499" s="2"/>
      <c r="EP8499" s="1"/>
      <c r="EQ8499" s="1"/>
      <c r="ER8499" s="3"/>
      <c r="EU8499" s="1"/>
      <c r="FW8499" s="2"/>
      <c r="FX8499" s="2"/>
      <c r="FY8499" s="2"/>
      <c r="GB8499" s="2"/>
    </row>
    <row r="8500" spans="97:184" x14ac:dyDescent="0.2">
      <c r="CS8500" s="3"/>
      <c r="CX8500" s="1"/>
      <c r="DZ8500" s="2"/>
      <c r="EE8500" s="2"/>
      <c r="EP8500" s="1"/>
      <c r="EQ8500" s="1"/>
      <c r="ER8500" s="3"/>
      <c r="EU8500" s="1"/>
      <c r="FW8500" s="2"/>
      <c r="FX8500" s="2"/>
      <c r="FY8500" s="2"/>
      <c r="GB8500" s="2"/>
    </row>
    <row r="8501" spans="97:184" x14ac:dyDescent="0.2">
      <c r="CS8501" s="3"/>
      <c r="CX8501" s="1"/>
      <c r="DZ8501" s="2"/>
      <c r="EE8501" s="2"/>
      <c r="EP8501" s="1"/>
      <c r="EQ8501" s="1"/>
      <c r="ER8501" s="3"/>
      <c r="EU8501" s="1"/>
      <c r="FW8501" s="2"/>
      <c r="FX8501" s="2"/>
      <c r="FY8501" s="2"/>
      <c r="GB8501" s="2"/>
    </row>
    <row r="8502" spans="97:184" x14ac:dyDescent="0.2">
      <c r="CS8502" s="3"/>
      <c r="CX8502" s="1"/>
      <c r="DZ8502" s="2"/>
      <c r="EE8502" s="2"/>
      <c r="EP8502" s="1"/>
      <c r="EQ8502" s="1"/>
      <c r="ER8502" s="3"/>
      <c r="EU8502" s="1"/>
      <c r="FW8502" s="2"/>
      <c r="FX8502" s="2"/>
      <c r="FY8502" s="2"/>
      <c r="GB8502" s="2"/>
    </row>
    <row r="8503" spans="97:184" x14ac:dyDescent="0.2">
      <c r="CS8503" s="3"/>
      <c r="CX8503" s="1"/>
      <c r="DZ8503" s="2"/>
      <c r="EE8503" s="2"/>
      <c r="EP8503" s="1"/>
      <c r="EQ8503" s="1"/>
      <c r="ER8503" s="3"/>
      <c r="EU8503" s="1"/>
      <c r="FW8503" s="2"/>
      <c r="FX8503" s="2"/>
      <c r="FY8503" s="2"/>
      <c r="GB8503" s="2"/>
    </row>
    <row r="8504" spans="97:184" x14ac:dyDescent="0.2">
      <c r="CS8504" s="3"/>
      <c r="CX8504" s="1"/>
      <c r="DZ8504" s="2"/>
      <c r="EE8504" s="2"/>
      <c r="EP8504" s="1"/>
      <c r="EQ8504" s="1"/>
      <c r="ER8504" s="3"/>
      <c r="EU8504" s="1"/>
      <c r="FW8504" s="2"/>
      <c r="FX8504" s="2"/>
      <c r="FY8504" s="2"/>
      <c r="GB8504" s="2"/>
    </row>
    <row r="8505" spans="97:184" x14ac:dyDescent="0.2">
      <c r="CS8505" s="3"/>
      <c r="CX8505" s="1"/>
      <c r="DZ8505" s="2"/>
      <c r="EE8505" s="2"/>
      <c r="EP8505" s="1"/>
      <c r="EQ8505" s="1"/>
      <c r="ER8505" s="3"/>
      <c r="EU8505" s="1"/>
      <c r="FW8505" s="2"/>
      <c r="FX8505" s="2"/>
      <c r="FY8505" s="2"/>
      <c r="GB8505" s="2"/>
    </row>
    <row r="8506" spans="97:184" x14ac:dyDescent="0.2">
      <c r="CS8506" s="3"/>
      <c r="CX8506" s="1"/>
      <c r="DZ8506" s="2"/>
      <c r="EE8506" s="2"/>
      <c r="EP8506" s="1"/>
      <c r="EQ8506" s="1"/>
      <c r="ER8506" s="3"/>
      <c r="EU8506" s="1"/>
      <c r="FW8506" s="2"/>
      <c r="FX8506" s="2"/>
      <c r="FY8506" s="2"/>
      <c r="GB8506" s="2"/>
    </row>
    <row r="8507" spans="97:184" x14ac:dyDescent="0.2">
      <c r="CS8507" s="3"/>
      <c r="CX8507" s="1"/>
      <c r="DZ8507" s="2"/>
      <c r="EE8507" s="2"/>
      <c r="EP8507" s="1"/>
      <c r="EQ8507" s="1"/>
      <c r="ER8507" s="3"/>
      <c r="EU8507" s="1"/>
      <c r="FW8507" s="2"/>
      <c r="FX8507" s="2"/>
      <c r="FY8507" s="2"/>
      <c r="GB8507" s="2"/>
    </row>
    <row r="8508" spans="97:184" x14ac:dyDescent="0.2">
      <c r="CS8508" s="3"/>
      <c r="CX8508" s="1"/>
      <c r="DZ8508" s="2"/>
      <c r="EE8508" s="2"/>
      <c r="EP8508" s="1"/>
      <c r="EQ8508" s="1"/>
      <c r="ER8508" s="3"/>
      <c r="EU8508" s="1"/>
      <c r="FW8508" s="2"/>
      <c r="FX8508" s="2"/>
      <c r="FY8508" s="2"/>
      <c r="GB8508" s="2"/>
    </row>
    <row r="8509" spans="97:184" x14ac:dyDescent="0.2">
      <c r="CS8509" s="3"/>
      <c r="CX8509" s="1"/>
      <c r="DZ8509" s="2"/>
      <c r="EE8509" s="2"/>
      <c r="EP8509" s="1"/>
      <c r="EQ8509" s="1"/>
      <c r="ER8509" s="3"/>
      <c r="EU8509" s="1"/>
      <c r="FW8509" s="2"/>
      <c r="FX8509" s="2"/>
      <c r="FY8509" s="2"/>
      <c r="GB8509" s="2"/>
    </row>
    <row r="8510" spans="97:184" x14ac:dyDescent="0.2">
      <c r="CS8510" s="3"/>
      <c r="CX8510" s="1"/>
      <c r="DZ8510" s="2"/>
      <c r="EE8510" s="2"/>
      <c r="EP8510" s="1"/>
      <c r="EQ8510" s="1"/>
      <c r="ER8510" s="3"/>
      <c r="EU8510" s="1"/>
      <c r="FW8510" s="2"/>
      <c r="FX8510" s="2"/>
      <c r="FY8510" s="2"/>
      <c r="GB8510" s="2"/>
    </row>
    <row r="8511" spans="97:184" x14ac:dyDescent="0.2">
      <c r="CS8511" s="3"/>
      <c r="CX8511" s="1"/>
      <c r="DZ8511" s="2"/>
      <c r="EE8511" s="2"/>
      <c r="EP8511" s="1"/>
      <c r="EQ8511" s="1"/>
      <c r="ER8511" s="3"/>
      <c r="EU8511" s="1"/>
      <c r="FW8511" s="2"/>
      <c r="FX8511" s="2"/>
      <c r="FY8511" s="2"/>
      <c r="GB8511" s="2"/>
    </row>
    <row r="8512" spans="97:184" x14ac:dyDescent="0.2">
      <c r="CS8512" s="3"/>
      <c r="CX8512" s="1"/>
      <c r="DZ8512" s="2"/>
      <c r="EE8512" s="2"/>
      <c r="EP8512" s="1"/>
      <c r="EQ8512" s="1"/>
      <c r="ER8512" s="3"/>
      <c r="EU8512" s="1"/>
      <c r="FW8512" s="2"/>
      <c r="FX8512" s="2"/>
      <c r="FY8512" s="2"/>
      <c r="GB8512" s="2"/>
    </row>
    <row r="8513" spans="97:184" x14ac:dyDescent="0.2">
      <c r="CS8513" s="3"/>
      <c r="CX8513" s="1"/>
      <c r="DZ8513" s="2"/>
      <c r="EE8513" s="2"/>
      <c r="EP8513" s="1"/>
      <c r="EQ8513" s="1"/>
      <c r="ER8513" s="3"/>
      <c r="EU8513" s="1"/>
      <c r="FW8513" s="2"/>
      <c r="FX8513" s="2"/>
      <c r="FY8513" s="2"/>
      <c r="GB8513" s="2"/>
    </row>
    <row r="8514" spans="97:184" x14ac:dyDescent="0.2">
      <c r="CS8514" s="3"/>
      <c r="CX8514" s="1"/>
      <c r="DZ8514" s="2"/>
      <c r="EE8514" s="2"/>
      <c r="EP8514" s="1"/>
      <c r="EQ8514" s="1"/>
      <c r="ER8514" s="3"/>
      <c r="EU8514" s="1"/>
      <c r="FW8514" s="2"/>
      <c r="FX8514" s="2"/>
      <c r="FY8514" s="2"/>
      <c r="GB8514" s="2"/>
    </row>
    <row r="8515" spans="97:184" x14ac:dyDescent="0.2">
      <c r="CS8515" s="3"/>
      <c r="CX8515" s="1"/>
      <c r="DZ8515" s="2"/>
      <c r="EE8515" s="2"/>
      <c r="EP8515" s="1"/>
      <c r="EQ8515" s="1"/>
      <c r="ER8515" s="3"/>
      <c r="EU8515" s="1"/>
      <c r="FW8515" s="2"/>
      <c r="FX8515" s="2"/>
      <c r="FY8515" s="2"/>
      <c r="GB8515" s="2"/>
    </row>
    <row r="8516" spans="97:184" x14ac:dyDescent="0.2">
      <c r="CS8516" s="3"/>
      <c r="CX8516" s="1"/>
      <c r="DZ8516" s="2"/>
      <c r="EE8516" s="2"/>
      <c r="EP8516" s="1"/>
      <c r="EQ8516" s="1"/>
      <c r="ER8516" s="3"/>
      <c r="EU8516" s="1"/>
      <c r="FW8516" s="2"/>
      <c r="FX8516" s="2"/>
      <c r="FY8516" s="2"/>
      <c r="GB8516" s="2"/>
    </row>
    <row r="8517" spans="97:184" x14ac:dyDescent="0.2">
      <c r="CS8517" s="3"/>
      <c r="CX8517" s="1"/>
      <c r="DZ8517" s="2"/>
      <c r="EE8517" s="2"/>
      <c r="EP8517" s="1"/>
      <c r="EQ8517" s="1"/>
      <c r="ER8517" s="3"/>
      <c r="EU8517" s="1"/>
      <c r="FW8517" s="2"/>
      <c r="FX8517" s="2"/>
      <c r="FY8517" s="2"/>
      <c r="GB8517" s="2"/>
    </row>
    <row r="8518" spans="97:184" x14ac:dyDescent="0.2">
      <c r="CS8518" s="3"/>
      <c r="CX8518" s="1"/>
      <c r="DZ8518" s="2"/>
      <c r="EE8518" s="2"/>
      <c r="EP8518" s="1"/>
      <c r="EQ8518" s="1"/>
      <c r="ER8518" s="3"/>
      <c r="EU8518" s="1"/>
      <c r="FW8518" s="2"/>
      <c r="FX8518" s="2"/>
      <c r="FY8518" s="2"/>
      <c r="GB8518" s="2"/>
    </row>
    <row r="8519" spans="97:184" x14ac:dyDescent="0.2">
      <c r="CS8519" s="3"/>
      <c r="CX8519" s="1"/>
      <c r="DZ8519" s="2"/>
      <c r="EE8519" s="2"/>
      <c r="EP8519" s="1"/>
      <c r="EQ8519" s="1"/>
      <c r="ER8519" s="3"/>
      <c r="EU8519" s="1"/>
      <c r="FW8519" s="2"/>
      <c r="FX8519" s="2"/>
      <c r="FY8519" s="2"/>
      <c r="GB8519" s="2"/>
    </row>
    <row r="8520" spans="97:184" x14ac:dyDescent="0.2">
      <c r="CS8520" s="3"/>
      <c r="CX8520" s="1"/>
      <c r="DZ8520" s="2"/>
      <c r="EE8520" s="2"/>
      <c r="EP8520" s="1"/>
      <c r="EQ8520" s="1"/>
      <c r="ER8520" s="3"/>
      <c r="EU8520" s="1"/>
      <c r="FW8520" s="2"/>
      <c r="FX8520" s="2"/>
      <c r="FY8520" s="2"/>
      <c r="GB8520" s="2"/>
    </row>
    <row r="8521" spans="97:184" x14ac:dyDescent="0.2">
      <c r="CS8521" s="3"/>
      <c r="CX8521" s="1"/>
      <c r="DZ8521" s="2"/>
      <c r="EE8521" s="2"/>
      <c r="EP8521" s="1"/>
      <c r="EQ8521" s="1"/>
      <c r="ER8521" s="3"/>
      <c r="EU8521" s="1"/>
      <c r="FW8521" s="2"/>
      <c r="FX8521" s="2"/>
      <c r="FY8521" s="2"/>
      <c r="GB8521" s="2"/>
    </row>
    <row r="8522" spans="97:184" x14ac:dyDescent="0.2">
      <c r="CS8522" s="3"/>
      <c r="CX8522" s="1"/>
      <c r="DZ8522" s="2"/>
      <c r="EE8522" s="2"/>
      <c r="EP8522" s="1"/>
      <c r="EQ8522" s="1"/>
      <c r="ER8522" s="3"/>
      <c r="EU8522" s="1"/>
      <c r="FW8522" s="2"/>
      <c r="FX8522" s="2"/>
      <c r="FY8522" s="2"/>
      <c r="GB8522" s="2"/>
    </row>
    <row r="8523" spans="97:184" x14ac:dyDescent="0.2">
      <c r="CS8523" s="3"/>
      <c r="CX8523" s="1"/>
      <c r="DZ8523" s="2"/>
      <c r="EE8523" s="2"/>
      <c r="EP8523" s="1"/>
      <c r="EQ8523" s="1"/>
      <c r="ER8523" s="3"/>
      <c r="EU8523" s="1"/>
      <c r="FW8523" s="2"/>
      <c r="FX8523" s="2"/>
      <c r="FY8523" s="2"/>
      <c r="GB8523" s="2"/>
    </row>
    <row r="8524" spans="97:184" x14ac:dyDescent="0.2">
      <c r="CS8524" s="3"/>
      <c r="CX8524" s="1"/>
      <c r="DZ8524" s="2"/>
      <c r="EE8524" s="2"/>
      <c r="EP8524" s="1"/>
      <c r="EQ8524" s="1"/>
      <c r="ER8524" s="3"/>
      <c r="EU8524" s="1"/>
      <c r="FW8524" s="2"/>
      <c r="FX8524" s="2"/>
      <c r="FY8524" s="2"/>
      <c r="GB8524" s="2"/>
    </row>
    <row r="8525" spans="97:184" x14ac:dyDescent="0.2">
      <c r="CS8525" s="3"/>
      <c r="CX8525" s="1"/>
      <c r="DZ8525" s="2"/>
      <c r="EE8525" s="2"/>
      <c r="EP8525" s="1"/>
      <c r="EQ8525" s="1"/>
      <c r="ER8525" s="3"/>
      <c r="EU8525" s="1"/>
      <c r="FW8525" s="2"/>
      <c r="FX8525" s="2"/>
      <c r="FY8525" s="2"/>
      <c r="GB8525" s="2"/>
    </row>
    <row r="8526" spans="97:184" x14ac:dyDescent="0.2">
      <c r="CS8526" s="3"/>
      <c r="CX8526" s="1"/>
      <c r="DZ8526" s="2"/>
      <c r="EE8526" s="2"/>
      <c r="EP8526" s="1"/>
      <c r="EQ8526" s="1"/>
      <c r="ER8526" s="3"/>
      <c r="EU8526" s="1"/>
      <c r="FW8526" s="2"/>
      <c r="FX8526" s="2"/>
      <c r="FY8526" s="2"/>
      <c r="GB8526" s="2"/>
    </row>
    <row r="8527" spans="97:184" x14ac:dyDescent="0.2">
      <c r="CS8527" s="3"/>
      <c r="CX8527" s="1"/>
      <c r="DZ8527" s="2"/>
      <c r="EE8527" s="2"/>
      <c r="EP8527" s="1"/>
      <c r="EQ8527" s="1"/>
      <c r="ER8527" s="3"/>
      <c r="EU8527" s="1"/>
      <c r="FW8527" s="2"/>
      <c r="FX8527" s="2"/>
      <c r="FY8527" s="2"/>
      <c r="GB8527" s="2"/>
    </row>
    <row r="8528" spans="97:184" x14ac:dyDescent="0.2">
      <c r="CS8528" s="3"/>
      <c r="CX8528" s="1"/>
      <c r="DZ8528" s="2"/>
      <c r="EE8528" s="2"/>
      <c r="EP8528" s="1"/>
      <c r="EQ8528" s="1"/>
      <c r="ER8528" s="3"/>
      <c r="EU8528" s="1"/>
      <c r="FW8528" s="2"/>
      <c r="FX8528" s="2"/>
      <c r="FY8528" s="2"/>
      <c r="GB8528" s="2"/>
    </row>
    <row r="8529" spans="97:184" x14ac:dyDescent="0.2">
      <c r="CS8529" s="3"/>
      <c r="CX8529" s="1"/>
      <c r="DZ8529" s="2"/>
      <c r="EE8529" s="2"/>
      <c r="EP8529" s="1"/>
      <c r="EQ8529" s="1"/>
      <c r="ER8529" s="3"/>
      <c r="EU8529" s="1"/>
      <c r="FW8529" s="2"/>
      <c r="FX8529" s="2"/>
      <c r="FY8529" s="2"/>
      <c r="GB8529" s="2"/>
    </row>
    <row r="8530" spans="97:184" x14ac:dyDescent="0.2">
      <c r="CS8530" s="3"/>
      <c r="CX8530" s="1"/>
      <c r="DZ8530" s="2"/>
      <c r="EE8530" s="2"/>
      <c r="EP8530" s="1"/>
      <c r="EQ8530" s="1"/>
      <c r="ER8530" s="3"/>
      <c r="EU8530" s="1"/>
      <c r="FW8530" s="2"/>
      <c r="FX8530" s="2"/>
      <c r="FY8530" s="2"/>
      <c r="GB8530" s="2"/>
    </row>
    <row r="8531" spans="97:184" x14ac:dyDescent="0.2">
      <c r="CS8531" s="3"/>
      <c r="CX8531" s="1"/>
      <c r="DZ8531" s="2"/>
      <c r="EE8531" s="2"/>
      <c r="EP8531" s="1"/>
      <c r="EQ8531" s="1"/>
      <c r="ER8531" s="3"/>
      <c r="EU8531" s="1"/>
      <c r="FW8531" s="2"/>
      <c r="FX8531" s="2"/>
      <c r="FY8531" s="2"/>
      <c r="GB8531" s="2"/>
    </row>
    <row r="8532" spans="97:184" x14ac:dyDescent="0.2">
      <c r="CS8532" s="3"/>
      <c r="CX8532" s="1"/>
      <c r="DZ8532" s="2"/>
      <c r="EE8532" s="2"/>
      <c r="EP8532" s="1"/>
      <c r="EQ8532" s="1"/>
      <c r="ER8532" s="3"/>
      <c r="EU8532" s="1"/>
      <c r="FW8532" s="2"/>
      <c r="FX8532" s="2"/>
      <c r="FY8532" s="2"/>
      <c r="GB8532" s="2"/>
    </row>
    <row r="8533" spans="97:184" x14ac:dyDescent="0.2">
      <c r="CS8533" s="3"/>
      <c r="CX8533" s="1"/>
      <c r="DZ8533" s="2"/>
      <c r="EE8533" s="2"/>
      <c r="EP8533" s="1"/>
      <c r="EQ8533" s="1"/>
      <c r="ER8533" s="3"/>
      <c r="EU8533" s="1"/>
      <c r="FW8533" s="2"/>
      <c r="FX8533" s="2"/>
      <c r="FY8533" s="2"/>
      <c r="GB8533" s="2"/>
    </row>
    <row r="8534" spans="97:184" x14ac:dyDescent="0.2">
      <c r="CS8534" s="3"/>
      <c r="CX8534" s="1"/>
      <c r="DZ8534" s="2"/>
      <c r="EE8534" s="2"/>
      <c r="EP8534" s="1"/>
      <c r="EQ8534" s="1"/>
      <c r="ER8534" s="3"/>
      <c r="EU8534" s="1"/>
      <c r="FW8534" s="2"/>
      <c r="FX8534" s="2"/>
      <c r="FY8534" s="2"/>
      <c r="GB8534" s="2"/>
    </row>
    <row r="8535" spans="97:184" x14ac:dyDescent="0.2">
      <c r="CS8535" s="3"/>
      <c r="CX8535" s="1"/>
      <c r="DZ8535" s="2"/>
      <c r="EE8535" s="2"/>
      <c r="EP8535" s="1"/>
      <c r="EQ8535" s="1"/>
      <c r="ER8535" s="3"/>
      <c r="EU8535" s="1"/>
      <c r="FW8535" s="2"/>
      <c r="FX8535" s="2"/>
      <c r="FY8535" s="2"/>
      <c r="GB8535" s="2"/>
    </row>
    <row r="8536" spans="97:184" x14ac:dyDescent="0.2">
      <c r="CS8536" s="3"/>
      <c r="CX8536" s="1"/>
      <c r="DZ8536" s="2"/>
      <c r="EE8536" s="2"/>
      <c r="EP8536" s="1"/>
      <c r="EQ8536" s="1"/>
      <c r="ER8536" s="3"/>
      <c r="EU8536" s="1"/>
      <c r="FW8536" s="2"/>
      <c r="FX8536" s="2"/>
      <c r="FY8536" s="2"/>
      <c r="GB8536" s="2"/>
    </row>
    <row r="8537" spans="97:184" x14ac:dyDescent="0.2">
      <c r="CS8537" s="3"/>
      <c r="CX8537" s="1"/>
      <c r="DZ8537" s="2"/>
      <c r="EE8537" s="2"/>
      <c r="EP8537" s="1"/>
      <c r="EQ8537" s="1"/>
      <c r="ER8537" s="3"/>
      <c r="EU8537" s="1"/>
      <c r="FW8537" s="2"/>
      <c r="FX8537" s="2"/>
      <c r="FY8537" s="2"/>
      <c r="GB8537" s="2"/>
    </row>
    <row r="8538" spans="97:184" x14ac:dyDescent="0.2">
      <c r="CS8538" s="3"/>
      <c r="CX8538" s="1"/>
      <c r="DZ8538" s="2"/>
      <c r="EE8538" s="2"/>
      <c r="EP8538" s="1"/>
      <c r="EQ8538" s="1"/>
      <c r="ER8538" s="3"/>
      <c r="EU8538" s="1"/>
      <c r="FW8538" s="2"/>
      <c r="FX8538" s="2"/>
      <c r="FY8538" s="2"/>
      <c r="GB8538" s="2"/>
    </row>
    <row r="8539" spans="97:184" x14ac:dyDescent="0.2">
      <c r="CS8539" s="3"/>
      <c r="CX8539" s="1"/>
      <c r="DZ8539" s="2"/>
      <c r="EE8539" s="2"/>
      <c r="EP8539" s="1"/>
      <c r="EQ8539" s="1"/>
      <c r="ER8539" s="3"/>
      <c r="EU8539" s="1"/>
      <c r="FW8539" s="2"/>
      <c r="FX8539" s="2"/>
      <c r="FY8539" s="2"/>
      <c r="GB8539" s="2"/>
    </row>
    <row r="8540" spans="97:184" x14ac:dyDescent="0.2">
      <c r="CS8540" s="3"/>
      <c r="CX8540" s="1"/>
      <c r="DZ8540" s="2"/>
      <c r="EE8540" s="2"/>
      <c r="EP8540" s="1"/>
      <c r="EQ8540" s="1"/>
      <c r="ER8540" s="3"/>
      <c r="EU8540" s="1"/>
      <c r="FW8540" s="2"/>
      <c r="FX8540" s="2"/>
      <c r="FY8540" s="2"/>
      <c r="GB8540" s="2"/>
    </row>
    <row r="8541" spans="97:184" x14ac:dyDescent="0.2">
      <c r="CS8541" s="3"/>
      <c r="CX8541" s="1"/>
      <c r="DZ8541" s="2"/>
      <c r="EE8541" s="2"/>
      <c r="EP8541" s="1"/>
      <c r="EQ8541" s="1"/>
      <c r="ER8541" s="3"/>
      <c r="EU8541" s="1"/>
      <c r="FW8541" s="2"/>
      <c r="FX8541" s="2"/>
      <c r="FY8541" s="2"/>
      <c r="GB8541" s="2"/>
    </row>
    <row r="8542" spans="97:184" x14ac:dyDescent="0.2">
      <c r="CS8542" s="3"/>
      <c r="CX8542" s="1"/>
      <c r="DZ8542" s="2"/>
      <c r="EE8542" s="2"/>
      <c r="EP8542" s="1"/>
      <c r="EQ8542" s="1"/>
      <c r="ER8542" s="3"/>
      <c r="EU8542" s="1"/>
      <c r="FW8542" s="2"/>
      <c r="FX8542" s="2"/>
      <c r="FY8542" s="2"/>
      <c r="GB8542" s="2"/>
    </row>
    <row r="8543" spans="97:184" x14ac:dyDescent="0.2">
      <c r="CS8543" s="3"/>
      <c r="CX8543" s="1"/>
      <c r="DZ8543" s="2"/>
      <c r="EE8543" s="2"/>
      <c r="EP8543" s="1"/>
      <c r="EQ8543" s="1"/>
      <c r="ER8543" s="3"/>
      <c r="EU8543" s="1"/>
      <c r="FW8543" s="2"/>
      <c r="FX8543" s="2"/>
      <c r="FY8543" s="2"/>
      <c r="GB8543" s="2"/>
    </row>
    <row r="8544" spans="97:184" x14ac:dyDescent="0.2">
      <c r="CS8544" s="3"/>
      <c r="CX8544" s="1"/>
      <c r="DZ8544" s="2"/>
      <c r="EE8544" s="2"/>
      <c r="EP8544" s="1"/>
      <c r="EQ8544" s="1"/>
      <c r="ER8544" s="3"/>
      <c r="EU8544" s="1"/>
      <c r="FW8544" s="2"/>
      <c r="FX8544" s="2"/>
      <c r="FY8544" s="2"/>
      <c r="GB8544" s="2"/>
    </row>
    <row r="8545" spans="97:184" x14ac:dyDescent="0.2">
      <c r="CS8545" s="3"/>
      <c r="CX8545" s="1"/>
      <c r="DZ8545" s="2"/>
      <c r="EE8545" s="2"/>
      <c r="EP8545" s="1"/>
      <c r="EQ8545" s="1"/>
      <c r="ER8545" s="3"/>
      <c r="EU8545" s="1"/>
      <c r="FW8545" s="2"/>
      <c r="FX8545" s="2"/>
      <c r="FY8545" s="2"/>
      <c r="GB8545" s="2"/>
    </row>
    <row r="8546" spans="97:184" x14ac:dyDescent="0.2">
      <c r="CS8546" s="3"/>
      <c r="CX8546" s="1"/>
      <c r="DZ8546" s="2"/>
      <c r="EE8546" s="2"/>
      <c r="EP8546" s="1"/>
      <c r="EQ8546" s="1"/>
      <c r="ER8546" s="3"/>
      <c r="EU8546" s="1"/>
      <c r="FW8546" s="2"/>
      <c r="FX8546" s="2"/>
      <c r="FY8546" s="2"/>
      <c r="GB8546" s="2"/>
    </row>
    <row r="8547" spans="97:184" x14ac:dyDescent="0.2">
      <c r="CS8547" s="3"/>
      <c r="CX8547" s="1"/>
      <c r="DZ8547" s="2"/>
      <c r="EE8547" s="2"/>
      <c r="EP8547" s="1"/>
      <c r="EQ8547" s="1"/>
      <c r="ER8547" s="3"/>
      <c r="EU8547" s="1"/>
      <c r="FW8547" s="2"/>
      <c r="FX8547" s="2"/>
      <c r="FY8547" s="2"/>
      <c r="GB8547" s="2"/>
    </row>
    <row r="8548" spans="97:184" x14ac:dyDescent="0.2">
      <c r="CS8548" s="3"/>
      <c r="CX8548" s="1"/>
      <c r="DZ8548" s="2"/>
      <c r="EE8548" s="2"/>
      <c r="EP8548" s="1"/>
      <c r="EQ8548" s="1"/>
      <c r="ER8548" s="3"/>
      <c r="EU8548" s="1"/>
      <c r="FW8548" s="2"/>
      <c r="FX8548" s="2"/>
      <c r="FY8548" s="2"/>
      <c r="GB8548" s="2"/>
    </row>
    <row r="8549" spans="97:184" x14ac:dyDescent="0.2">
      <c r="CS8549" s="3"/>
      <c r="CX8549" s="1"/>
      <c r="DZ8549" s="2"/>
      <c r="EE8549" s="2"/>
      <c r="EP8549" s="1"/>
      <c r="EQ8549" s="1"/>
      <c r="ER8549" s="3"/>
      <c r="EU8549" s="1"/>
      <c r="FW8549" s="2"/>
      <c r="FX8549" s="2"/>
      <c r="FY8549" s="2"/>
      <c r="GB8549" s="2"/>
    </row>
    <row r="8550" spans="97:184" x14ac:dyDescent="0.2">
      <c r="CS8550" s="3"/>
      <c r="CX8550" s="1"/>
      <c r="DZ8550" s="2"/>
      <c r="EE8550" s="2"/>
      <c r="EP8550" s="1"/>
      <c r="EQ8550" s="1"/>
      <c r="ER8550" s="3"/>
      <c r="EU8550" s="1"/>
      <c r="FW8550" s="2"/>
      <c r="FX8550" s="2"/>
      <c r="FY8550" s="2"/>
      <c r="GB8550" s="2"/>
    </row>
    <row r="8551" spans="97:184" x14ac:dyDescent="0.2">
      <c r="CS8551" s="3"/>
      <c r="CX8551" s="1"/>
      <c r="DZ8551" s="2"/>
      <c r="EE8551" s="2"/>
      <c r="EP8551" s="1"/>
      <c r="EQ8551" s="1"/>
      <c r="ER8551" s="3"/>
      <c r="EU8551" s="1"/>
      <c r="FW8551" s="2"/>
      <c r="FX8551" s="2"/>
      <c r="FY8551" s="2"/>
      <c r="GB8551" s="2"/>
    </row>
    <row r="8552" spans="97:184" x14ac:dyDescent="0.2">
      <c r="CS8552" s="3"/>
      <c r="CX8552" s="1"/>
      <c r="DZ8552" s="2"/>
      <c r="EE8552" s="2"/>
      <c r="EP8552" s="1"/>
      <c r="EQ8552" s="1"/>
      <c r="ER8552" s="3"/>
      <c r="EU8552" s="1"/>
      <c r="FW8552" s="2"/>
      <c r="FX8552" s="2"/>
      <c r="FY8552" s="2"/>
      <c r="GB8552" s="2"/>
    </row>
    <row r="8553" spans="97:184" x14ac:dyDescent="0.2">
      <c r="CS8553" s="3"/>
      <c r="CX8553" s="1"/>
      <c r="DZ8553" s="2"/>
      <c r="EE8553" s="2"/>
      <c r="EP8553" s="1"/>
      <c r="EQ8553" s="1"/>
      <c r="ER8553" s="3"/>
      <c r="EU8553" s="1"/>
      <c r="FW8553" s="2"/>
      <c r="FX8553" s="2"/>
      <c r="FY8553" s="2"/>
      <c r="GB8553" s="2"/>
    </row>
    <row r="8554" spans="97:184" x14ac:dyDescent="0.2">
      <c r="CS8554" s="3"/>
      <c r="CX8554" s="1"/>
      <c r="DZ8554" s="2"/>
      <c r="EE8554" s="2"/>
      <c r="EP8554" s="1"/>
      <c r="EQ8554" s="1"/>
      <c r="ER8554" s="3"/>
      <c r="EU8554" s="1"/>
      <c r="FW8554" s="2"/>
      <c r="FX8554" s="2"/>
      <c r="FY8554" s="2"/>
      <c r="GB8554" s="2"/>
    </row>
    <row r="8555" spans="97:184" x14ac:dyDescent="0.2">
      <c r="CS8555" s="3"/>
      <c r="CX8555" s="1"/>
      <c r="DZ8555" s="2"/>
      <c r="EE8555" s="2"/>
      <c r="EP8555" s="1"/>
      <c r="EQ8555" s="1"/>
      <c r="ER8555" s="3"/>
      <c r="EU8555" s="1"/>
      <c r="FW8555" s="2"/>
      <c r="FX8555" s="2"/>
      <c r="FY8555" s="2"/>
      <c r="GB8555" s="2"/>
    </row>
    <row r="8556" spans="97:184" x14ac:dyDescent="0.2">
      <c r="CS8556" s="3"/>
      <c r="CX8556" s="1"/>
      <c r="DZ8556" s="2"/>
      <c r="EE8556" s="2"/>
      <c r="EP8556" s="1"/>
      <c r="EQ8556" s="1"/>
      <c r="ER8556" s="3"/>
      <c r="EU8556" s="1"/>
      <c r="FW8556" s="2"/>
      <c r="FX8556" s="2"/>
      <c r="FY8556" s="2"/>
      <c r="GB8556" s="2"/>
    </row>
    <row r="8557" spans="97:184" x14ac:dyDescent="0.2">
      <c r="CS8557" s="3"/>
      <c r="CX8557" s="1"/>
      <c r="DZ8557" s="2"/>
      <c r="EE8557" s="2"/>
      <c r="EP8557" s="1"/>
      <c r="EQ8557" s="1"/>
      <c r="ER8557" s="3"/>
      <c r="EU8557" s="1"/>
      <c r="FW8557" s="2"/>
      <c r="FX8557" s="2"/>
      <c r="FY8557" s="2"/>
      <c r="GB8557" s="2"/>
    </row>
    <row r="8558" spans="97:184" x14ac:dyDescent="0.2">
      <c r="CS8558" s="3"/>
      <c r="CX8558" s="1"/>
      <c r="DZ8558" s="2"/>
      <c r="EE8558" s="2"/>
      <c r="EP8558" s="1"/>
      <c r="EQ8558" s="1"/>
      <c r="ER8558" s="3"/>
      <c r="EU8558" s="1"/>
      <c r="FW8558" s="2"/>
      <c r="FX8558" s="2"/>
      <c r="FY8558" s="2"/>
      <c r="GB8558" s="2"/>
    </row>
    <row r="8559" spans="97:184" x14ac:dyDescent="0.2">
      <c r="CS8559" s="3"/>
      <c r="CX8559" s="1"/>
      <c r="DZ8559" s="2"/>
      <c r="EE8559" s="2"/>
      <c r="EP8559" s="1"/>
      <c r="EQ8559" s="1"/>
      <c r="ER8559" s="3"/>
      <c r="EU8559" s="1"/>
      <c r="FW8559" s="2"/>
      <c r="FX8559" s="2"/>
      <c r="FY8559" s="2"/>
      <c r="GB8559" s="2"/>
    </row>
    <row r="8560" spans="97:184" x14ac:dyDescent="0.2">
      <c r="CS8560" s="3"/>
      <c r="CX8560" s="1"/>
      <c r="DZ8560" s="2"/>
      <c r="EE8560" s="2"/>
      <c r="EP8560" s="1"/>
      <c r="EQ8560" s="1"/>
      <c r="ER8560" s="3"/>
      <c r="EU8560" s="1"/>
      <c r="FW8560" s="2"/>
      <c r="FX8560" s="2"/>
      <c r="FY8560" s="2"/>
      <c r="GB8560" s="2"/>
    </row>
    <row r="8561" spans="97:184" x14ac:dyDescent="0.2">
      <c r="CS8561" s="3"/>
      <c r="CX8561" s="1"/>
      <c r="DZ8561" s="2"/>
      <c r="EE8561" s="2"/>
      <c r="EP8561" s="1"/>
      <c r="EQ8561" s="1"/>
      <c r="ER8561" s="3"/>
      <c r="EU8561" s="1"/>
      <c r="FW8561" s="2"/>
      <c r="FX8561" s="2"/>
      <c r="FY8561" s="2"/>
      <c r="GB8561" s="2"/>
    </row>
    <row r="8562" spans="97:184" x14ac:dyDescent="0.2">
      <c r="CS8562" s="3"/>
      <c r="CX8562" s="1"/>
      <c r="DZ8562" s="2"/>
      <c r="EE8562" s="2"/>
      <c r="EP8562" s="1"/>
      <c r="EQ8562" s="1"/>
      <c r="ER8562" s="3"/>
      <c r="EU8562" s="1"/>
      <c r="FW8562" s="2"/>
      <c r="FX8562" s="2"/>
      <c r="FY8562" s="2"/>
      <c r="GB8562" s="2"/>
    </row>
    <row r="8563" spans="97:184" x14ac:dyDescent="0.2">
      <c r="CS8563" s="3"/>
      <c r="CX8563" s="1"/>
      <c r="DZ8563" s="2"/>
      <c r="EE8563" s="2"/>
      <c r="EP8563" s="1"/>
      <c r="EQ8563" s="1"/>
      <c r="ER8563" s="3"/>
      <c r="EU8563" s="1"/>
      <c r="FW8563" s="2"/>
      <c r="FX8563" s="2"/>
      <c r="FY8563" s="2"/>
      <c r="GB8563" s="2"/>
    </row>
    <row r="8564" spans="97:184" x14ac:dyDescent="0.2">
      <c r="CS8564" s="3"/>
      <c r="CX8564" s="1"/>
      <c r="DZ8564" s="2"/>
      <c r="EE8564" s="2"/>
      <c r="EP8564" s="1"/>
      <c r="EQ8564" s="1"/>
      <c r="ER8564" s="3"/>
      <c r="EU8564" s="1"/>
      <c r="FW8564" s="2"/>
      <c r="FX8564" s="2"/>
      <c r="FY8564" s="2"/>
      <c r="GB8564" s="2"/>
    </row>
    <row r="8565" spans="97:184" x14ac:dyDescent="0.2">
      <c r="CS8565" s="3"/>
      <c r="CX8565" s="1"/>
      <c r="DZ8565" s="2"/>
      <c r="EE8565" s="2"/>
      <c r="EP8565" s="1"/>
      <c r="EQ8565" s="1"/>
      <c r="ER8565" s="3"/>
      <c r="EU8565" s="1"/>
      <c r="FW8565" s="2"/>
      <c r="FX8565" s="2"/>
      <c r="FY8565" s="2"/>
      <c r="GB8565" s="2"/>
    </row>
    <row r="8566" spans="97:184" x14ac:dyDescent="0.2">
      <c r="CS8566" s="3"/>
      <c r="CX8566" s="1"/>
      <c r="DZ8566" s="2"/>
      <c r="EE8566" s="2"/>
      <c r="EP8566" s="1"/>
      <c r="EQ8566" s="1"/>
      <c r="ER8566" s="3"/>
      <c r="EU8566" s="1"/>
      <c r="FW8566" s="2"/>
      <c r="FX8566" s="2"/>
      <c r="FY8566" s="2"/>
      <c r="GB8566" s="2"/>
    </row>
    <row r="8567" spans="97:184" x14ac:dyDescent="0.2">
      <c r="CS8567" s="3"/>
      <c r="CX8567" s="1"/>
      <c r="DZ8567" s="2"/>
      <c r="EE8567" s="2"/>
      <c r="EP8567" s="1"/>
      <c r="EQ8567" s="1"/>
      <c r="ER8567" s="3"/>
      <c r="EU8567" s="1"/>
      <c r="FW8567" s="2"/>
      <c r="FX8567" s="2"/>
      <c r="FY8567" s="2"/>
      <c r="GB8567" s="2"/>
    </row>
    <row r="8568" spans="97:184" x14ac:dyDescent="0.2">
      <c r="CS8568" s="3"/>
      <c r="CX8568" s="1"/>
      <c r="DZ8568" s="2"/>
      <c r="EE8568" s="2"/>
      <c r="EP8568" s="1"/>
      <c r="EQ8568" s="1"/>
      <c r="ER8568" s="3"/>
      <c r="EU8568" s="1"/>
      <c r="FW8568" s="2"/>
      <c r="FX8568" s="2"/>
      <c r="FY8568" s="2"/>
      <c r="GB8568" s="2"/>
    </row>
    <row r="8569" spans="97:184" x14ac:dyDescent="0.2">
      <c r="CS8569" s="3"/>
      <c r="CX8569" s="1"/>
      <c r="DZ8569" s="2"/>
      <c r="EE8569" s="2"/>
      <c r="EP8569" s="1"/>
      <c r="EQ8569" s="1"/>
      <c r="ER8569" s="3"/>
      <c r="EU8569" s="1"/>
      <c r="FW8569" s="2"/>
      <c r="FX8569" s="2"/>
      <c r="FY8569" s="2"/>
      <c r="GB8569" s="2"/>
    </row>
    <row r="8570" spans="97:184" x14ac:dyDescent="0.2">
      <c r="CS8570" s="3"/>
      <c r="CX8570" s="1"/>
      <c r="DZ8570" s="2"/>
      <c r="EE8570" s="2"/>
      <c r="EP8570" s="1"/>
      <c r="EQ8570" s="1"/>
      <c r="ER8570" s="3"/>
      <c r="EU8570" s="1"/>
      <c r="FW8570" s="2"/>
      <c r="FX8570" s="2"/>
      <c r="FY8570" s="2"/>
      <c r="GB8570" s="2"/>
    </row>
    <row r="8571" spans="97:184" x14ac:dyDescent="0.2">
      <c r="CS8571" s="3"/>
      <c r="CX8571" s="1"/>
      <c r="DZ8571" s="2"/>
      <c r="EE8571" s="2"/>
      <c r="EP8571" s="1"/>
      <c r="EQ8571" s="1"/>
      <c r="ER8571" s="3"/>
      <c r="EU8571" s="1"/>
      <c r="FW8571" s="2"/>
      <c r="FX8571" s="2"/>
      <c r="FY8571" s="2"/>
      <c r="GB8571" s="2"/>
    </row>
    <row r="8572" spans="97:184" x14ac:dyDescent="0.2">
      <c r="CS8572" s="3"/>
      <c r="CX8572" s="1"/>
      <c r="DZ8572" s="2"/>
      <c r="EE8572" s="2"/>
      <c r="EP8572" s="1"/>
      <c r="EQ8572" s="1"/>
      <c r="ER8572" s="3"/>
      <c r="EU8572" s="1"/>
      <c r="FW8572" s="2"/>
      <c r="FX8572" s="2"/>
      <c r="FY8572" s="2"/>
      <c r="GB8572" s="2"/>
    </row>
    <row r="8573" spans="97:184" x14ac:dyDescent="0.2">
      <c r="CS8573" s="3"/>
      <c r="CX8573" s="1"/>
      <c r="DZ8573" s="2"/>
      <c r="EE8573" s="2"/>
      <c r="EP8573" s="1"/>
      <c r="EQ8573" s="1"/>
      <c r="ER8573" s="3"/>
      <c r="EU8573" s="1"/>
      <c r="FW8573" s="2"/>
      <c r="FX8573" s="2"/>
      <c r="FY8573" s="2"/>
      <c r="GB8573" s="2"/>
    </row>
    <row r="8574" spans="97:184" x14ac:dyDescent="0.2">
      <c r="CS8574" s="3"/>
      <c r="CX8574" s="1"/>
      <c r="DZ8574" s="2"/>
      <c r="EE8574" s="2"/>
      <c r="EP8574" s="1"/>
      <c r="EQ8574" s="1"/>
      <c r="ER8574" s="3"/>
      <c r="EU8574" s="1"/>
      <c r="FW8574" s="2"/>
      <c r="FX8574" s="2"/>
      <c r="FY8574" s="2"/>
      <c r="GB8574" s="2"/>
    </row>
    <row r="8575" spans="97:184" x14ac:dyDescent="0.2">
      <c r="CS8575" s="3"/>
      <c r="CX8575" s="1"/>
      <c r="DZ8575" s="2"/>
      <c r="EE8575" s="2"/>
      <c r="EP8575" s="1"/>
      <c r="EQ8575" s="1"/>
      <c r="ER8575" s="3"/>
      <c r="EU8575" s="1"/>
      <c r="FW8575" s="2"/>
      <c r="FX8575" s="2"/>
      <c r="FY8575" s="2"/>
      <c r="GB8575" s="2"/>
    </row>
    <row r="8576" spans="97:184" x14ac:dyDescent="0.2">
      <c r="CS8576" s="3"/>
      <c r="CX8576" s="1"/>
      <c r="DZ8576" s="2"/>
      <c r="EE8576" s="2"/>
      <c r="EP8576" s="1"/>
      <c r="EQ8576" s="1"/>
      <c r="ER8576" s="3"/>
      <c r="EU8576" s="1"/>
      <c r="FW8576" s="2"/>
      <c r="FX8576" s="2"/>
      <c r="FY8576" s="2"/>
      <c r="GB8576" s="2"/>
    </row>
    <row r="8577" spans="97:184" x14ac:dyDescent="0.2">
      <c r="CS8577" s="3"/>
      <c r="CX8577" s="1"/>
      <c r="DZ8577" s="2"/>
      <c r="EE8577" s="2"/>
      <c r="EP8577" s="1"/>
      <c r="EQ8577" s="1"/>
      <c r="ER8577" s="3"/>
      <c r="EU8577" s="1"/>
      <c r="FW8577" s="2"/>
      <c r="FX8577" s="2"/>
      <c r="FY8577" s="2"/>
      <c r="GB8577" s="2"/>
    </row>
    <row r="8578" spans="97:184" x14ac:dyDescent="0.2">
      <c r="CS8578" s="3"/>
      <c r="CX8578" s="1"/>
      <c r="DZ8578" s="2"/>
      <c r="EE8578" s="2"/>
      <c r="EP8578" s="1"/>
      <c r="EQ8578" s="1"/>
      <c r="ER8578" s="3"/>
      <c r="EU8578" s="1"/>
      <c r="FW8578" s="2"/>
      <c r="FX8578" s="2"/>
      <c r="FY8578" s="2"/>
      <c r="GB8578" s="2"/>
    </row>
    <row r="8579" spans="97:184" x14ac:dyDescent="0.2">
      <c r="CS8579" s="3"/>
      <c r="CX8579" s="1"/>
      <c r="DZ8579" s="2"/>
      <c r="EE8579" s="2"/>
      <c r="EP8579" s="1"/>
      <c r="EQ8579" s="1"/>
      <c r="ER8579" s="3"/>
      <c r="EU8579" s="1"/>
      <c r="FW8579" s="2"/>
      <c r="FX8579" s="2"/>
      <c r="FY8579" s="2"/>
      <c r="GB8579" s="2"/>
    </row>
    <row r="8580" spans="97:184" x14ac:dyDescent="0.2">
      <c r="CS8580" s="3"/>
      <c r="CX8580" s="1"/>
      <c r="DZ8580" s="2"/>
      <c r="EE8580" s="2"/>
      <c r="EP8580" s="1"/>
      <c r="EQ8580" s="1"/>
      <c r="ER8580" s="3"/>
      <c r="EU8580" s="1"/>
      <c r="FW8580" s="2"/>
      <c r="FX8580" s="2"/>
      <c r="FY8580" s="2"/>
      <c r="GB8580" s="2"/>
    </row>
    <row r="8581" spans="97:184" x14ac:dyDescent="0.2">
      <c r="CS8581" s="3"/>
      <c r="CX8581" s="1"/>
      <c r="DZ8581" s="2"/>
      <c r="EE8581" s="2"/>
      <c r="EP8581" s="1"/>
      <c r="EQ8581" s="1"/>
      <c r="ER8581" s="3"/>
      <c r="EU8581" s="1"/>
      <c r="FW8581" s="2"/>
      <c r="FX8581" s="2"/>
      <c r="FY8581" s="2"/>
      <c r="GB8581" s="2"/>
    </row>
    <row r="8582" spans="97:184" x14ac:dyDescent="0.2">
      <c r="CS8582" s="3"/>
      <c r="CX8582" s="1"/>
      <c r="DZ8582" s="2"/>
      <c r="EE8582" s="2"/>
      <c r="EP8582" s="1"/>
      <c r="EQ8582" s="1"/>
      <c r="ER8582" s="3"/>
      <c r="EU8582" s="1"/>
      <c r="FW8582" s="2"/>
      <c r="FX8582" s="2"/>
      <c r="FY8582" s="2"/>
      <c r="GB8582" s="2"/>
    </row>
    <row r="8583" spans="97:184" x14ac:dyDescent="0.2">
      <c r="CS8583" s="3"/>
      <c r="CX8583" s="1"/>
      <c r="DZ8583" s="2"/>
      <c r="EE8583" s="2"/>
      <c r="EP8583" s="1"/>
      <c r="EQ8583" s="1"/>
      <c r="ER8583" s="3"/>
      <c r="EU8583" s="1"/>
      <c r="FW8583" s="2"/>
      <c r="FX8583" s="2"/>
      <c r="FY8583" s="2"/>
      <c r="GB8583" s="2"/>
    </row>
    <row r="8584" spans="97:184" x14ac:dyDescent="0.2">
      <c r="CS8584" s="3"/>
      <c r="CX8584" s="1"/>
      <c r="DZ8584" s="2"/>
      <c r="EE8584" s="2"/>
      <c r="EP8584" s="1"/>
      <c r="EQ8584" s="1"/>
      <c r="ER8584" s="3"/>
      <c r="EU8584" s="1"/>
      <c r="FW8584" s="2"/>
      <c r="FX8584" s="2"/>
      <c r="FY8584" s="2"/>
      <c r="GB8584" s="2"/>
    </row>
    <row r="8585" spans="97:184" x14ac:dyDescent="0.2">
      <c r="CS8585" s="3"/>
      <c r="CX8585" s="1"/>
      <c r="DZ8585" s="2"/>
      <c r="EE8585" s="2"/>
      <c r="EP8585" s="1"/>
      <c r="EQ8585" s="1"/>
      <c r="ER8585" s="3"/>
      <c r="EU8585" s="1"/>
      <c r="FW8585" s="2"/>
      <c r="FX8585" s="2"/>
      <c r="FY8585" s="2"/>
      <c r="GB8585" s="2"/>
    </row>
    <row r="8586" spans="97:184" x14ac:dyDescent="0.2">
      <c r="CS8586" s="3"/>
      <c r="CX8586" s="1"/>
      <c r="DZ8586" s="2"/>
      <c r="EE8586" s="2"/>
      <c r="EP8586" s="1"/>
      <c r="EQ8586" s="1"/>
      <c r="ER8586" s="3"/>
      <c r="EU8586" s="1"/>
      <c r="FW8586" s="2"/>
      <c r="FX8586" s="2"/>
      <c r="FY8586" s="2"/>
      <c r="GB8586" s="2"/>
    </row>
    <row r="8587" spans="97:184" x14ac:dyDescent="0.2">
      <c r="CS8587" s="3"/>
      <c r="CX8587" s="1"/>
      <c r="DZ8587" s="2"/>
      <c r="EE8587" s="2"/>
      <c r="EP8587" s="1"/>
      <c r="EQ8587" s="1"/>
      <c r="ER8587" s="3"/>
      <c r="EU8587" s="1"/>
      <c r="FW8587" s="2"/>
      <c r="FX8587" s="2"/>
      <c r="FY8587" s="2"/>
      <c r="GB8587" s="2"/>
    </row>
    <row r="8588" spans="97:184" x14ac:dyDescent="0.2">
      <c r="CS8588" s="3"/>
      <c r="CX8588" s="1"/>
      <c r="DZ8588" s="2"/>
      <c r="EE8588" s="2"/>
      <c r="EP8588" s="1"/>
      <c r="EQ8588" s="1"/>
      <c r="ER8588" s="3"/>
      <c r="EU8588" s="1"/>
      <c r="FW8588" s="2"/>
      <c r="FX8588" s="2"/>
      <c r="FY8588" s="2"/>
      <c r="GB8588" s="2"/>
    </row>
    <row r="8589" spans="97:184" x14ac:dyDescent="0.2">
      <c r="CS8589" s="3"/>
      <c r="CX8589" s="1"/>
      <c r="DZ8589" s="2"/>
      <c r="EE8589" s="2"/>
      <c r="EP8589" s="1"/>
      <c r="EQ8589" s="1"/>
      <c r="ER8589" s="3"/>
      <c r="EU8589" s="1"/>
      <c r="FW8589" s="2"/>
      <c r="FX8589" s="2"/>
      <c r="FY8589" s="2"/>
      <c r="GB8589" s="2"/>
    </row>
    <row r="8590" spans="97:184" x14ac:dyDescent="0.2">
      <c r="CS8590" s="3"/>
      <c r="CX8590" s="1"/>
      <c r="DZ8590" s="2"/>
      <c r="EE8590" s="2"/>
      <c r="EP8590" s="1"/>
      <c r="EQ8590" s="1"/>
      <c r="ER8590" s="3"/>
      <c r="EU8590" s="1"/>
      <c r="FW8590" s="2"/>
      <c r="FX8590" s="2"/>
      <c r="FY8590" s="2"/>
      <c r="GB8590" s="2"/>
    </row>
    <row r="8591" spans="97:184" x14ac:dyDescent="0.2">
      <c r="CS8591" s="3"/>
      <c r="CX8591" s="1"/>
      <c r="DZ8591" s="2"/>
      <c r="EE8591" s="2"/>
      <c r="EP8591" s="1"/>
      <c r="EQ8591" s="1"/>
      <c r="ER8591" s="3"/>
      <c r="EU8591" s="1"/>
      <c r="FW8591" s="2"/>
      <c r="FX8591" s="2"/>
      <c r="FY8591" s="2"/>
      <c r="GB8591" s="2"/>
    </row>
    <row r="8592" spans="97:184" x14ac:dyDescent="0.2">
      <c r="CS8592" s="3"/>
      <c r="CX8592" s="1"/>
      <c r="DZ8592" s="2"/>
      <c r="EE8592" s="2"/>
      <c r="EP8592" s="1"/>
      <c r="EQ8592" s="1"/>
      <c r="ER8592" s="3"/>
      <c r="EU8592" s="1"/>
      <c r="FW8592" s="2"/>
      <c r="FX8592" s="2"/>
      <c r="FY8592" s="2"/>
      <c r="GB8592" s="2"/>
    </row>
    <row r="8593" spans="97:184" x14ac:dyDescent="0.2">
      <c r="CS8593" s="3"/>
      <c r="CX8593" s="1"/>
      <c r="DZ8593" s="2"/>
      <c r="EE8593" s="2"/>
      <c r="EP8593" s="1"/>
      <c r="EQ8593" s="1"/>
      <c r="ER8593" s="3"/>
      <c r="EU8593" s="1"/>
      <c r="FW8593" s="2"/>
      <c r="FX8593" s="2"/>
      <c r="FY8593" s="2"/>
      <c r="GB8593" s="2"/>
    </row>
    <row r="8594" spans="97:184" x14ac:dyDescent="0.2">
      <c r="CS8594" s="3"/>
      <c r="CX8594" s="1"/>
      <c r="DZ8594" s="2"/>
      <c r="EE8594" s="2"/>
      <c r="EP8594" s="1"/>
      <c r="EQ8594" s="1"/>
      <c r="ER8594" s="3"/>
      <c r="EU8594" s="1"/>
      <c r="FW8594" s="2"/>
      <c r="FX8594" s="2"/>
      <c r="FY8594" s="2"/>
      <c r="GB8594" s="2"/>
    </row>
    <row r="8595" spans="97:184" x14ac:dyDescent="0.2">
      <c r="CS8595" s="3"/>
      <c r="CX8595" s="1"/>
      <c r="DZ8595" s="2"/>
      <c r="EE8595" s="2"/>
      <c r="EP8595" s="1"/>
      <c r="EQ8595" s="1"/>
      <c r="ER8595" s="3"/>
      <c r="EU8595" s="1"/>
      <c r="FW8595" s="2"/>
      <c r="FX8595" s="2"/>
      <c r="FY8595" s="2"/>
      <c r="GB8595" s="2"/>
    </row>
    <row r="8596" spans="97:184" x14ac:dyDescent="0.2">
      <c r="CS8596" s="3"/>
      <c r="CX8596" s="1"/>
      <c r="DZ8596" s="2"/>
      <c r="EE8596" s="2"/>
      <c r="EP8596" s="1"/>
      <c r="EQ8596" s="1"/>
      <c r="ER8596" s="3"/>
      <c r="EU8596" s="1"/>
      <c r="FW8596" s="2"/>
      <c r="FX8596" s="2"/>
      <c r="FY8596" s="2"/>
      <c r="GB8596" s="2"/>
    </row>
    <row r="8597" spans="97:184" x14ac:dyDescent="0.2">
      <c r="CS8597" s="3"/>
      <c r="CX8597" s="1"/>
      <c r="DZ8597" s="2"/>
      <c r="EE8597" s="2"/>
      <c r="EP8597" s="1"/>
      <c r="EQ8597" s="1"/>
      <c r="ER8597" s="3"/>
      <c r="EU8597" s="1"/>
      <c r="FW8597" s="2"/>
      <c r="FX8597" s="2"/>
      <c r="FY8597" s="2"/>
      <c r="GB8597" s="2"/>
    </row>
    <row r="8598" spans="97:184" x14ac:dyDescent="0.2">
      <c r="CS8598" s="3"/>
      <c r="CX8598" s="1"/>
      <c r="DZ8598" s="2"/>
      <c r="EE8598" s="2"/>
      <c r="EP8598" s="1"/>
      <c r="EQ8598" s="1"/>
      <c r="ER8598" s="3"/>
      <c r="EU8598" s="1"/>
      <c r="FW8598" s="2"/>
      <c r="FX8598" s="2"/>
      <c r="FY8598" s="2"/>
      <c r="GB8598" s="2"/>
    </row>
    <row r="8599" spans="97:184" x14ac:dyDescent="0.2">
      <c r="CS8599" s="3"/>
      <c r="CX8599" s="1"/>
      <c r="DZ8599" s="2"/>
      <c r="EE8599" s="2"/>
      <c r="EP8599" s="1"/>
      <c r="EQ8599" s="1"/>
      <c r="ER8599" s="3"/>
      <c r="EU8599" s="1"/>
      <c r="FW8599" s="2"/>
      <c r="FX8599" s="2"/>
      <c r="FY8599" s="2"/>
      <c r="GB8599" s="2"/>
    </row>
    <row r="8600" spans="97:184" x14ac:dyDescent="0.2">
      <c r="CS8600" s="3"/>
      <c r="CX8600" s="1"/>
      <c r="DZ8600" s="2"/>
      <c r="EE8600" s="2"/>
      <c r="EP8600" s="1"/>
      <c r="EQ8600" s="1"/>
      <c r="ER8600" s="3"/>
      <c r="EU8600" s="1"/>
      <c r="FW8600" s="2"/>
      <c r="FX8600" s="2"/>
      <c r="FY8600" s="2"/>
      <c r="GB8600" s="2"/>
    </row>
    <row r="8601" spans="97:184" x14ac:dyDescent="0.2">
      <c r="CS8601" s="3"/>
      <c r="CX8601" s="1"/>
      <c r="DZ8601" s="2"/>
      <c r="EE8601" s="2"/>
      <c r="EP8601" s="1"/>
      <c r="EQ8601" s="1"/>
      <c r="ER8601" s="3"/>
      <c r="EU8601" s="1"/>
      <c r="FW8601" s="2"/>
      <c r="FX8601" s="2"/>
      <c r="FY8601" s="2"/>
      <c r="GB8601" s="2"/>
    </row>
    <row r="8602" spans="97:184" x14ac:dyDescent="0.2">
      <c r="CS8602" s="3"/>
      <c r="CX8602" s="1"/>
      <c r="DZ8602" s="2"/>
      <c r="EE8602" s="2"/>
      <c r="EP8602" s="1"/>
      <c r="EQ8602" s="1"/>
      <c r="ER8602" s="3"/>
      <c r="EU8602" s="1"/>
      <c r="FW8602" s="2"/>
      <c r="FX8602" s="2"/>
      <c r="FY8602" s="2"/>
      <c r="GB8602" s="2"/>
    </row>
    <row r="8603" spans="97:184" x14ac:dyDescent="0.2">
      <c r="CS8603" s="3"/>
      <c r="CX8603" s="1"/>
      <c r="DZ8603" s="2"/>
      <c r="EE8603" s="2"/>
      <c r="EP8603" s="1"/>
      <c r="EQ8603" s="1"/>
      <c r="ER8603" s="3"/>
      <c r="EU8603" s="1"/>
      <c r="FW8603" s="2"/>
      <c r="FX8603" s="2"/>
      <c r="FY8603" s="2"/>
      <c r="GB8603" s="2"/>
    </row>
    <row r="8604" spans="97:184" x14ac:dyDescent="0.2">
      <c r="CS8604" s="3"/>
      <c r="CX8604" s="1"/>
      <c r="DZ8604" s="2"/>
      <c r="EE8604" s="2"/>
      <c r="EP8604" s="1"/>
      <c r="EQ8604" s="1"/>
      <c r="ER8604" s="3"/>
      <c r="EU8604" s="1"/>
      <c r="FW8604" s="2"/>
      <c r="FX8604" s="2"/>
      <c r="FY8604" s="2"/>
      <c r="GB8604" s="2"/>
    </row>
    <row r="8605" spans="97:184" x14ac:dyDescent="0.2">
      <c r="CS8605" s="3"/>
      <c r="CX8605" s="1"/>
      <c r="DZ8605" s="2"/>
      <c r="EE8605" s="2"/>
      <c r="EP8605" s="1"/>
      <c r="EQ8605" s="1"/>
      <c r="ER8605" s="3"/>
      <c r="EU8605" s="1"/>
      <c r="FW8605" s="2"/>
      <c r="FX8605" s="2"/>
      <c r="FY8605" s="2"/>
      <c r="GB8605" s="2"/>
    </row>
    <row r="8606" spans="97:184" x14ac:dyDescent="0.2">
      <c r="CS8606" s="3"/>
      <c r="CX8606" s="1"/>
      <c r="DZ8606" s="2"/>
      <c r="EE8606" s="2"/>
      <c r="EP8606" s="1"/>
      <c r="EQ8606" s="1"/>
      <c r="ER8606" s="3"/>
      <c r="EU8606" s="1"/>
      <c r="FW8606" s="2"/>
      <c r="FX8606" s="2"/>
      <c r="FY8606" s="2"/>
      <c r="GB8606" s="2"/>
    </row>
    <row r="8607" spans="97:184" x14ac:dyDescent="0.2">
      <c r="CS8607" s="3"/>
      <c r="CX8607" s="1"/>
      <c r="DZ8607" s="2"/>
      <c r="EE8607" s="2"/>
      <c r="EP8607" s="1"/>
      <c r="EQ8607" s="1"/>
      <c r="ER8607" s="3"/>
      <c r="EU8607" s="1"/>
      <c r="FW8607" s="2"/>
      <c r="FX8607" s="2"/>
      <c r="FY8607" s="2"/>
      <c r="GB8607" s="2"/>
    </row>
    <row r="8608" spans="97:184" x14ac:dyDescent="0.2">
      <c r="CS8608" s="3"/>
      <c r="CX8608" s="1"/>
      <c r="DZ8608" s="2"/>
      <c r="EE8608" s="2"/>
      <c r="EP8608" s="1"/>
      <c r="EQ8608" s="1"/>
      <c r="ER8608" s="3"/>
      <c r="EU8608" s="1"/>
      <c r="FW8608" s="2"/>
      <c r="FX8608" s="2"/>
      <c r="FY8608" s="2"/>
      <c r="GB8608" s="2"/>
    </row>
    <row r="8609" spans="97:184" x14ac:dyDescent="0.2">
      <c r="CS8609" s="3"/>
      <c r="CX8609" s="1"/>
      <c r="DZ8609" s="2"/>
      <c r="EE8609" s="2"/>
      <c r="EP8609" s="1"/>
      <c r="EQ8609" s="1"/>
      <c r="ER8609" s="3"/>
      <c r="EU8609" s="1"/>
      <c r="FW8609" s="2"/>
      <c r="FX8609" s="2"/>
      <c r="FY8609" s="2"/>
      <c r="GB8609" s="2"/>
    </row>
    <row r="8610" spans="97:184" x14ac:dyDescent="0.2">
      <c r="CS8610" s="3"/>
      <c r="CX8610" s="1"/>
      <c r="DZ8610" s="2"/>
      <c r="EE8610" s="2"/>
      <c r="EP8610" s="1"/>
      <c r="EQ8610" s="1"/>
      <c r="ER8610" s="3"/>
      <c r="EU8610" s="1"/>
      <c r="FW8610" s="2"/>
      <c r="FX8610" s="2"/>
      <c r="FY8610" s="2"/>
      <c r="GB8610" s="2"/>
    </row>
    <row r="8611" spans="97:184" x14ac:dyDescent="0.2">
      <c r="CS8611" s="3"/>
      <c r="CX8611" s="1"/>
      <c r="DZ8611" s="2"/>
      <c r="EE8611" s="2"/>
      <c r="EP8611" s="1"/>
      <c r="EQ8611" s="1"/>
      <c r="ER8611" s="3"/>
      <c r="EU8611" s="1"/>
      <c r="FW8611" s="2"/>
      <c r="FX8611" s="2"/>
      <c r="FY8611" s="2"/>
      <c r="GB8611" s="2"/>
    </row>
    <row r="8612" spans="97:184" x14ac:dyDescent="0.2">
      <c r="CS8612" s="3"/>
      <c r="CX8612" s="1"/>
      <c r="DZ8612" s="2"/>
      <c r="EE8612" s="2"/>
      <c r="EP8612" s="1"/>
      <c r="EQ8612" s="1"/>
      <c r="ER8612" s="3"/>
      <c r="EU8612" s="1"/>
      <c r="FW8612" s="2"/>
      <c r="FX8612" s="2"/>
      <c r="FY8612" s="2"/>
      <c r="GB8612" s="2"/>
    </row>
    <row r="8613" spans="97:184" x14ac:dyDescent="0.2">
      <c r="CS8613" s="3"/>
      <c r="CX8613" s="1"/>
      <c r="DZ8613" s="2"/>
      <c r="EE8613" s="2"/>
      <c r="EP8613" s="1"/>
      <c r="EQ8613" s="1"/>
      <c r="ER8613" s="3"/>
      <c r="EU8613" s="1"/>
      <c r="FW8613" s="2"/>
      <c r="FX8613" s="2"/>
      <c r="FY8613" s="2"/>
      <c r="GB8613" s="2"/>
    </row>
    <row r="8614" spans="97:184" x14ac:dyDescent="0.2">
      <c r="CS8614" s="3"/>
      <c r="CX8614" s="1"/>
      <c r="DZ8614" s="2"/>
      <c r="EE8614" s="2"/>
      <c r="EP8614" s="1"/>
      <c r="EQ8614" s="1"/>
      <c r="ER8614" s="3"/>
      <c r="EU8614" s="1"/>
      <c r="FW8614" s="2"/>
      <c r="FX8614" s="2"/>
      <c r="FY8614" s="2"/>
      <c r="GB8614" s="2"/>
    </row>
    <row r="8615" spans="97:184" x14ac:dyDescent="0.2">
      <c r="CS8615" s="3"/>
      <c r="CX8615" s="1"/>
      <c r="DZ8615" s="2"/>
      <c r="EE8615" s="2"/>
      <c r="EP8615" s="1"/>
      <c r="EQ8615" s="1"/>
      <c r="ER8615" s="3"/>
      <c r="EU8615" s="1"/>
      <c r="FW8615" s="2"/>
      <c r="FX8615" s="2"/>
      <c r="FY8615" s="2"/>
      <c r="GB8615" s="2"/>
    </row>
    <row r="8616" spans="97:184" x14ac:dyDescent="0.2">
      <c r="CS8616" s="3"/>
      <c r="CX8616" s="1"/>
      <c r="DZ8616" s="2"/>
      <c r="EE8616" s="2"/>
      <c r="EP8616" s="1"/>
      <c r="EQ8616" s="1"/>
      <c r="ER8616" s="3"/>
      <c r="EU8616" s="1"/>
      <c r="FW8616" s="2"/>
      <c r="FX8616" s="2"/>
      <c r="FY8616" s="2"/>
      <c r="GB8616" s="2"/>
    </row>
    <row r="8617" spans="97:184" x14ac:dyDescent="0.2">
      <c r="CS8617" s="3"/>
      <c r="CX8617" s="1"/>
      <c r="DZ8617" s="2"/>
      <c r="EE8617" s="2"/>
      <c r="EP8617" s="1"/>
      <c r="EQ8617" s="1"/>
      <c r="ER8617" s="3"/>
      <c r="EU8617" s="1"/>
      <c r="FW8617" s="2"/>
      <c r="FX8617" s="2"/>
      <c r="FY8617" s="2"/>
      <c r="GB8617" s="2"/>
    </row>
    <row r="8618" spans="97:184" x14ac:dyDescent="0.2">
      <c r="CS8618" s="3"/>
      <c r="CX8618" s="1"/>
      <c r="DZ8618" s="2"/>
      <c r="EE8618" s="2"/>
      <c r="EP8618" s="1"/>
      <c r="EQ8618" s="1"/>
      <c r="ER8618" s="3"/>
      <c r="EU8618" s="1"/>
      <c r="FW8618" s="2"/>
      <c r="FX8618" s="2"/>
      <c r="FY8618" s="2"/>
      <c r="GB8618" s="2"/>
    </row>
    <row r="8619" spans="97:184" x14ac:dyDescent="0.2">
      <c r="CS8619" s="3"/>
      <c r="CX8619" s="1"/>
      <c r="DZ8619" s="2"/>
      <c r="EE8619" s="2"/>
      <c r="EP8619" s="1"/>
      <c r="EQ8619" s="1"/>
      <c r="ER8619" s="3"/>
      <c r="EU8619" s="1"/>
      <c r="FW8619" s="2"/>
      <c r="FX8619" s="2"/>
      <c r="FY8619" s="2"/>
      <c r="GB8619" s="2"/>
    </row>
    <row r="8620" spans="97:184" x14ac:dyDescent="0.2">
      <c r="CS8620" s="3"/>
      <c r="CX8620" s="1"/>
      <c r="DZ8620" s="2"/>
      <c r="EE8620" s="2"/>
      <c r="EP8620" s="1"/>
      <c r="EQ8620" s="1"/>
      <c r="ER8620" s="3"/>
      <c r="EU8620" s="1"/>
      <c r="FW8620" s="2"/>
      <c r="FX8620" s="2"/>
      <c r="FY8620" s="2"/>
      <c r="GB8620" s="2"/>
    </row>
    <row r="8621" spans="97:184" x14ac:dyDescent="0.2">
      <c r="CS8621" s="3"/>
      <c r="CX8621" s="1"/>
      <c r="DZ8621" s="2"/>
      <c r="EE8621" s="2"/>
      <c r="EP8621" s="1"/>
      <c r="EQ8621" s="1"/>
      <c r="ER8621" s="3"/>
      <c r="EU8621" s="1"/>
      <c r="FW8621" s="2"/>
      <c r="FX8621" s="2"/>
      <c r="FY8621" s="2"/>
      <c r="GB8621" s="2"/>
    </row>
    <row r="8622" spans="97:184" x14ac:dyDescent="0.2">
      <c r="CS8622" s="3"/>
      <c r="CX8622" s="1"/>
      <c r="DZ8622" s="2"/>
      <c r="EE8622" s="2"/>
      <c r="EP8622" s="1"/>
      <c r="EQ8622" s="1"/>
      <c r="ER8622" s="3"/>
      <c r="EU8622" s="1"/>
      <c r="FW8622" s="2"/>
      <c r="FX8622" s="2"/>
      <c r="FY8622" s="2"/>
      <c r="GB8622" s="2"/>
    </row>
    <row r="8623" spans="97:184" x14ac:dyDescent="0.2">
      <c r="CS8623" s="3"/>
      <c r="CX8623" s="1"/>
      <c r="DZ8623" s="2"/>
      <c r="EE8623" s="2"/>
      <c r="EP8623" s="1"/>
      <c r="EQ8623" s="1"/>
      <c r="ER8623" s="3"/>
      <c r="EU8623" s="1"/>
      <c r="FW8623" s="2"/>
      <c r="FX8623" s="2"/>
      <c r="FY8623" s="2"/>
      <c r="GB8623" s="2"/>
    </row>
    <row r="8624" spans="97:184" x14ac:dyDescent="0.2">
      <c r="CS8624" s="3"/>
      <c r="CX8624" s="1"/>
      <c r="DZ8624" s="2"/>
      <c r="EE8624" s="2"/>
      <c r="EP8624" s="1"/>
      <c r="EQ8624" s="1"/>
      <c r="ER8624" s="3"/>
      <c r="EU8624" s="1"/>
      <c r="FW8624" s="2"/>
      <c r="FX8624" s="2"/>
      <c r="FY8624" s="2"/>
      <c r="GB8624" s="2"/>
    </row>
    <row r="8625" spans="97:184" x14ac:dyDescent="0.2">
      <c r="CS8625" s="3"/>
      <c r="CX8625" s="1"/>
      <c r="DZ8625" s="2"/>
      <c r="EE8625" s="2"/>
      <c r="EP8625" s="1"/>
      <c r="EQ8625" s="1"/>
      <c r="ER8625" s="3"/>
      <c r="EU8625" s="1"/>
      <c r="FW8625" s="2"/>
      <c r="FX8625" s="2"/>
      <c r="FY8625" s="2"/>
      <c r="GB8625" s="2"/>
    </row>
    <row r="8626" spans="97:184" x14ac:dyDescent="0.2">
      <c r="CS8626" s="3"/>
      <c r="CX8626" s="1"/>
      <c r="DZ8626" s="2"/>
      <c r="EE8626" s="2"/>
      <c r="EP8626" s="1"/>
      <c r="EQ8626" s="1"/>
      <c r="ER8626" s="3"/>
      <c r="EU8626" s="1"/>
      <c r="FW8626" s="2"/>
      <c r="FX8626" s="2"/>
      <c r="FY8626" s="2"/>
      <c r="GB8626" s="2"/>
    </row>
    <row r="8627" spans="97:184" x14ac:dyDescent="0.2">
      <c r="CS8627" s="3"/>
      <c r="CX8627" s="1"/>
      <c r="DZ8627" s="2"/>
      <c r="EE8627" s="2"/>
      <c r="EP8627" s="1"/>
      <c r="EQ8627" s="1"/>
      <c r="ER8627" s="3"/>
      <c r="EU8627" s="1"/>
      <c r="FW8627" s="2"/>
      <c r="FX8627" s="2"/>
      <c r="FY8627" s="2"/>
      <c r="GB8627" s="2"/>
    </row>
    <row r="8628" spans="97:184" x14ac:dyDescent="0.2">
      <c r="CS8628" s="3"/>
      <c r="CX8628" s="1"/>
      <c r="DZ8628" s="2"/>
      <c r="EE8628" s="2"/>
      <c r="EP8628" s="1"/>
      <c r="EQ8628" s="1"/>
      <c r="ER8628" s="3"/>
      <c r="EU8628" s="1"/>
      <c r="FW8628" s="2"/>
      <c r="FX8628" s="2"/>
      <c r="FY8628" s="2"/>
      <c r="GB8628" s="2"/>
    </row>
    <row r="8629" spans="97:184" x14ac:dyDescent="0.2">
      <c r="CS8629" s="3"/>
      <c r="CX8629" s="1"/>
      <c r="DZ8629" s="2"/>
      <c r="EE8629" s="2"/>
      <c r="EP8629" s="1"/>
      <c r="EQ8629" s="1"/>
      <c r="ER8629" s="3"/>
      <c r="EU8629" s="1"/>
      <c r="FW8629" s="2"/>
      <c r="FX8629" s="2"/>
      <c r="FY8629" s="2"/>
      <c r="GB8629" s="2"/>
    </row>
    <row r="8630" spans="97:184" x14ac:dyDescent="0.2">
      <c r="CS8630" s="3"/>
      <c r="CX8630" s="1"/>
      <c r="DZ8630" s="2"/>
      <c r="EE8630" s="2"/>
      <c r="EP8630" s="1"/>
      <c r="EQ8630" s="1"/>
      <c r="ER8630" s="3"/>
      <c r="EU8630" s="1"/>
      <c r="FW8630" s="2"/>
      <c r="FX8630" s="2"/>
      <c r="FY8630" s="2"/>
      <c r="GB8630" s="2"/>
    </row>
    <row r="8631" spans="97:184" x14ac:dyDescent="0.2">
      <c r="CS8631" s="3"/>
      <c r="CX8631" s="1"/>
      <c r="DZ8631" s="2"/>
      <c r="EE8631" s="2"/>
      <c r="EP8631" s="1"/>
      <c r="EQ8631" s="1"/>
      <c r="ER8631" s="3"/>
      <c r="EU8631" s="1"/>
      <c r="FW8631" s="2"/>
      <c r="FX8631" s="2"/>
      <c r="FY8631" s="2"/>
      <c r="GB8631" s="2"/>
    </row>
    <row r="8632" spans="97:184" x14ac:dyDescent="0.2">
      <c r="CS8632" s="3"/>
      <c r="CX8632" s="1"/>
      <c r="DZ8632" s="2"/>
      <c r="EE8632" s="2"/>
      <c r="EP8632" s="1"/>
      <c r="EQ8632" s="1"/>
      <c r="ER8632" s="3"/>
      <c r="EU8632" s="1"/>
      <c r="FW8632" s="2"/>
      <c r="FX8632" s="2"/>
      <c r="FY8632" s="2"/>
      <c r="GB8632" s="2"/>
    </row>
    <row r="8633" spans="97:184" x14ac:dyDescent="0.2">
      <c r="CS8633" s="3"/>
      <c r="CX8633" s="1"/>
      <c r="DZ8633" s="2"/>
      <c r="EE8633" s="2"/>
      <c r="EP8633" s="1"/>
      <c r="EQ8633" s="1"/>
      <c r="ER8633" s="3"/>
      <c r="EU8633" s="1"/>
      <c r="FW8633" s="2"/>
      <c r="FX8633" s="2"/>
      <c r="FY8633" s="2"/>
      <c r="GB8633" s="2"/>
    </row>
    <row r="8634" spans="97:184" x14ac:dyDescent="0.2">
      <c r="CS8634" s="3"/>
      <c r="CX8634" s="1"/>
      <c r="DZ8634" s="2"/>
      <c r="EE8634" s="2"/>
      <c r="EP8634" s="1"/>
      <c r="EQ8634" s="1"/>
      <c r="ER8634" s="3"/>
      <c r="EU8634" s="1"/>
      <c r="FW8634" s="2"/>
      <c r="FX8634" s="2"/>
      <c r="FY8634" s="2"/>
      <c r="GB8634" s="2"/>
    </row>
    <row r="8635" spans="97:184" x14ac:dyDescent="0.2">
      <c r="CS8635" s="3"/>
      <c r="CX8635" s="1"/>
      <c r="DZ8635" s="2"/>
      <c r="EE8635" s="2"/>
      <c r="EP8635" s="1"/>
      <c r="EQ8635" s="1"/>
      <c r="ER8635" s="3"/>
      <c r="EU8635" s="1"/>
      <c r="FW8635" s="2"/>
      <c r="FX8635" s="2"/>
      <c r="FY8635" s="2"/>
      <c r="GB8635" s="2"/>
    </row>
    <row r="8636" spans="97:184" x14ac:dyDescent="0.2">
      <c r="CS8636" s="3"/>
      <c r="CX8636" s="1"/>
      <c r="DZ8636" s="2"/>
      <c r="EE8636" s="2"/>
      <c r="EP8636" s="1"/>
      <c r="EQ8636" s="1"/>
      <c r="ER8636" s="3"/>
      <c r="EU8636" s="1"/>
      <c r="FW8636" s="2"/>
      <c r="FX8636" s="2"/>
      <c r="FY8636" s="2"/>
      <c r="GB8636" s="2"/>
    </row>
    <row r="8637" spans="97:184" x14ac:dyDescent="0.2">
      <c r="CS8637" s="3"/>
      <c r="CX8637" s="1"/>
      <c r="DZ8637" s="2"/>
      <c r="EE8637" s="2"/>
      <c r="EP8637" s="1"/>
      <c r="EQ8637" s="1"/>
      <c r="ER8637" s="3"/>
      <c r="EU8637" s="1"/>
      <c r="FW8637" s="2"/>
      <c r="FX8637" s="2"/>
      <c r="FY8637" s="2"/>
      <c r="GB8637" s="2"/>
    </row>
    <row r="8638" spans="97:184" x14ac:dyDescent="0.2">
      <c r="CS8638" s="3"/>
      <c r="CX8638" s="1"/>
      <c r="DZ8638" s="2"/>
      <c r="EE8638" s="2"/>
      <c r="EP8638" s="1"/>
      <c r="EQ8638" s="1"/>
      <c r="ER8638" s="3"/>
      <c r="EU8638" s="1"/>
      <c r="FW8638" s="2"/>
      <c r="FX8638" s="2"/>
      <c r="FY8638" s="2"/>
      <c r="GB8638" s="2"/>
    </row>
    <row r="8639" spans="97:184" x14ac:dyDescent="0.2">
      <c r="CS8639" s="3"/>
      <c r="CX8639" s="1"/>
      <c r="DZ8639" s="2"/>
      <c r="EE8639" s="2"/>
      <c r="EP8639" s="1"/>
      <c r="EQ8639" s="1"/>
      <c r="ER8639" s="3"/>
      <c r="EU8639" s="1"/>
      <c r="FW8639" s="2"/>
      <c r="FX8639" s="2"/>
      <c r="FY8639" s="2"/>
      <c r="GB8639" s="2"/>
    </row>
    <row r="8640" spans="97:184" x14ac:dyDescent="0.2">
      <c r="CS8640" s="3"/>
      <c r="CX8640" s="1"/>
      <c r="DZ8640" s="2"/>
      <c r="EE8640" s="2"/>
      <c r="EP8640" s="1"/>
      <c r="EQ8640" s="1"/>
      <c r="ER8640" s="3"/>
      <c r="EU8640" s="1"/>
      <c r="FW8640" s="2"/>
      <c r="FX8640" s="2"/>
      <c r="FY8640" s="2"/>
      <c r="GB8640" s="2"/>
    </row>
    <row r="8641" spans="97:184" x14ac:dyDescent="0.2">
      <c r="CS8641" s="3"/>
      <c r="CX8641" s="1"/>
      <c r="DZ8641" s="2"/>
      <c r="EE8641" s="2"/>
      <c r="EP8641" s="1"/>
      <c r="EQ8641" s="1"/>
      <c r="ER8641" s="3"/>
      <c r="EU8641" s="1"/>
      <c r="FW8641" s="2"/>
      <c r="FX8641" s="2"/>
      <c r="FY8641" s="2"/>
      <c r="GB8641" s="2"/>
    </row>
    <row r="8642" spans="97:184" x14ac:dyDescent="0.2">
      <c r="CS8642" s="3"/>
      <c r="CX8642" s="1"/>
      <c r="DZ8642" s="2"/>
      <c r="EE8642" s="2"/>
      <c r="EP8642" s="1"/>
      <c r="EQ8642" s="1"/>
      <c r="ER8642" s="3"/>
      <c r="EU8642" s="1"/>
      <c r="FW8642" s="2"/>
      <c r="FX8642" s="2"/>
      <c r="FY8642" s="2"/>
      <c r="GB8642" s="2"/>
    </row>
    <row r="8643" spans="97:184" x14ac:dyDescent="0.2">
      <c r="CS8643" s="3"/>
      <c r="CX8643" s="1"/>
      <c r="DZ8643" s="2"/>
      <c r="EE8643" s="2"/>
      <c r="EP8643" s="1"/>
      <c r="EQ8643" s="1"/>
      <c r="ER8643" s="3"/>
      <c r="EU8643" s="1"/>
      <c r="FW8643" s="2"/>
      <c r="FX8643" s="2"/>
      <c r="FY8643" s="2"/>
      <c r="GB8643" s="2"/>
    </row>
    <row r="8644" spans="97:184" x14ac:dyDescent="0.2">
      <c r="CS8644" s="3"/>
      <c r="CX8644" s="1"/>
      <c r="DZ8644" s="2"/>
      <c r="EE8644" s="2"/>
      <c r="EP8644" s="1"/>
      <c r="EQ8644" s="1"/>
      <c r="ER8644" s="3"/>
      <c r="EU8644" s="1"/>
      <c r="FW8644" s="2"/>
      <c r="FX8644" s="2"/>
      <c r="FY8644" s="2"/>
      <c r="GB8644" s="2"/>
    </row>
    <row r="8645" spans="97:184" x14ac:dyDescent="0.2">
      <c r="CS8645" s="3"/>
      <c r="CX8645" s="1"/>
      <c r="DZ8645" s="2"/>
      <c r="EE8645" s="2"/>
      <c r="EP8645" s="1"/>
      <c r="EQ8645" s="1"/>
      <c r="ER8645" s="3"/>
      <c r="EU8645" s="1"/>
      <c r="FW8645" s="2"/>
      <c r="FX8645" s="2"/>
      <c r="FY8645" s="2"/>
      <c r="GB8645" s="2"/>
    </row>
    <row r="8646" spans="97:184" x14ac:dyDescent="0.2">
      <c r="CS8646" s="3"/>
      <c r="CX8646" s="1"/>
      <c r="DZ8646" s="2"/>
      <c r="EE8646" s="2"/>
      <c r="EP8646" s="1"/>
      <c r="EQ8646" s="1"/>
      <c r="ER8646" s="3"/>
      <c r="EU8646" s="1"/>
      <c r="FW8646" s="2"/>
      <c r="FX8646" s="2"/>
      <c r="FY8646" s="2"/>
      <c r="GB8646" s="2"/>
    </row>
    <row r="8647" spans="97:184" x14ac:dyDescent="0.2">
      <c r="CS8647" s="3"/>
      <c r="CX8647" s="1"/>
      <c r="DZ8647" s="2"/>
      <c r="EE8647" s="2"/>
      <c r="EP8647" s="1"/>
      <c r="EQ8647" s="1"/>
      <c r="ER8647" s="3"/>
      <c r="EU8647" s="1"/>
      <c r="FW8647" s="2"/>
      <c r="FX8647" s="2"/>
      <c r="FY8647" s="2"/>
      <c r="GB8647" s="2"/>
    </row>
    <row r="8648" spans="97:184" x14ac:dyDescent="0.2">
      <c r="CS8648" s="3"/>
      <c r="CX8648" s="1"/>
      <c r="DZ8648" s="2"/>
      <c r="EE8648" s="2"/>
      <c r="EP8648" s="1"/>
      <c r="EQ8648" s="1"/>
      <c r="ER8648" s="3"/>
      <c r="EU8648" s="1"/>
      <c r="FW8648" s="2"/>
      <c r="FX8648" s="2"/>
      <c r="FY8648" s="2"/>
      <c r="GB8648" s="2"/>
    </row>
    <row r="8649" spans="97:184" x14ac:dyDescent="0.2">
      <c r="CS8649" s="3"/>
      <c r="CX8649" s="1"/>
      <c r="DZ8649" s="2"/>
      <c r="EE8649" s="2"/>
      <c r="EP8649" s="1"/>
      <c r="EQ8649" s="1"/>
      <c r="ER8649" s="3"/>
      <c r="EU8649" s="1"/>
      <c r="FW8649" s="2"/>
      <c r="FX8649" s="2"/>
      <c r="FY8649" s="2"/>
      <c r="GB8649" s="2"/>
    </row>
    <row r="8650" spans="97:184" x14ac:dyDescent="0.2">
      <c r="CS8650" s="3"/>
      <c r="CX8650" s="1"/>
      <c r="DZ8650" s="2"/>
      <c r="EE8650" s="2"/>
      <c r="EP8650" s="1"/>
      <c r="EQ8650" s="1"/>
      <c r="ER8650" s="3"/>
      <c r="EU8650" s="1"/>
      <c r="FW8650" s="2"/>
      <c r="FX8650" s="2"/>
      <c r="FY8650" s="2"/>
      <c r="GB8650" s="2"/>
    </row>
    <row r="8651" spans="97:184" x14ac:dyDescent="0.2">
      <c r="CS8651" s="3"/>
      <c r="CX8651" s="1"/>
      <c r="DZ8651" s="2"/>
      <c r="EE8651" s="2"/>
      <c r="EP8651" s="1"/>
      <c r="EQ8651" s="1"/>
      <c r="ER8651" s="3"/>
      <c r="EU8651" s="1"/>
      <c r="FW8651" s="2"/>
      <c r="FX8651" s="2"/>
      <c r="FY8651" s="2"/>
      <c r="GB8651" s="2"/>
    </row>
    <row r="8652" spans="97:184" x14ac:dyDescent="0.2">
      <c r="CS8652" s="3"/>
      <c r="CX8652" s="1"/>
      <c r="DZ8652" s="2"/>
      <c r="EE8652" s="2"/>
      <c r="EP8652" s="1"/>
      <c r="EQ8652" s="1"/>
      <c r="ER8652" s="3"/>
      <c r="EU8652" s="1"/>
      <c r="FW8652" s="2"/>
      <c r="FX8652" s="2"/>
      <c r="FY8652" s="2"/>
      <c r="GB8652" s="2"/>
    </row>
    <row r="8653" spans="97:184" x14ac:dyDescent="0.2">
      <c r="CS8653" s="3"/>
      <c r="CX8653" s="1"/>
      <c r="DZ8653" s="2"/>
      <c r="EE8653" s="2"/>
      <c r="EP8653" s="1"/>
      <c r="EQ8653" s="1"/>
      <c r="ER8653" s="3"/>
      <c r="EU8653" s="1"/>
      <c r="FW8653" s="2"/>
      <c r="FX8653" s="2"/>
      <c r="FY8653" s="2"/>
      <c r="GB8653" s="2"/>
    </row>
    <row r="8654" spans="97:184" x14ac:dyDescent="0.2">
      <c r="CS8654" s="3"/>
      <c r="CX8654" s="1"/>
      <c r="DZ8654" s="2"/>
      <c r="EE8654" s="2"/>
      <c r="EP8654" s="1"/>
      <c r="EQ8654" s="1"/>
      <c r="ER8654" s="3"/>
      <c r="EU8654" s="1"/>
      <c r="FW8654" s="2"/>
      <c r="FX8654" s="2"/>
      <c r="FY8654" s="2"/>
      <c r="GB8654" s="2"/>
    </row>
    <row r="8655" spans="97:184" x14ac:dyDescent="0.2">
      <c r="CS8655" s="3"/>
      <c r="CX8655" s="1"/>
      <c r="DZ8655" s="2"/>
      <c r="EE8655" s="2"/>
      <c r="EP8655" s="1"/>
      <c r="EQ8655" s="1"/>
      <c r="ER8655" s="3"/>
      <c r="EU8655" s="1"/>
      <c r="FW8655" s="2"/>
      <c r="FX8655" s="2"/>
      <c r="FY8655" s="2"/>
      <c r="GB8655" s="2"/>
    </row>
    <row r="8656" spans="97:184" x14ac:dyDescent="0.2">
      <c r="CS8656" s="3"/>
      <c r="CX8656" s="1"/>
      <c r="DZ8656" s="2"/>
      <c r="EE8656" s="2"/>
      <c r="EP8656" s="1"/>
      <c r="EQ8656" s="1"/>
      <c r="ER8656" s="3"/>
      <c r="EU8656" s="1"/>
      <c r="FW8656" s="2"/>
      <c r="FX8656" s="2"/>
      <c r="FY8656" s="2"/>
      <c r="GB8656" s="2"/>
    </row>
    <row r="8657" spans="97:184" x14ac:dyDescent="0.2">
      <c r="CS8657" s="3"/>
      <c r="CX8657" s="1"/>
      <c r="DZ8657" s="2"/>
      <c r="EE8657" s="2"/>
      <c r="EP8657" s="1"/>
      <c r="EQ8657" s="1"/>
      <c r="ER8657" s="3"/>
      <c r="EU8657" s="1"/>
      <c r="FW8657" s="2"/>
      <c r="FX8657" s="2"/>
      <c r="FY8657" s="2"/>
      <c r="GB8657" s="2"/>
    </row>
    <row r="8658" spans="97:184" x14ac:dyDescent="0.2">
      <c r="CS8658" s="3"/>
      <c r="CX8658" s="1"/>
      <c r="DZ8658" s="2"/>
      <c r="EE8658" s="2"/>
      <c r="EP8658" s="1"/>
      <c r="EQ8658" s="1"/>
      <c r="ER8658" s="3"/>
      <c r="EU8658" s="1"/>
      <c r="FW8658" s="2"/>
      <c r="FX8658" s="2"/>
      <c r="FY8658" s="2"/>
      <c r="GB8658" s="2"/>
    </row>
    <row r="8659" spans="97:184" x14ac:dyDescent="0.2">
      <c r="CS8659" s="3"/>
      <c r="CX8659" s="1"/>
      <c r="DZ8659" s="2"/>
      <c r="EE8659" s="2"/>
      <c r="EP8659" s="1"/>
      <c r="EQ8659" s="1"/>
      <c r="ER8659" s="3"/>
      <c r="EU8659" s="1"/>
      <c r="FW8659" s="2"/>
      <c r="FX8659" s="2"/>
      <c r="FY8659" s="2"/>
      <c r="GB8659" s="2"/>
    </row>
    <row r="8660" spans="97:184" x14ac:dyDescent="0.2">
      <c r="CS8660" s="3"/>
      <c r="CX8660" s="1"/>
      <c r="DZ8660" s="2"/>
      <c r="EE8660" s="2"/>
      <c r="EP8660" s="1"/>
      <c r="EQ8660" s="1"/>
      <c r="ER8660" s="3"/>
      <c r="EU8660" s="1"/>
      <c r="FW8660" s="2"/>
      <c r="FX8660" s="2"/>
      <c r="FY8660" s="2"/>
      <c r="GB8660" s="2"/>
    </row>
    <row r="8661" spans="97:184" x14ac:dyDescent="0.2">
      <c r="CS8661" s="3"/>
      <c r="CX8661" s="1"/>
      <c r="DZ8661" s="2"/>
      <c r="EE8661" s="2"/>
      <c r="EP8661" s="1"/>
      <c r="EQ8661" s="1"/>
      <c r="ER8661" s="3"/>
      <c r="EU8661" s="1"/>
      <c r="FW8661" s="2"/>
      <c r="FX8661" s="2"/>
      <c r="FY8661" s="2"/>
      <c r="GB8661" s="2"/>
    </row>
    <row r="8662" spans="97:184" x14ac:dyDescent="0.2">
      <c r="CS8662" s="3"/>
      <c r="CX8662" s="1"/>
      <c r="DZ8662" s="2"/>
      <c r="EE8662" s="2"/>
      <c r="EP8662" s="1"/>
      <c r="EQ8662" s="1"/>
      <c r="ER8662" s="3"/>
      <c r="EU8662" s="1"/>
      <c r="FW8662" s="2"/>
      <c r="FX8662" s="2"/>
      <c r="FY8662" s="2"/>
      <c r="GB8662" s="2"/>
    </row>
    <row r="8663" spans="97:184" x14ac:dyDescent="0.2">
      <c r="CS8663" s="3"/>
      <c r="CX8663" s="1"/>
      <c r="DZ8663" s="2"/>
      <c r="EE8663" s="2"/>
      <c r="EP8663" s="1"/>
      <c r="EQ8663" s="1"/>
      <c r="ER8663" s="3"/>
      <c r="EU8663" s="1"/>
      <c r="FW8663" s="2"/>
      <c r="FX8663" s="2"/>
      <c r="FY8663" s="2"/>
      <c r="GB8663" s="2"/>
    </row>
    <row r="8664" spans="97:184" x14ac:dyDescent="0.2">
      <c r="CS8664" s="3"/>
      <c r="CX8664" s="1"/>
      <c r="DZ8664" s="2"/>
      <c r="EE8664" s="2"/>
      <c r="EP8664" s="1"/>
      <c r="EQ8664" s="1"/>
      <c r="ER8664" s="3"/>
      <c r="EU8664" s="1"/>
      <c r="FW8664" s="2"/>
      <c r="FX8664" s="2"/>
      <c r="FY8664" s="2"/>
      <c r="GB8664" s="2"/>
    </row>
    <row r="8665" spans="97:184" x14ac:dyDescent="0.2">
      <c r="CS8665" s="3"/>
      <c r="CX8665" s="1"/>
      <c r="DZ8665" s="2"/>
      <c r="EE8665" s="2"/>
      <c r="EP8665" s="1"/>
      <c r="EQ8665" s="1"/>
      <c r="ER8665" s="3"/>
      <c r="EU8665" s="1"/>
      <c r="FW8665" s="2"/>
      <c r="FX8665" s="2"/>
      <c r="FY8665" s="2"/>
      <c r="GB8665" s="2"/>
    </row>
    <row r="8666" spans="97:184" x14ac:dyDescent="0.2">
      <c r="CS8666" s="3"/>
      <c r="CX8666" s="1"/>
      <c r="DZ8666" s="2"/>
      <c r="EE8666" s="2"/>
      <c r="EP8666" s="1"/>
      <c r="EQ8666" s="1"/>
      <c r="ER8666" s="3"/>
      <c r="EU8666" s="1"/>
      <c r="FW8666" s="2"/>
      <c r="FX8666" s="2"/>
      <c r="FY8666" s="2"/>
      <c r="GB8666" s="2"/>
    </row>
    <row r="8667" spans="97:184" x14ac:dyDescent="0.2">
      <c r="CS8667" s="3"/>
      <c r="CX8667" s="1"/>
      <c r="DZ8667" s="2"/>
      <c r="EE8667" s="2"/>
      <c r="EP8667" s="1"/>
      <c r="EQ8667" s="1"/>
      <c r="ER8667" s="3"/>
      <c r="EU8667" s="1"/>
      <c r="FW8667" s="2"/>
      <c r="FX8667" s="2"/>
      <c r="FY8667" s="2"/>
      <c r="GB8667" s="2"/>
    </row>
    <row r="8668" spans="97:184" x14ac:dyDescent="0.2">
      <c r="CS8668" s="3"/>
      <c r="CX8668" s="1"/>
      <c r="DZ8668" s="2"/>
      <c r="EE8668" s="2"/>
      <c r="EP8668" s="1"/>
      <c r="EQ8668" s="1"/>
      <c r="ER8668" s="3"/>
      <c r="EU8668" s="1"/>
      <c r="FW8668" s="2"/>
      <c r="FX8668" s="2"/>
      <c r="FY8668" s="2"/>
      <c r="GB8668" s="2"/>
    </row>
    <row r="8669" spans="97:184" x14ac:dyDescent="0.2">
      <c r="CS8669" s="3"/>
      <c r="CX8669" s="1"/>
      <c r="DZ8669" s="2"/>
      <c r="EE8669" s="2"/>
      <c r="EP8669" s="1"/>
      <c r="EQ8669" s="1"/>
      <c r="ER8669" s="3"/>
      <c r="EU8669" s="1"/>
      <c r="FW8669" s="2"/>
      <c r="FX8669" s="2"/>
      <c r="FY8669" s="2"/>
      <c r="GB8669" s="2"/>
    </row>
    <row r="8670" spans="97:184" x14ac:dyDescent="0.2">
      <c r="CS8670" s="3"/>
      <c r="CX8670" s="1"/>
      <c r="DZ8670" s="2"/>
      <c r="EE8670" s="2"/>
      <c r="EP8670" s="1"/>
      <c r="EQ8670" s="1"/>
      <c r="ER8670" s="3"/>
      <c r="EU8670" s="1"/>
      <c r="FW8670" s="2"/>
      <c r="FX8670" s="2"/>
      <c r="FY8670" s="2"/>
      <c r="GB8670" s="2"/>
    </row>
    <row r="8671" spans="97:184" x14ac:dyDescent="0.2">
      <c r="CS8671" s="3"/>
      <c r="CX8671" s="1"/>
      <c r="DZ8671" s="2"/>
      <c r="EE8671" s="2"/>
      <c r="EP8671" s="1"/>
      <c r="EQ8671" s="1"/>
      <c r="ER8671" s="3"/>
      <c r="EU8671" s="1"/>
      <c r="FW8671" s="2"/>
      <c r="FX8671" s="2"/>
      <c r="FY8671" s="2"/>
      <c r="GB8671" s="2"/>
    </row>
    <row r="8672" spans="97:184" x14ac:dyDescent="0.2">
      <c r="CS8672" s="3"/>
      <c r="CX8672" s="1"/>
      <c r="DZ8672" s="2"/>
      <c r="EE8672" s="2"/>
      <c r="EP8672" s="1"/>
      <c r="EQ8672" s="1"/>
      <c r="ER8672" s="3"/>
      <c r="EU8672" s="1"/>
      <c r="FW8672" s="2"/>
      <c r="FX8672" s="2"/>
      <c r="FY8672" s="2"/>
      <c r="GB8672" s="2"/>
    </row>
    <row r="8673" spans="97:184" x14ac:dyDescent="0.2">
      <c r="CS8673" s="3"/>
      <c r="CX8673" s="1"/>
      <c r="DZ8673" s="2"/>
      <c r="EE8673" s="2"/>
      <c r="EP8673" s="1"/>
      <c r="EQ8673" s="1"/>
      <c r="ER8673" s="3"/>
      <c r="EU8673" s="1"/>
      <c r="FW8673" s="2"/>
      <c r="FX8673" s="2"/>
      <c r="FY8673" s="2"/>
      <c r="GB8673" s="2"/>
    </row>
    <row r="8674" spans="97:184" x14ac:dyDescent="0.2">
      <c r="CS8674" s="3"/>
      <c r="CX8674" s="1"/>
      <c r="DZ8674" s="2"/>
      <c r="EE8674" s="2"/>
      <c r="EP8674" s="1"/>
      <c r="EQ8674" s="1"/>
      <c r="ER8674" s="3"/>
      <c r="EU8674" s="1"/>
      <c r="FW8674" s="2"/>
      <c r="FX8674" s="2"/>
      <c r="FY8674" s="2"/>
      <c r="GB8674" s="2"/>
    </row>
    <row r="8675" spans="97:184" x14ac:dyDescent="0.2">
      <c r="CS8675" s="3"/>
      <c r="CX8675" s="1"/>
      <c r="DZ8675" s="2"/>
      <c r="EE8675" s="2"/>
      <c r="EP8675" s="1"/>
      <c r="EQ8675" s="1"/>
      <c r="ER8675" s="3"/>
      <c r="EU8675" s="1"/>
      <c r="FW8675" s="2"/>
      <c r="FX8675" s="2"/>
      <c r="FY8675" s="2"/>
      <c r="GB8675" s="2"/>
    </row>
    <row r="8676" spans="97:184" x14ac:dyDescent="0.2">
      <c r="CS8676" s="3"/>
      <c r="CX8676" s="1"/>
      <c r="DZ8676" s="2"/>
      <c r="EE8676" s="2"/>
      <c r="EP8676" s="1"/>
      <c r="EQ8676" s="1"/>
      <c r="ER8676" s="3"/>
      <c r="EU8676" s="1"/>
      <c r="FW8676" s="2"/>
      <c r="FX8676" s="2"/>
      <c r="FY8676" s="2"/>
      <c r="GB8676" s="2"/>
    </row>
    <row r="8677" spans="97:184" x14ac:dyDescent="0.2">
      <c r="CS8677" s="3"/>
      <c r="CX8677" s="1"/>
      <c r="DZ8677" s="2"/>
      <c r="EE8677" s="2"/>
      <c r="EP8677" s="1"/>
      <c r="EQ8677" s="1"/>
      <c r="ER8677" s="3"/>
      <c r="EU8677" s="1"/>
      <c r="FW8677" s="2"/>
      <c r="FX8677" s="2"/>
      <c r="FY8677" s="2"/>
      <c r="GB8677" s="2"/>
    </row>
    <row r="8678" spans="97:184" x14ac:dyDescent="0.2">
      <c r="CS8678" s="3"/>
      <c r="CX8678" s="1"/>
      <c r="DZ8678" s="2"/>
      <c r="EE8678" s="2"/>
      <c r="EP8678" s="1"/>
      <c r="EQ8678" s="1"/>
      <c r="ER8678" s="3"/>
      <c r="EU8678" s="1"/>
      <c r="FW8678" s="2"/>
      <c r="FX8678" s="2"/>
      <c r="FY8678" s="2"/>
      <c r="GB8678" s="2"/>
    </row>
    <row r="8679" spans="97:184" x14ac:dyDescent="0.2">
      <c r="CS8679" s="3"/>
      <c r="CX8679" s="1"/>
      <c r="DZ8679" s="2"/>
      <c r="EE8679" s="2"/>
      <c r="EP8679" s="1"/>
      <c r="EQ8679" s="1"/>
      <c r="ER8679" s="3"/>
      <c r="EU8679" s="1"/>
      <c r="FW8679" s="2"/>
      <c r="FX8679" s="2"/>
      <c r="FY8679" s="2"/>
      <c r="GB8679" s="2"/>
    </row>
    <row r="8680" spans="97:184" x14ac:dyDescent="0.2">
      <c r="CS8680" s="3"/>
      <c r="CX8680" s="1"/>
      <c r="DZ8680" s="2"/>
      <c r="EE8680" s="2"/>
      <c r="EP8680" s="1"/>
      <c r="EQ8680" s="1"/>
      <c r="ER8680" s="3"/>
      <c r="EU8680" s="1"/>
      <c r="FW8680" s="2"/>
      <c r="FX8680" s="2"/>
      <c r="FY8680" s="2"/>
      <c r="GB8680" s="2"/>
    </row>
    <row r="8681" spans="97:184" x14ac:dyDescent="0.2">
      <c r="CS8681" s="3"/>
      <c r="CX8681" s="1"/>
      <c r="DZ8681" s="2"/>
      <c r="EE8681" s="2"/>
      <c r="EP8681" s="1"/>
      <c r="EQ8681" s="1"/>
      <c r="ER8681" s="3"/>
      <c r="EU8681" s="1"/>
      <c r="FW8681" s="2"/>
      <c r="FX8681" s="2"/>
      <c r="FY8681" s="2"/>
      <c r="GB8681" s="2"/>
    </row>
    <row r="8682" spans="97:184" x14ac:dyDescent="0.2">
      <c r="CS8682" s="3"/>
      <c r="CX8682" s="1"/>
      <c r="DZ8682" s="2"/>
      <c r="EE8682" s="2"/>
      <c r="EP8682" s="1"/>
      <c r="EQ8682" s="1"/>
      <c r="ER8682" s="3"/>
      <c r="EU8682" s="1"/>
      <c r="FW8682" s="2"/>
      <c r="FX8682" s="2"/>
      <c r="FY8682" s="2"/>
      <c r="GB8682" s="2"/>
    </row>
    <row r="8683" spans="97:184" x14ac:dyDescent="0.2">
      <c r="CS8683" s="3"/>
      <c r="CX8683" s="1"/>
      <c r="DZ8683" s="2"/>
      <c r="EE8683" s="2"/>
      <c r="EP8683" s="1"/>
      <c r="EQ8683" s="1"/>
      <c r="ER8683" s="3"/>
      <c r="EU8683" s="1"/>
      <c r="FW8683" s="2"/>
      <c r="FX8683" s="2"/>
      <c r="FY8683" s="2"/>
      <c r="GB8683" s="2"/>
    </row>
    <row r="8684" spans="97:184" x14ac:dyDescent="0.2">
      <c r="CS8684" s="3"/>
      <c r="CX8684" s="1"/>
      <c r="DZ8684" s="2"/>
      <c r="EE8684" s="2"/>
      <c r="EP8684" s="1"/>
      <c r="EQ8684" s="1"/>
      <c r="ER8684" s="3"/>
      <c r="EU8684" s="1"/>
      <c r="FW8684" s="2"/>
      <c r="FX8684" s="2"/>
      <c r="FY8684" s="2"/>
      <c r="GB8684" s="2"/>
    </row>
    <row r="8685" spans="97:184" x14ac:dyDescent="0.2">
      <c r="CS8685" s="3"/>
      <c r="CX8685" s="1"/>
      <c r="DZ8685" s="2"/>
      <c r="EE8685" s="2"/>
      <c r="EP8685" s="1"/>
      <c r="EQ8685" s="1"/>
      <c r="ER8685" s="3"/>
      <c r="EU8685" s="1"/>
      <c r="FW8685" s="2"/>
      <c r="FX8685" s="2"/>
      <c r="FY8685" s="2"/>
      <c r="GB8685" s="2"/>
    </row>
    <row r="8686" spans="97:184" x14ac:dyDescent="0.2">
      <c r="CS8686" s="3"/>
      <c r="CX8686" s="1"/>
      <c r="DZ8686" s="2"/>
      <c r="EE8686" s="2"/>
      <c r="EP8686" s="1"/>
      <c r="EQ8686" s="1"/>
      <c r="ER8686" s="3"/>
      <c r="EU8686" s="1"/>
      <c r="FW8686" s="2"/>
      <c r="FX8686" s="2"/>
      <c r="FY8686" s="2"/>
      <c r="GB8686" s="2"/>
    </row>
    <row r="8687" spans="97:184" x14ac:dyDescent="0.2">
      <c r="CS8687" s="3"/>
      <c r="CX8687" s="1"/>
      <c r="DZ8687" s="2"/>
      <c r="EE8687" s="2"/>
      <c r="EP8687" s="1"/>
      <c r="EQ8687" s="1"/>
      <c r="ER8687" s="3"/>
      <c r="EU8687" s="1"/>
      <c r="FW8687" s="2"/>
      <c r="FX8687" s="2"/>
      <c r="FY8687" s="2"/>
      <c r="GB8687" s="2"/>
    </row>
    <row r="8688" spans="97:184" x14ac:dyDescent="0.2">
      <c r="CS8688" s="3"/>
      <c r="CX8688" s="1"/>
      <c r="DZ8688" s="2"/>
      <c r="EE8688" s="2"/>
      <c r="EP8688" s="1"/>
      <c r="EQ8688" s="1"/>
      <c r="ER8688" s="3"/>
      <c r="EU8688" s="1"/>
      <c r="FW8688" s="2"/>
      <c r="FX8688" s="2"/>
      <c r="FY8688" s="2"/>
      <c r="GB8688" s="2"/>
    </row>
    <row r="8689" spans="97:184" x14ac:dyDescent="0.2">
      <c r="CS8689" s="3"/>
      <c r="CX8689" s="1"/>
      <c r="DZ8689" s="2"/>
      <c r="EE8689" s="2"/>
      <c r="EP8689" s="1"/>
      <c r="EQ8689" s="1"/>
      <c r="ER8689" s="3"/>
      <c r="EU8689" s="1"/>
      <c r="FW8689" s="2"/>
      <c r="FX8689" s="2"/>
      <c r="FY8689" s="2"/>
      <c r="GB8689" s="2"/>
    </row>
    <row r="8690" spans="97:184" x14ac:dyDescent="0.2">
      <c r="CS8690" s="3"/>
      <c r="CX8690" s="1"/>
      <c r="DZ8690" s="2"/>
      <c r="EE8690" s="2"/>
      <c r="EP8690" s="1"/>
      <c r="EQ8690" s="1"/>
      <c r="ER8690" s="3"/>
      <c r="EU8690" s="1"/>
      <c r="FW8690" s="2"/>
      <c r="FX8690" s="2"/>
      <c r="FY8690" s="2"/>
      <c r="GB8690" s="2"/>
    </row>
    <row r="8691" spans="97:184" x14ac:dyDescent="0.2">
      <c r="CS8691" s="3"/>
      <c r="CX8691" s="1"/>
      <c r="DZ8691" s="2"/>
      <c r="EE8691" s="2"/>
      <c r="EP8691" s="1"/>
      <c r="EQ8691" s="1"/>
      <c r="ER8691" s="3"/>
      <c r="EU8691" s="1"/>
      <c r="FW8691" s="2"/>
      <c r="FX8691" s="2"/>
      <c r="FY8691" s="2"/>
      <c r="GB8691" s="2"/>
    </row>
    <row r="8692" spans="97:184" x14ac:dyDescent="0.2">
      <c r="CS8692" s="3"/>
      <c r="CX8692" s="1"/>
      <c r="DZ8692" s="2"/>
      <c r="EE8692" s="2"/>
      <c r="EP8692" s="1"/>
      <c r="EQ8692" s="1"/>
      <c r="ER8692" s="3"/>
      <c r="EU8692" s="1"/>
      <c r="FW8692" s="2"/>
      <c r="FX8692" s="2"/>
      <c r="FY8692" s="2"/>
      <c r="GB8692" s="2"/>
    </row>
    <row r="8693" spans="97:184" x14ac:dyDescent="0.2">
      <c r="CS8693" s="3"/>
      <c r="CX8693" s="1"/>
      <c r="DZ8693" s="2"/>
      <c r="EE8693" s="2"/>
      <c r="EP8693" s="1"/>
      <c r="EQ8693" s="1"/>
      <c r="ER8693" s="3"/>
      <c r="EU8693" s="1"/>
      <c r="FW8693" s="2"/>
      <c r="FX8693" s="2"/>
      <c r="FY8693" s="2"/>
      <c r="GB8693" s="2"/>
    </row>
    <row r="8694" spans="97:184" x14ac:dyDescent="0.2">
      <c r="CS8694" s="3"/>
      <c r="CX8694" s="1"/>
      <c r="DZ8694" s="2"/>
      <c r="EE8694" s="2"/>
      <c r="EP8694" s="1"/>
      <c r="EQ8694" s="1"/>
      <c r="ER8694" s="3"/>
      <c r="EU8694" s="1"/>
      <c r="FW8694" s="2"/>
      <c r="FX8694" s="2"/>
      <c r="FY8694" s="2"/>
      <c r="GB8694" s="2"/>
    </row>
    <row r="8695" spans="97:184" x14ac:dyDescent="0.2">
      <c r="CS8695" s="3"/>
      <c r="CX8695" s="1"/>
      <c r="DZ8695" s="2"/>
      <c r="EE8695" s="2"/>
      <c r="EP8695" s="1"/>
      <c r="EQ8695" s="1"/>
      <c r="ER8695" s="3"/>
      <c r="EU8695" s="1"/>
      <c r="FW8695" s="2"/>
      <c r="FX8695" s="2"/>
      <c r="FY8695" s="2"/>
      <c r="GB8695" s="2"/>
    </row>
    <row r="8696" spans="97:184" x14ac:dyDescent="0.2">
      <c r="CS8696" s="3"/>
      <c r="CX8696" s="1"/>
      <c r="DZ8696" s="2"/>
      <c r="EE8696" s="2"/>
      <c r="EP8696" s="1"/>
      <c r="EQ8696" s="1"/>
      <c r="ER8696" s="3"/>
      <c r="EU8696" s="1"/>
      <c r="FW8696" s="2"/>
      <c r="FX8696" s="2"/>
      <c r="FY8696" s="2"/>
      <c r="GB8696" s="2"/>
    </row>
    <row r="8697" spans="97:184" x14ac:dyDescent="0.2">
      <c r="CS8697" s="3"/>
      <c r="CX8697" s="1"/>
      <c r="DZ8697" s="2"/>
      <c r="EE8697" s="2"/>
      <c r="EP8697" s="1"/>
      <c r="EQ8697" s="1"/>
      <c r="ER8697" s="3"/>
      <c r="EU8697" s="1"/>
      <c r="FW8697" s="2"/>
      <c r="FX8697" s="2"/>
      <c r="FY8697" s="2"/>
      <c r="GB8697" s="2"/>
    </row>
    <row r="8698" spans="97:184" x14ac:dyDescent="0.2">
      <c r="CS8698" s="3"/>
      <c r="CX8698" s="1"/>
      <c r="DZ8698" s="2"/>
      <c r="EE8698" s="2"/>
      <c r="EP8698" s="1"/>
      <c r="EQ8698" s="1"/>
      <c r="ER8698" s="3"/>
      <c r="EU8698" s="1"/>
      <c r="FW8698" s="2"/>
      <c r="FX8698" s="2"/>
      <c r="FY8698" s="2"/>
      <c r="GB8698" s="2"/>
    </row>
    <row r="8699" spans="97:184" x14ac:dyDescent="0.2">
      <c r="CS8699" s="3"/>
      <c r="CX8699" s="1"/>
      <c r="DZ8699" s="2"/>
      <c r="EE8699" s="2"/>
      <c r="EP8699" s="1"/>
      <c r="EQ8699" s="1"/>
      <c r="ER8699" s="3"/>
      <c r="EU8699" s="1"/>
      <c r="FW8699" s="2"/>
      <c r="FX8699" s="2"/>
      <c r="FY8699" s="2"/>
      <c r="GB8699" s="2"/>
    </row>
    <row r="8700" spans="97:184" x14ac:dyDescent="0.2">
      <c r="CS8700" s="3"/>
      <c r="CX8700" s="1"/>
      <c r="DZ8700" s="2"/>
      <c r="EE8700" s="2"/>
      <c r="EP8700" s="1"/>
      <c r="EQ8700" s="1"/>
      <c r="ER8700" s="3"/>
      <c r="EU8700" s="1"/>
      <c r="FW8700" s="2"/>
      <c r="FX8700" s="2"/>
      <c r="FY8700" s="2"/>
      <c r="GB8700" s="2"/>
    </row>
    <row r="8701" spans="97:184" x14ac:dyDescent="0.2">
      <c r="CS8701" s="3"/>
      <c r="CX8701" s="1"/>
      <c r="DZ8701" s="2"/>
      <c r="EE8701" s="2"/>
      <c r="EP8701" s="1"/>
      <c r="EQ8701" s="1"/>
      <c r="ER8701" s="3"/>
      <c r="EU8701" s="1"/>
      <c r="FW8701" s="2"/>
      <c r="FX8701" s="2"/>
      <c r="FY8701" s="2"/>
      <c r="GB8701" s="2"/>
    </row>
    <row r="8702" spans="97:184" x14ac:dyDescent="0.2">
      <c r="CS8702" s="3"/>
      <c r="CX8702" s="1"/>
      <c r="DZ8702" s="2"/>
      <c r="EE8702" s="2"/>
      <c r="EP8702" s="1"/>
      <c r="EQ8702" s="1"/>
      <c r="ER8702" s="3"/>
      <c r="EU8702" s="1"/>
      <c r="FW8702" s="2"/>
      <c r="FX8702" s="2"/>
      <c r="FY8702" s="2"/>
      <c r="GB8702" s="2"/>
    </row>
    <row r="8703" spans="97:184" x14ac:dyDescent="0.2">
      <c r="CS8703" s="3"/>
      <c r="CX8703" s="1"/>
      <c r="DZ8703" s="2"/>
      <c r="EE8703" s="2"/>
      <c r="EP8703" s="1"/>
      <c r="EQ8703" s="1"/>
      <c r="ER8703" s="3"/>
      <c r="EU8703" s="1"/>
      <c r="FW8703" s="2"/>
      <c r="FX8703" s="2"/>
      <c r="FY8703" s="2"/>
      <c r="GB8703" s="2"/>
    </row>
    <row r="8704" spans="97:184" x14ac:dyDescent="0.2">
      <c r="CS8704" s="3"/>
      <c r="CX8704" s="1"/>
      <c r="DZ8704" s="2"/>
      <c r="EE8704" s="2"/>
      <c r="EP8704" s="1"/>
      <c r="EQ8704" s="1"/>
      <c r="ER8704" s="3"/>
      <c r="EU8704" s="1"/>
      <c r="FW8704" s="2"/>
      <c r="FX8704" s="2"/>
      <c r="FY8704" s="2"/>
      <c r="GB8704" s="2"/>
    </row>
    <row r="8705" spans="97:184" x14ac:dyDescent="0.2">
      <c r="CS8705" s="3"/>
      <c r="CX8705" s="1"/>
      <c r="DZ8705" s="2"/>
      <c r="EE8705" s="2"/>
      <c r="EP8705" s="1"/>
      <c r="EQ8705" s="1"/>
      <c r="ER8705" s="3"/>
      <c r="EU8705" s="1"/>
      <c r="FW8705" s="2"/>
      <c r="FX8705" s="2"/>
      <c r="FY8705" s="2"/>
      <c r="GB8705" s="2"/>
    </row>
    <row r="8706" spans="97:184" x14ac:dyDescent="0.2">
      <c r="CS8706" s="3"/>
      <c r="CX8706" s="1"/>
      <c r="DZ8706" s="2"/>
      <c r="EE8706" s="2"/>
      <c r="EP8706" s="1"/>
      <c r="EQ8706" s="1"/>
      <c r="ER8706" s="3"/>
      <c r="EU8706" s="1"/>
      <c r="FW8706" s="2"/>
      <c r="FX8706" s="2"/>
      <c r="FY8706" s="2"/>
      <c r="GB8706" s="2"/>
    </row>
    <row r="8707" spans="97:184" x14ac:dyDescent="0.2">
      <c r="CS8707" s="3"/>
      <c r="CX8707" s="1"/>
      <c r="DZ8707" s="2"/>
      <c r="EE8707" s="2"/>
      <c r="EP8707" s="1"/>
      <c r="EQ8707" s="1"/>
      <c r="ER8707" s="3"/>
      <c r="EU8707" s="1"/>
      <c r="FW8707" s="2"/>
      <c r="FX8707" s="2"/>
      <c r="FY8707" s="2"/>
      <c r="GB8707" s="2"/>
    </row>
    <row r="8708" spans="97:184" x14ac:dyDescent="0.2">
      <c r="CS8708" s="3"/>
      <c r="CX8708" s="1"/>
      <c r="DZ8708" s="2"/>
      <c r="EE8708" s="2"/>
      <c r="EP8708" s="1"/>
      <c r="EQ8708" s="1"/>
      <c r="ER8708" s="3"/>
      <c r="EU8708" s="1"/>
      <c r="FW8708" s="2"/>
      <c r="FX8708" s="2"/>
      <c r="FY8708" s="2"/>
      <c r="GB8708" s="2"/>
    </row>
    <row r="8709" spans="97:184" x14ac:dyDescent="0.2">
      <c r="CS8709" s="3"/>
      <c r="CX8709" s="1"/>
      <c r="DZ8709" s="2"/>
      <c r="EE8709" s="2"/>
      <c r="EP8709" s="1"/>
      <c r="EQ8709" s="1"/>
      <c r="ER8709" s="3"/>
      <c r="EU8709" s="1"/>
      <c r="FW8709" s="2"/>
      <c r="FX8709" s="2"/>
      <c r="FY8709" s="2"/>
      <c r="GB8709" s="2"/>
    </row>
    <row r="8710" spans="97:184" x14ac:dyDescent="0.2">
      <c r="CS8710" s="3"/>
      <c r="CX8710" s="1"/>
      <c r="DZ8710" s="2"/>
      <c r="EE8710" s="2"/>
      <c r="EP8710" s="1"/>
      <c r="EQ8710" s="1"/>
      <c r="ER8710" s="3"/>
      <c r="EU8710" s="1"/>
      <c r="FW8710" s="2"/>
      <c r="FX8710" s="2"/>
      <c r="FY8710" s="2"/>
      <c r="GB8710" s="2"/>
    </row>
    <row r="8711" spans="97:184" x14ac:dyDescent="0.2">
      <c r="CS8711" s="3"/>
      <c r="CX8711" s="1"/>
      <c r="DZ8711" s="2"/>
      <c r="EE8711" s="2"/>
      <c r="EP8711" s="1"/>
      <c r="EQ8711" s="1"/>
      <c r="ER8711" s="3"/>
      <c r="EU8711" s="1"/>
      <c r="FW8711" s="2"/>
      <c r="FX8711" s="2"/>
      <c r="FY8711" s="2"/>
      <c r="GB8711" s="2"/>
    </row>
    <row r="8712" spans="97:184" x14ac:dyDescent="0.2">
      <c r="CS8712" s="3"/>
      <c r="CX8712" s="1"/>
      <c r="DZ8712" s="2"/>
      <c r="EE8712" s="2"/>
      <c r="EP8712" s="1"/>
      <c r="EQ8712" s="1"/>
      <c r="ER8712" s="3"/>
      <c r="EU8712" s="1"/>
      <c r="FW8712" s="2"/>
      <c r="FX8712" s="2"/>
      <c r="FY8712" s="2"/>
      <c r="GB8712" s="2"/>
    </row>
    <row r="8713" spans="97:184" x14ac:dyDescent="0.2">
      <c r="CS8713" s="3"/>
      <c r="CX8713" s="1"/>
      <c r="DZ8713" s="2"/>
      <c r="EE8713" s="2"/>
      <c r="EP8713" s="1"/>
      <c r="EQ8713" s="1"/>
      <c r="ER8713" s="3"/>
      <c r="EU8713" s="1"/>
      <c r="FW8713" s="2"/>
      <c r="FX8713" s="2"/>
      <c r="FY8713" s="2"/>
      <c r="GB8713" s="2"/>
    </row>
    <row r="8714" spans="97:184" x14ac:dyDescent="0.2">
      <c r="CS8714" s="3"/>
      <c r="CX8714" s="1"/>
      <c r="DZ8714" s="2"/>
      <c r="EE8714" s="2"/>
      <c r="EP8714" s="1"/>
      <c r="EQ8714" s="1"/>
      <c r="ER8714" s="3"/>
      <c r="EU8714" s="1"/>
      <c r="FW8714" s="2"/>
      <c r="FX8714" s="2"/>
      <c r="FY8714" s="2"/>
      <c r="GB8714" s="2"/>
    </row>
    <row r="8715" spans="97:184" x14ac:dyDescent="0.2">
      <c r="CS8715" s="3"/>
      <c r="CX8715" s="1"/>
      <c r="DZ8715" s="2"/>
      <c r="EE8715" s="2"/>
      <c r="EP8715" s="1"/>
      <c r="EQ8715" s="1"/>
      <c r="ER8715" s="3"/>
      <c r="EU8715" s="1"/>
      <c r="FW8715" s="2"/>
      <c r="FX8715" s="2"/>
      <c r="FY8715" s="2"/>
      <c r="GB8715" s="2"/>
    </row>
    <row r="8716" spans="97:184" x14ac:dyDescent="0.2">
      <c r="CS8716" s="3"/>
      <c r="CX8716" s="1"/>
      <c r="DZ8716" s="2"/>
      <c r="EE8716" s="2"/>
      <c r="EP8716" s="1"/>
      <c r="EQ8716" s="1"/>
      <c r="ER8716" s="3"/>
      <c r="EU8716" s="1"/>
      <c r="FW8716" s="2"/>
      <c r="FX8716" s="2"/>
      <c r="FY8716" s="2"/>
      <c r="GB8716" s="2"/>
    </row>
    <row r="8717" spans="97:184" x14ac:dyDescent="0.2">
      <c r="CS8717" s="3"/>
      <c r="CX8717" s="1"/>
      <c r="DZ8717" s="2"/>
      <c r="EE8717" s="2"/>
      <c r="EP8717" s="1"/>
      <c r="EQ8717" s="1"/>
      <c r="ER8717" s="3"/>
      <c r="EU8717" s="1"/>
      <c r="FW8717" s="2"/>
      <c r="FX8717" s="2"/>
      <c r="FY8717" s="2"/>
      <c r="GB8717" s="2"/>
    </row>
    <row r="8718" spans="97:184" x14ac:dyDescent="0.2">
      <c r="CS8718" s="3"/>
      <c r="CX8718" s="1"/>
      <c r="DZ8718" s="2"/>
      <c r="EE8718" s="2"/>
      <c r="EP8718" s="1"/>
      <c r="EQ8718" s="1"/>
      <c r="ER8718" s="3"/>
      <c r="EU8718" s="1"/>
      <c r="FW8718" s="2"/>
      <c r="FX8718" s="2"/>
      <c r="FY8718" s="2"/>
      <c r="GB8718" s="2"/>
    </row>
    <row r="8719" spans="97:184" x14ac:dyDescent="0.2">
      <c r="CS8719" s="3"/>
      <c r="CX8719" s="1"/>
      <c r="DZ8719" s="2"/>
      <c r="EE8719" s="2"/>
      <c r="EP8719" s="1"/>
      <c r="EQ8719" s="1"/>
      <c r="ER8719" s="3"/>
      <c r="EU8719" s="1"/>
      <c r="FW8719" s="2"/>
      <c r="FX8719" s="2"/>
      <c r="FY8719" s="2"/>
      <c r="GB8719" s="2"/>
    </row>
    <row r="8720" spans="97:184" x14ac:dyDescent="0.2">
      <c r="CS8720" s="3"/>
      <c r="CX8720" s="1"/>
      <c r="DZ8720" s="2"/>
      <c r="EE8720" s="2"/>
      <c r="EP8720" s="1"/>
      <c r="EQ8720" s="1"/>
      <c r="ER8720" s="3"/>
      <c r="EU8720" s="1"/>
      <c r="FW8720" s="2"/>
      <c r="FX8720" s="2"/>
      <c r="FY8720" s="2"/>
      <c r="GB8720" s="2"/>
    </row>
    <row r="8721" spans="97:184" x14ac:dyDescent="0.2">
      <c r="CS8721" s="3"/>
      <c r="CX8721" s="1"/>
      <c r="DZ8721" s="2"/>
      <c r="EE8721" s="2"/>
      <c r="EP8721" s="1"/>
      <c r="EQ8721" s="1"/>
      <c r="ER8721" s="3"/>
      <c r="EU8721" s="1"/>
      <c r="FW8721" s="2"/>
      <c r="FX8721" s="2"/>
      <c r="FY8721" s="2"/>
      <c r="GB8721" s="2"/>
    </row>
    <row r="8722" spans="97:184" x14ac:dyDescent="0.2">
      <c r="CS8722" s="3"/>
      <c r="CX8722" s="1"/>
      <c r="DZ8722" s="2"/>
      <c r="EE8722" s="2"/>
      <c r="EP8722" s="1"/>
      <c r="EQ8722" s="1"/>
      <c r="ER8722" s="3"/>
      <c r="EU8722" s="1"/>
      <c r="FW8722" s="2"/>
      <c r="FX8722" s="2"/>
      <c r="FY8722" s="2"/>
      <c r="GB8722" s="2"/>
    </row>
    <row r="8723" spans="97:184" x14ac:dyDescent="0.2">
      <c r="CS8723" s="3"/>
      <c r="CX8723" s="1"/>
      <c r="DZ8723" s="2"/>
      <c r="EE8723" s="2"/>
      <c r="EP8723" s="1"/>
      <c r="EQ8723" s="1"/>
      <c r="ER8723" s="3"/>
      <c r="EU8723" s="1"/>
      <c r="FW8723" s="2"/>
      <c r="FX8723" s="2"/>
      <c r="FY8723" s="2"/>
      <c r="GB8723" s="2"/>
    </row>
    <row r="8724" spans="97:184" x14ac:dyDescent="0.2">
      <c r="CS8724" s="3"/>
      <c r="CX8724" s="1"/>
      <c r="DZ8724" s="2"/>
      <c r="EE8724" s="2"/>
      <c r="EP8724" s="1"/>
      <c r="EQ8724" s="1"/>
      <c r="ER8724" s="3"/>
      <c r="EU8724" s="1"/>
      <c r="FW8724" s="2"/>
      <c r="FX8724" s="2"/>
      <c r="FY8724" s="2"/>
      <c r="GB8724" s="2"/>
    </row>
    <row r="8725" spans="97:184" x14ac:dyDescent="0.2">
      <c r="CS8725" s="3"/>
      <c r="CX8725" s="1"/>
      <c r="DZ8725" s="2"/>
      <c r="EE8725" s="2"/>
      <c r="EP8725" s="1"/>
      <c r="EQ8725" s="1"/>
      <c r="ER8725" s="3"/>
      <c r="EU8725" s="1"/>
      <c r="FW8725" s="2"/>
      <c r="FX8725" s="2"/>
      <c r="FY8725" s="2"/>
      <c r="GB8725" s="2"/>
    </row>
    <row r="8726" spans="97:184" x14ac:dyDescent="0.2">
      <c r="CS8726" s="3"/>
      <c r="CX8726" s="1"/>
      <c r="DZ8726" s="2"/>
      <c r="EE8726" s="2"/>
      <c r="EP8726" s="1"/>
      <c r="EQ8726" s="1"/>
      <c r="ER8726" s="3"/>
      <c r="EU8726" s="1"/>
      <c r="FW8726" s="2"/>
      <c r="FX8726" s="2"/>
      <c r="FY8726" s="2"/>
      <c r="GB8726" s="2"/>
    </row>
    <row r="8727" spans="97:184" x14ac:dyDescent="0.2">
      <c r="CS8727" s="3"/>
      <c r="CX8727" s="1"/>
      <c r="DZ8727" s="2"/>
      <c r="EE8727" s="2"/>
      <c r="EP8727" s="1"/>
      <c r="EQ8727" s="1"/>
      <c r="ER8727" s="3"/>
      <c r="EU8727" s="1"/>
      <c r="FW8727" s="2"/>
      <c r="FX8727" s="2"/>
      <c r="FY8727" s="2"/>
      <c r="GB8727" s="2"/>
    </row>
    <row r="8728" spans="97:184" x14ac:dyDescent="0.2">
      <c r="CS8728" s="3"/>
      <c r="CX8728" s="1"/>
      <c r="DZ8728" s="2"/>
      <c r="EE8728" s="2"/>
      <c r="EP8728" s="1"/>
      <c r="EQ8728" s="1"/>
      <c r="ER8728" s="3"/>
      <c r="EU8728" s="1"/>
      <c r="FW8728" s="2"/>
      <c r="FX8728" s="2"/>
      <c r="FY8728" s="2"/>
      <c r="GB8728" s="2"/>
    </row>
    <row r="8729" spans="97:184" x14ac:dyDescent="0.2">
      <c r="CS8729" s="3"/>
      <c r="CX8729" s="1"/>
      <c r="DZ8729" s="2"/>
      <c r="EE8729" s="2"/>
      <c r="EP8729" s="1"/>
      <c r="EQ8729" s="1"/>
      <c r="ER8729" s="3"/>
      <c r="EU8729" s="1"/>
      <c r="FW8729" s="2"/>
      <c r="FX8729" s="2"/>
      <c r="FY8729" s="2"/>
      <c r="GB8729" s="2"/>
    </row>
    <row r="8730" spans="97:184" x14ac:dyDescent="0.2">
      <c r="CS8730" s="3"/>
      <c r="CX8730" s="1"/>
      <c r="DZ8730" s="2"/>
      <c r="EE8730" s="2"/>
      <c r="EP8730" s="1"/>
      <c r="EQ8730" s="1"/>
      <c r="ER8730" s="3"/>
      <c r="EU8730" s="1"/>
      <c r="FW8730" s="2"/>
      <c r="FX8730" s="2"/>
      <c r="FY8730" s="2"/>
      <c r="GB8730" s="2"/>
    </row>
    <row r="8731" spans="97:184" x14ac:dyDescent="0.2">
      <c r="CS8731" s="3"/>
      <c r="CX8731" s="1"/>
      <c r="DZ8731" s="2"/>
      <c r="EE8731" s="2"/>
      <c r="EP8731" s="1"/>
      <c r="EQ8731" s="1"/>
      <c r="ER8731" s="3"/>
      <c r="EU8731" s="1"/>
      <c r="FW8731" s="2"/>
      <c r="FX8731" s="2"/>
      <c r="FY8731" s="2"/>
      <c r="GB8731" s="2"/>
    </row>
    <row r="8732" spans="97:184" x14ac:dyDescent="0.2">
      <c r="CS8732" s="3"/>
      <c r="CX8732" s="1"/>
      <c r="DZ8732" s="2"/>
      <c r="EE8732" s="2"/>
      <c r="EP8732" s="1"/>
      <c r="EQ8732" s="1"/>
      <c r="ER8732" s="3"/>
      <c r="EU8732" s="1"/>
      <c r="FW8732" s="2"/>
      <c r="FX8732" s="2"/>
      <c r="FY8732" s="2"/>
      <c r="GB8732" s="2"/>
    </row>
    <row r="8733" spans="97:184" x14ac:dyDescent="0.2">
      <c r="CS8733" s="3"/>
      <c r="CX8733" s="1"/>
      <c r="DZ8733" s="2"/>
      <c r="EE8733" s="2"/>
      <c r="EP8733" s="1"/>
      <c r="EQ8733" s="1"/>
      <c r="ER8733" s="3"/>
      <c r="EU8733" s="1"/>
      <c r="FW8733" s="2"/>
      <c r="FX8733" s="2"/>
      <c r="FY8733" s="2"/>
      <c r="GB8733" s="2"/>
    </row>
    <row r="8734" spans="97:184" x14ac:dyDescent="0.2">
      <c r="CS8734" s="3"/>
      <c r="CX8734" s="1"/>
      <c r="DZ8734" s="2"/>
      <c r="EE8734" s="2"/>
      <c r="EP8734" s="1"/>
      <c r="EQ8734" s="1"/>
      <c r="ER8734" s="3"/>
      <c r="EU8734" s="1"/>
      <c r="FW8734" s="2"/>
      <c r="FX8734" s="2"/>
      <c r="FY8734" s="2"/>
      <c r="GB8734" s="2"/>
    </row>
    <row r="8735" spans="97:184" x14ac:dyDescent="0.2">
      <c r="CS8735" s="3"/>
      <c r="CX8735" s="1"/>
      <c r="DZ8735" s="2"/>
      <c r="EE8735" s="2"/>
      <c r="EP8735" s="1"/>
      <c r="EQ8735" s="1"/>
      <c r="ER8735" s="3"/>
      <c r="EU8735" s="1"/>
      <c r="FW8735" s="2"/>
      <c r="FX8735" s="2"/>
      <c r="FY8735" s="2"/>
      <c r="GB8735" s="2"/>
    </row>
    <row r="8736" spans="97:184" x14ac:dyDescent="0.2">
      <c r="CS8736" s="3"/>
      <c r="CX8736" s="1"/>
      <c r="DZ8736" s="2"/>
      <c r="EE8736" s="2"/>
      <c r="EP8736" s="1"/>
      <c r="EQ8736" s="1"/>
      <c r="ER8736" s="3"/>
      <c r="EU8736" s="1"/>
      <c r="FW8736" s="2"/>
      <c r="FX8736" s="2"/>
      <c r="FY8736" s="2"/>
      <c r="GB8736" s="2"/>
    </row>
    <row r="8737" spans="97:184" x14ac:dyDescent="0.2">
      <c r="CS8737" s="3"/>
      <c r="CX8737" s="1"/>
      <c r="DZ8737" s="2"/>
      <c r="EE8737" s="2"/>
      <c r="EP8737" s="1"/>
      <c r="EQ8737" s="1"/>
      <c r="ER8737" s="3"/>
      <c r="EU8737" s="1"/>
      <c r="FW8737" s="2"/>
      <c r="FX8737" s="2"/>
      <c r="FY8737" s="2"/>
      <c r="GB8737" s="2"/>
    </row>
    <row r="8738" spans="97:184" x14ac:dyDescent="0.2">
      <c r="CS8738" s="3"/>
      <c r="CX8738" s="1"/>
      <c r="DZ8738" s="2"/>
      <c r="EE8738" s="2"/>
      <c r="EP8738" s="1"/>
      <c r="EQ8738" s="1"/>
      <c r="ER8738" s="3"/>
      <c r="EU8738" s="1"/>
      <c r="FW8738" s="2"/>
      <c r="FX8738" s="2"/>
      <c r="FY8738" s="2"/>
      <c r="GB8738" s="2"/>
    </row>
    <row r="8739" spans="97:184" x14ac:dyDescent="0.2">
      <c r="CS8739" s="3"/>
      <c r="CX8739" s="1"/>
      <c r="DZ8739" s="2"/>
      <c r="EE8739" s="2"/>
      <c r="EP8739" s="1"/>
      <c r="EQ8739" s="1"/>
      <c r="ER8739" s="3"/>
      <c r="EU8739" s="1"/>
      <c r="FW8739" s="2"/>
      <c r="FX8739" s="2"/>
      <c r="FY8739" s="2"/>
      <c r="GB8739" s="2"/>
    </row>
    <row r="8740" spans="97:184" x14ac:dyDescent="0.2">
      <c r="CS8740" s="3"/>
      <c r="CX8740" s="1"/>
      <c r="DZ8740" s="2"/>
      <c r="EE8740" s="2"/>
      <c r="EP8740" s="1"/>
      <c r="EQ8740" s="1"/>
      <c r="ER8740" s="3"/>
      <c r="EU8740" s="1"/>
      <c r="FW8740" s="2"/>
      <c r="FX8740" s="2"/>
      <c r="FY8740" s="2"/>
      <c r="GB8740" s="2"/>
    </row>
    <row r="8741" spans="97:184" x14ac:dyDescent="0.2">
      <c r="CS8741" s="3"/>
      <c r="CX8741" s="1"/>
      <c r="DZ8741" s="2"/>
      <c r="EE8741" s="2"/>
      <c r="EP8741" s="1"/>
      <c r="EQ8741" s="1"/>
      <c r="ER8741" s="3"/>
      <c r="EU8741" s="1"/>
      <c r="FW8741" s="2"/>
      <c r="FX8741" s="2"/>
      <c r="FY8741" s="2"/>
      <c r="GB8741" s="2"/>
    </row>
    <row r="8742" spans="97:184" x14ac:dyDescent="0.2">
      <c r="CS8742" s="3"/>
      <c r="CX8742" s="1"/>
      <c r="DZ8742" s="2"/>
      <c r="EE8742" s="2"/>
      <c r="EP8742" s="1"/>
      <c r="EQ8742" s="1"/>
      <c r="ER8742" s="3"/>
      <c r="EU8742" s="1"/>
      <c r="FW8742" s="2"/>
      <c r="FX8742" s="2"/>
      <c r="FY8742" s="2"/>
      <c r="GB8742" s="2"/>
    </row>
    <row r="8743" spans="97:184" x14ac:dyDescent="0.2">
      <c r="CS8743" s="3"/>
      <c r="CX8743" s="1"/>
      <c r="DZ8743" s="2"/>
      <c r="EE8743" s="2"/>
      <c r="EP8743" s="1"/>
      <c r="EQ8743" s="1"/>
      <c r="ER8743" s="3"/>
      <c r="EU8743" s="1"/>
      <c r="FW8743" s="2"/>
      <c r="FX8743" s="2"/>
      <c r="FY8743" s="2"/>
      <c r="GB8743" s="2"/>
    </row>
    <row r="8744" spans="97:184" x14ac:dyDescent="0.2">
      <c r="CS8744" s="3"/>
      <c r="CX8744" s="1"/>
      <c r="DZ8744" s="2"/>
      <c r="EE8744" s="2"/>
      <c r="EP8744" s="1"/>
      <c r="EQ8744" s="1"/>
      <c r="ER8744" s="3"/>
      <c r="EU8744" s="1"/>
      <c r="FW8744" s="2"/>
      <c r="FX8744" s="2"/>
      <c r="FY8744" s="2"/>
      <c r="GB8744" s="2"/>
    </row>
    <row r="8745" spans="97:184" x14ac:dyDescent="0.2">
      <c r="CS8745" s="3"/>
      <c r="CX8745" s="1"/>
      <c r="DZ8745" s="2"/>
      <c r="EE8745" s="2"/>
      <c r="EP8745" s="1"/>
      <c r="EQ8745" s="1"/>
      <c r="ER8745" s="3"/>
      <c r="EU8745" s="1"/>
      <c r="FW8745" s="2"/>
      <c r="FX8745" s="2"/>
      <c r="FY8745" s="2"/>
      <c r="GB8745" s="2"/>
    </row>
    <row r="8746" spans="97:184" x14ac:dyDescent="0.2">
      <c r="CS8746" s="3"/>
      <c r="CX8746" s="1"/>
      <c r="DZ8746" s="2"/>
      <c r="EE8746" s="2"/>
      <c r="EP8746" s="1"/>
      <c r="EQ8746" s="1"/>
      <c r="ER8746" s="3"/>
      <c r="EU8746" s="1"/>
      <c r="FW8746" s="2"/>
      <c r="FX8746" s="2"/>
      <c r="FY8746" s="2"/>
      <c r="GB8746" s="2"/>
    </row>
    <row r="8747" spans="97:184" x14ac:dyDescent="0.2">
      <c r="CS8747" s="3"/>
      <c r="CX8747" s="1"/>
      <c r="DZ8747" s="2"/>
      <c r="EE8747" s="2"/>
      <c r="EP8747" s="1"/>
      <c r="EQ8747" s="1"/>
      <c r="ER8747" s="3"/>
      <c r="EU8747" s="1"/>
      <c r="FW8747" s="2"/>
      <c r="FX8747" s="2"/>
      <c r="FY8747" s="2"/>
      <c r="GB8747" s="2"/>
    </row>
    <row r="8748" spans="97:184" x14ac:dyDescent="0.2">
      <c r="CS8748" s="3"/>
      <c r="CX8748" s="1"/>
      <c r="DZ8748" s="2"/>
      <c r="EE8748" s="2"/>
      <c r="EP8748" s="1"/>
      <c r="EQ8748" s="1"/>
      <c r="ER8748" s="3"/>
      <c r="EU8748" s="1"/>
      <c r="FW8748" s="2"/>
      <c r="FX8748" s="2"/>
      <c r="FY8748" s="2"/>
      <c r="GB8748" s="2"/>
    </row>
    <row r="8749" spans="97:184" x14ac:dyDescent="0.2">
      <c r="CS8749" s="3"/>
      <c r="CX8749" s="1"/>
      <c r="DZ8749" s="2"/>
      <c r="EE8749" s="2"/>
      <c r="EP8749" s="1"/>
      <c r="EQ8749" s="1"/>
      <c r="ER8749" s="3"/>
      <c r="EU8749" s="1"/>
      <c r="FW8749" s="2"/>
      <c r="FX8749" s="2"/>
      <c r="FY8749" s="2"/>
      <c r="GB8749" s="2"/>
    </row>
    <row r="8750" spans="97:184" x14ac:dyDescent="0.2">
      <c r="CS8750" s="3"/>
      <c r="CX8750" s="1"/>
      <c r="DZ8750" s="2"/>
      <c r="EE8750" s="2"/>
      <c r="EP8750" s="1"/>
      <c r="EQ8750" s="1"/>
      <c r="ER8750" s="3"/>
      <c r="EU8750" s="1"/>
      <c r="FW8750" s="2"/>
      <c r="FX8750" s="2"/>
      <c r="FY8750" s="2"/>
      <c r="GB8750" s="2"/>
    </row>
    <row r="8751" spans="97:184" x14ac:dyDescent="0.2">
      <c r="CS8751" s="3"/>
      <c r="CX8751" s="1"/>
      <c r="DZ8751" s="2"/>
      <c r="EE8751" s="2"/>
      <c r="EP8751" s="1"/>
      <c r="EQ8751" s="1"/>
      <c r="ER8751" s="3"/>
      <c r="EU8751" s="1"/>
      <c r="FW8751" s="2"/>
      <c r="FX8751" s="2"/>
      <c r="FY8751" s="2"/>
      <c r="GB8751" s="2"/>
    </row>
    <row r="8752" spans="97:184" x14ac:dyDescent="0.2">
      <c r="CS8752" s="3"/>
      <c r="CX8752" s="1"/>
      <c r="DZ8752" s="2"/>
      <c r="EE8752" s="2"/>
      <c r="EP8752" s="1"/>
      <c r="EQ8752" s="1"/>
      <c r="ER8752" s="3"/>
      <c r="EU8752" s="1"/>
      <c r="FW8752" s="2"/>
      <c r="FX8752" s="2"/>
      <c r="FY8752" s="2"/>
      <c r="GB8752" s="2"/>
    </row>
    <row r="8753" spans="97:184" x14ac:dyDescent="0.2">
      <c r="CS8753" s="3"/>
      <c r="CX8753" s="1"/>
      <c r="DZ8753" s="2"/>
      <c r="EE8753" s="2"/>
      <c r="EP8753" s="1"/>
      <c r="EQ8753" s="1"/>
      <c r="ER8753" s="3"/>
      <c r="EU8753" s="1"/>
      <c r="FW8753" s="2"/>
      <c r="FX8753" s="2"/>
      <c r="FY8753" s="2"/>
      <c r="GB8753" s="2"/>
    </row>
    <row r="8754" spans="97:184" x14ac:dyDescent="0.2">
      <c r="CS8754" s="3"/>
      <c r="CX8754" s="1"/>
      <c r="DZ8754" s="2"/>
      <c r="EE8754" s="2"/>
      <c r="EP8754" s="1"/>
      <c r="EQ8754" s="1"/>
      <c r="ER8754" s="3"/>
      <c r="EU8754" s="1"/>
      <c r="FW8754" s="2"/>
      <c r="FX8754" s="2"/>
      <c r="FY8754" s="2"/>
      <c r="GB8754" s="2"/>
    </row>
    <row r="8755" spans="97:184" x14ac:dyDescent="0.2">
      <c r="CS8755" s="3"/>
      <c r="CX8755" s="1"/>
      <c r="DZ8755" s="2"/>
      <c r="EE8755" s="2"/>
      <c r="EP8755" s="1"/>
      <c r="EQ8755" s="1"/>
      <c r="ER8755" s="3"/>
      <c r="EU8755" s="1"/>
      <c r="FW8755" s="2"/>
      <c r="FX8755" s="2"/>
      <c r="FY8755" s="2"/>
      <c r="GB8755" s="2"/>
    </row>
    <row r="8756" spans="97:184" x14ac:dyDescent="0.2">
      <c r="CS8756" s="3"/>
      <c r="CX8756" s="1"/>
      <c r="DZ8756" s="2"/>
      <c r="EE8756" s="2"/>
      <c r="EP8756" s="1"/>
      <c r="EQ8756" s="1"/>
      <c r="ER8756" s="3"/>
      <c r="EU8756" s="1"/>
      <c r="FW8756" s="2"/>
      <c r="FX8756" s="2"/>
      <c r="FY8756" s="2"/>
      <c r="GB8756" s="2"/>
    </row>
    <row r="8757" spans="97:184" x14ac:dyDescent="0.2">
      <c r="CS8757" s="3"/>
      <c r="CX8757" s="1"/>
      <c r="DZ8757" s="2"/>
      <c r="EE8757" s="2"/>
      <c r="EP8757" s="1"/>
      <c r="EQ8757" s="1"/>
      <c r="ER8757" s="3"/>
      <c r="EU8757" s="1"/>
      <c r="FW8757" s="2"/>
      <c r="FX8757" s="2"/>
      <c r="FY8757" s="2"/>
      <c r="GB8757" s="2"/>
    </row>
    <row r="8758" spans="97:184" x14ac:dyDescent="0.2">
      <c r="CS8758" s="3"/>
      <c r="CX8758" s="1"/>
      <c r="DZ8758" s="2"/>
      <c r="EE8758" s="2"/>
      <c r="EP8758" s="1"/>
      <c r="EQ8758" s="1"/>
      <c r="ER8758" s="3"/>
      <c r="EU8758" s="1"/>
      <c r="FW8758" s="2"/>
      <c r="FX8758" s="2"/>
      <c r="FY8758" s="2"/>
      <c r="GB8758" s="2"/>
    </row>
    <row r="8759" spans="97:184" x14ac:dyDescent="0.2">
      <c r="CS8759" s="3"/>
      <c r="CX8759" s="1"/>
      <c r="DZ8759" s="2"/>
      <c r="EE8759" s="2"/>
      <c r="EP8759" s="1"/>
      <c r="EQ8759" s="1"/>
      <c r="ER8759" s="3"/>
      <c r="EU8759" s="1"/>
      <c r="FW8759" s="2"/>
      <c r="FX8759" s="2"/>
      <c r="FY8759" s="2"/>
      <c r="GB8759" s="2"/>
    </row>
    <row r="8760" spans="97:184" x14ac:dyDescent="0.2">
      <c r="CS8760" s="3"/>
      <c r="CX8760" s="1"/>
      <c r="DZ8760" s="2"/>
      <c r="EE8760" s="2"/>
      <c r="EP8760" s="1"/>
      <c r="EQ8760" s="1"/>
      <c r="ER8760" s="3"/>
      <c r="EU8760" s="1"/>
      <c r="FW8760" s="2"/>
      <c r="FX8760" s="2"/>
      <c r="FY8760" s="2"/>
      <c r="GB8760" s="2"/>
    </row>
    <row r="8761" spans="97:184" x14ac:dyDescent="0.2">
      <c r="CS8761" s="3"/>
      <c r="CX8761" s="1"/>
      <c r="DZ8761" s="2"/>
      <c r="EE8761" s="2"/>
      <c r="EP8761" s="1"/>
      <c r="EQ8761" s="1"/>
      <c r="ER8761" s="3"/>
      <c r="EU8761" s="1"/>
      <c r="FW8761" s="2"/>
      <c r="FX8761" s="2"/>
      <c r="FY8761" s="2"/>
      <c r="GB8761" s="2"/>
    </row>
    <row r="8762" spans="97:184" x14ac:dyDescent="0.2">
      <c r="CS8762" s="3"/>
      <c r="CX8762" s="1"/>
      <c r="DZ8762" s="2"/>
      <c r="EE8762" s="2"/>
      <c r="EP8762" s="1"/>
      <c r="EQ8762" s="1"/>
      <c r="ER8762" s="3"/>
      <c r="EU8762" s="1"/>
      <c r="FW8762" s="2"/>
      <c r="FX8762" s="2"/>
      <c r="FY8762" s="2"/>
      <c r="GB8762" s="2"/>
    </row>
    <row r="8763" spans="97:184" x14ac:dyDescent="0.2">
      <c r="CS8763" s="3"/>
      <c r="CX8763" s="1"/>
      <c r="DZ8763" s="2"/>
      <c r="EE8763" s="2"/>
      <c r="EP8763" s="1"/>
      <c r="EQ8763" s="1"/>
      <c r="ER8763" s="3"/>
      <c r="EU8763" s="1"/>
      <c r="FW8763" s="2"/>
      <c r="FX8763" s="2"/>
      <c r="FY8763" s="2"/>
      <c r="GB8763" s="2"/>
    </row>
    <row r="8764" spans="97:184" x14ac:dyDescent="0.2">
      <c r="CS8764" s="3"/>
      <c r="CX8764" s="1"/>
      <c r="DZ8764" s="2"/>
      <c r="EE8764" s="2"/>
      <c r="EP8764" s="1"/>
      <c r="EQ8764" s="1"/>
      <c r="ER8764" s="3"/>
      <c r="EU8764" s="1"/>
      <c r="FW8764" s="2"/>
      <c r="FX8764" s="2"/>
      <c r="FY8764" s="2"/>
      <c r="GB8764" s="2"/>
    </row>
    <row r="8765" spans="97:184" x14ac:dyDescent="0.2">
      <c r="CS8765" s="3"/>
      <c r="CX8765" s="1"/>
      <c r="DZ8765" s="2"/>
      <c r="EE8765" s="2"/>
      <c r="EP8765" s="1"/>
      <c r="EQ8765" s="1"/>
      <c r="ER8765" s="3"/>
      <c r="EU8765" s="1"/>
      <c r="FW8765" s="2"/>
      <c r="FX8765" s="2"/>
      <c r="FY8765" s="2"/>
      <c r="GB8765" s="2"/>
    </row>
    <row r="8766" spans="97:184" x14ac:dyDescent="0.2">
      <c r="CS8766" s="3"/>
      <c r="CX8766" s="1"/>
      <c r="DZ8766" s="2"/>
      <c r="EE8766" s="2"/>
      <c r="EP8766" s="1"/>
      <c r="EQ8766" s="1"/>
      <c r="ER8766" s="3"/>
      <c r="EU8766" s="1"/>
      <c r="FW8766" s="2"/>
      <c r="FX8766" s="2"/>
      <c r="FY8766" s="2"/>
      <c r="GB8766" s="2"/>
    </row>
    <row r="8767" spans="97:184" x14ac:dyDescent="0.2">
      <c r="CS8767" s="3"/>
      <c r="CX8767" s="1"/>
      <c r="DZ8767" s="2"/>
      <c r="EE8767" s="2"/>
      <c r="EP8767" s="1"/>
      <c r="EQ8767" s="1"/>
      <c r="ER8767" s="3"/>
      <c r="EU8767" s="1"/>
      <c r="FW8767" s="2"/>
      <c r="FX8767" s="2"/>
      <c r="FY8767" s="2"/>
      <c r="GB8767" s="2"/>
    </row>
    <row r="8768" spans="97:184" x14ac:dyDescent="0.2">
      <c r="CS8768" s="3"/>
      <c r="CX8768" s="1"/>
      <c r="DZ8768" s="2"/>
      <c r="EE8768" s="2"/>
      <c r="EP8768" s="1"/>
      <c r="EQ8768" s="1"/>
      <c r="ER8768" s="3"/>
      <c r="EU8768" s="1"/>
      <c r="FW8768" s="2"/>
      <c r="FX8768" s="2"/>
      <c r="FY8768" s="2"/>
      <c r="GB8768" s="2"/>
    </row>
    <row r="8769" spans="97:184" x14ac:dyDescent="0.2">
      <c r="CS8769" s="3"/>
      <c r="CX8769" s="1"/>
      <c r="DZ8769" s="2"/>
      <c r="EE8769" s="2"/>
      <c r="EP8769" s="1"/>
      <c r="EQ8769" s="1"/>
      <c r="ER8769" s="3"/>
      <c r="EU8769" s="1"/>
      <c r="FW8769" s="2"/>
      <c r="FX8769" s="2"/>
      <c r="FY8769" s="2"/>
      <c r="GB8769" s="2"/>
    </row>
    <row r="8770" spans="97:184" x14ac:dyDescent="0.2">
      <c r="CS8770" s="3"/>
      <c r="CX8770" s="1"/>
      <c r="DZ8770" s="2"/>
      <c r="EE8770" s="2"/>
      <c r="EP8770" s="1"/>
      <c r="EQ8770" s="1"/>
      <c r="ER8770" s="3"/>
      <c r="EU8770" s="1"/>
      <c r="FW8770" s="2"/>
      <c r="FX8770" s="2"/>
      <c r="FY8770" s="2"/>
      <c r="GB8770" s="2"/>
    </row>
    <row r="8771" spans="97:184" x14ac:dyDescent="0.2">
      <c r="CS8771" s="3"/>
      <c r="CX8771" s="1"/>
      <c r="DZ8771" s="2"/>
      <c r="EE8771" s="2"/>
      <c r="EP8771" s="1"/>
      <c r="EQ8771" s="1"/>
      <c r="ER8771" s="3"/>
      <c r="EU8771" s="1"/>
      <c r="FW8771" s="2"/>
      <c r="FX8771" s="2"/>
      <c r="FY8771" s="2"/>
      <c r="GB8771" s="2"/>
    </row>
    <row r="8772" spans="97:184" x14ac:dyDescent="0.2">
      <c r="CS8772" s="3"/>
      <c r="CX8772" s="1"/>
      <c r="DZ8772" s="2"/>
      <c r="EE8772" s="2"/>
      <c r="EP8772" s="1"/>
      <c r="EQ8772" s="1"/>
      <c r="ER8772" s="3"/>
      <c r="EU8772" s="1"/>
      <c r="FW8772" s="2"/>
      <c r="FX8772" s="2"/>
      <c r="FY8772" s="2"/>
      <c r="GB8772" s="2"/>
    </row>
    <row r="8773" spans="97:184" x14ac:dyDescent="0.2">
      <c r="CS8773" s="3"/>
      <c r="CX8773" s="1"/>
      <c r="DZ8773" s="2"/>
      <c r="EE8773" s="2"/>
      <c r="EP8773" s="1"/>
      <c r="EQ8773" s="1"/>
      <c r="ER8773" s="3"/>
      <c r="EU8773" s="1"/>
      <c r="FW8773" s="2"/>
      <c r="FX8773" s="2"/>
      <c r="FY8773" s="2"/>
      <c r="GB8773" s="2"/>
    </row>
    <row r="8774" spans="97:184" x14ac:dyDescent="0.2">
      <c r="CS8774" s="3"/>
      <c r="CX8774" s="1"/>
      <c r="DZ8774" s="2"/>
      <c r="EE8774" s="2"/>
      <c r="EP8774" s="1"/>
      <c r="EQ8774" s="1"/>
      <c r="ER8774" s="3"/>
      <c r="EU8774" s="1"/>
      <c r="FW8774" s="2"/>
      <c r="FX8774" s="2"/>
      <c r="FY8774" s="2"/>
      <c r="GB8774" s="2"/>
    </row>
    <row r="8775" spans="97:184" x14ac:dyDescent="0.2">
      <c r="CS8775" s="3"/>
      <c r="CX8775" s="1"/>
      <c r="DZ8775" s="2"/>
      <c r="EE8775" s="2"/>
      <c r="EP8775" s="1"/>
      <c r="EQ8775" s="1"/>
      <c r="ER8775" s="3"/>
      <c r="EU8775" s="1"/>
      <c r="FW8775" s="2"/>
      <c r="FX8775" s="2"/>
      <c r="FY8775" s="2"/>
      <c r="GB8775" s="2"/>
    </row>
    <row r="8776" spans="97:184" x14ac:dyDescent="0.2">
      <c r="CS8776" s="3"/>
      <c r="CX8776" s="1"/>
      <c r="DZ8776" s="2"/>
      <c r="EE8776" s="2"/>
      <c r="EP8776" s="1"/>
      <c r="EQ8776" s="1"/>
      <c r="ER8776" s="3"/>
      <c r="EU8776" s="1"/>
      <c r="FW8776" s="2"/>
      <c r="FX8776" s="2"/>
      <c r="FY8776" s="2"/>
      <c r="GB8776" s="2"/>
    </row>
    <row r="8777" spans="97:184" x14ac:dyDescent="0.2">
      <c r="CS8777" s="3"/>
      <c r="CX8777" s="1"/>
      <c r="DZ8777" s="2"/>
      <c r="EE8777" s="2"/>
      <c r="EP8777" s="1"/>
      <c r="EQ8777" s="1"/>
      <c r="ER8777" s="3"/>
      <c r="EU8777" s="1"/>
      <c r="FW8777" s="2"/>
      <c r="FX8777" s="2"/>
      <c r="FY8777" s="2"/>
      <c r="GB8777" s="2"/>
    </row>
    <row r="8778" spans="97:184" x14ac:dyDescent="0.2">
      <c r="CS8778" s="3"/>
      <c r="CX8778" s="1"/>
      <c r="DZ8778" s="2"/>
      <c r="EE8778" s="2"/>
      <c r="EP8778" s="1"/>
      <c r="EQ8778" s="1"/>
      <c r="ER8778" s="3"/>
      <c r="EU8778" s="1"/>
      <c r="FW8778" s="2"/>
      <c r="FX8778" s="2"/>
      <c r="FY8778" s="2"/>
      <c r="GB8778" s="2"/>
    </row>
    <row r="8779" spans="97:184" x14ac:dyDescent="0.2">
      <c r="CS8779" s="3"/>
      <c r="CX8779" s="1"/>
      <c r="DZ8779" s="2"/>
      <c r="EE8779" s="2"/>
      <c r="EP8779" s="1"/>
      <c r="EQ8779" s="1"/>
      <c r="ER8779" s="3"/>
      <c r="EU8779" s="1"/>
      <c r="FW8779" s="2"/>
      <c r="FX8779" s="2"/>
      <c r="FY8779" s="2"/>
      <c r="GB8779" s="2"/>
    </row>
    <row r="8780" spans="97:184" x14ac:dyDescent="0.2">
      <c r="CS8780" s="3"/>
      <c r="CX8780" s="1"/>
      <c r="DZ8780" s="2"/>
      <c r="EE8780" s="2"/>
      <c r="EP8780" s="1"/>
      <c r="EQ8780" s="1"/>
      <c r="ER8780" s="3"/>
      <c r="EU8780" s="1"/>
      <c r="FW8780" s="2"/>
      <c r="FX8780" s="2"/>
      <c r="FY8780" s="2"/>
      <c r="GB8780" s="2"/>
    </row>
    <row r="8781" spans="97:184" x14ac:dyDescent="0.2">
      <c r="CS8781" s="3"/>
      <c r="CX8781" s="1"/>
      <c r="DZ8781" s="2"/>
      <c r="EE8781" s="2"/>
      <c r="EP8781" s="1"/>
      <c r="EQ8781" s="1"/>
      <c r="ER8781" s="3"/>
      <c r="EU8781" s="1"/>
      <c r="FW8781" s="2"/>
      <c r="FX8781" s="2"/>
      <c r="FY8781" s="2"/>
      <c r="GB8781" s="2"/>
    </row>
    <row r="8782" spans="97:184" x14ac:dyDescent="0.2">
      <c r="CS8782" s="3"/>
      <c r="CX8782" s="1"/>
      <c r="DZ8782" s="2"/>
      <c r="EE8782" s="2"/>
      <c r="EP8782" s="1"/>
      <c r="EQ8782" s="1"/>
      <c r="ER8782" s="3"/>
      <c r="EU8782" s="1"/>
      <c r="FW8782" s="2"/>
      <c r="FX8782" s="2"/>
      <c r="FY8782" s="2"/>
      <c r="GB8782" s="2"/>
    </row>
    <row r="8783" spans="97:184" x14ac:dyDescent="0.2">
      <c r="CS8783" s="3"/>
      <c r="CX8783" s="1"/>
      <c r="DZ8783" s="2"/>
      <c r="EE8783" s="2"/>
      <c r="EP8783" s="1"/>
      <c r="EQ8783" s="1"/>
      <c r="ER8783" s="3"/>
      <c r="EU8783" s="1"/>
      <c r="FW8783" s="2"/>
      <c r="FX8783" s="2"/>
      <c r="FY8783" s="2"/>
      <c r="GB8783" s="2"/>
    </row>
    <row r="8784" spans="97:184" x14ac:dyDescent="0.2">
      <c r="CS8784" s="3"/>
      <c r="CX8784" s="1"/>
      <c r="DZ8784" s="2"/>
      <c r="EE8784" s="2"/>
      <c r="EP8784" s="1"/>
      <c r="EQ8784" s="1"/>
      <c r="ER8784" s="3"/>
      <c r="EU8784" s="1"/>
      <c r="FW8784" s="2"/>
      <c r="FX8784" s="2"/>
      <c r="FY8784" s="2"/>
      <c r="GB8784" s="2"/>
    </row>
    <row r="8785" spans="97:184" x14ac:dyDescent="0.2">
      <c r="CS8785" s="3"/>
      <c r="CX8785" s="1"/>
      <c r="DZ8785" s="2"/>
      <c r="EE8785" s="2"/>
      <c r="EP8785" s="1"/>
      <c r="EQ8785" s="1"/>
      <c r="ER8785" s="3"/>
      <c r="EU8785" s="1"/>
      <c r="FW8785" s="2"/>
      <c r="FX8785" s="2"/>
      <c r="FY8785" s="2"/>
      <c r="GB8785" s="2"/>
    </row>
    <row r="8786" spans="97:184" x14ac:dyDescent="0.2">
      <c r="CS8786" s="3"/>
      <c r="CX8786" s="1"/>
      <c r="DZ8786" s="2"/>
      <c r="EE8786" s="2"/>
      <c r="EP8786" s="1"/>
      <c r="EQ8786" s="1"/>
      <c r="ER8786" s="3"/>
      <c r="EU8786" s="1"/>
      <c r="FW8786" s="2"/>
      <c r="FX8786" s="2"/>
      <c r="FY8786" s="2"/>
      <c r="GB8786" s="2"/>
    </row>
    <row r="8787" spans="97:184" x14ac:dyDescent="0.2">
      <c r="CS8787" s="3"/>
      <c r="CX8787" s="1"/>
      <c r="DZ8787" s="2"/>
      <c r="EE8787" s="2"/>
      <c r="EP8787" s="1"/>
      <c r="EQ8787" s="1"/>
      <c r="ER8787" s="3"/>
      <c r="EU8787" s="1"/>
      <c r="FW8787" s="2"/>
      <c r="FX8787" s="2"/>
      <c r="FY8787" s="2"/>
      <c r="GB8787" s="2"/>
    </row>
    <row r="8788" spans="97:184" x14ac:dyDescent="0.2">
      <c r="CS8788" s="3"/>
      <c r="CX8788" s="1"/>
      <c r="DZ8788" s="2"/>
      <c r="EE8788" s="2"/>
      <c r="EP8788" s="1"/>
      <c r="EQ8788" s="1"/>
      <c r="ER8788" s="3"/>
      <c r="EU8788" s="1"/>
      <c r="FW8788" s="2"/>
      <c r="FX8788" s="2"/>
      <c r="FY8788" s="2"/>
      <c r="GB8788" s="2"/>
    </row>
    <row r="8789" spans="97:184" x14ac:dyDescent="0.2">
      <c r="CS8789" s="3"/>
      <c r="CX8789" s="1"/>
      <c r="DZ8789" s="2"/>
      <c r="EE8789" s="2"/>
      <c r="EP8789" s="1"/>
      <c r="EQ8789" s="1"/>
      <c r="ER8789" s="3"/>
      <c r="EU8789" s="1"/>
      <c r="FW8789" s="2"/>
      <c r="FX8789" s="2"/>
      <c r="FY8789" s="2"/>
      <c r="GB8789" s="2"/>
    </row>
    <row r="8790" spans="97:184" x14ac:dyDescent="0.2">
      <c r="CS8790" s="3"/>
      <c r="CX8790" s="1"/>
      <c r="DZ8790" s="2"/>
      <c r="EE8790" s="2"/>
      <c r="EP8790" s="1"/>
      <c r="EQ8790" s="1"/>
      <c r="ER8790" s="3"/>
      <c r="EU8790" s="1"/>
      <c r="FW8790" s="2"/>
      <c r="FX8790" s="2"/>
      <c r="FY8790" s="2"/>
      <c r="GB8790" s="2"/>
    </row>
    <row r="8791" spans="97:184" x14ac:dyDescent="0.2">
      <c r="CS8791" s="3"/>
      <c r="CX8791" s="1"/>
      <c r="DZ8791" s="2"/>
      <c r="EE8791" s="2"/>
      <c r="EP8791" s="1"/>
      <c r="EQ8791" s="1"/>
      <c r="ER8791" s="3"/>
      <c r="EU8791" s="1"/>
      <c r="FW8791" s="2"/>
      <c r="FX8791" s="2"/>
      <c r="FY8791" s="2"/>
      <c r="GB8791" s="2"/>
    </row>
    <row r="8792" spans="97:184" x14ac:dyDescent="0.2">
      <c r="CS8792" s="3"/>
      <c r="CX8792" s="1"/>
      <c r="DZ8792" s="2"/>
      <c r="EE8792" s="2"/>
      <c r="EP8792" s="1"/>
      <c r="EQ8792" s="1"/>
      <c r="ER8792" s="3"/>
      <c r="EU8792" s="1"/>
      <c r="FW8792" s="2"/>
      <c r="FX8792" s="2"/>
      <c r="FY8792" s="2"/>
      <c r="GB8792" s="2"/>
    </row>
    <row r="8793" spans="97:184" x14ac:dyDescent="0.2">
      <c r="CS8793" s="3"/>
      <c r="CX8793" s="1"/>
      <c r="DZ8793" s="2"/>
      <c r="EE8793" s="2"/>
      <c r="EP8793" s="1"/>
      <c r="EQ8793" s="1"/>
      <c r="ER8793" s="3"/>
      <c r="EU8793" s="1"/>
      <c r="FW8793" s="2"/>
      <c r="FX8793" s="2"/>
      <c r="FY8793" s="2"/>
      <c r="GB8793" s="2"/>
    </row>
    <row r="8794" spans="97:184" x14ac:dyDescent="0.2">
      <c r="CS8794" s="3"/>
      <c r="CX8794" s="1"/>
      <c r="DZ8794" s="2"/>
      <c r="EE8794" s="2"/>
      <c r="EP8794" s="1"/>
      <c r="EQ8794" s="1"/>
      <c r="ER8794" s="3"/>
      <c r="EU8794" s="1"/>
      <c r="FW8794" s="2"/>
      <c r="FX8794" s="2"/>
      <c r="FY8794" s="2"/>
      <c r="GB8794" s="2"/>
    </row>
    <row r="8795" spans="97:184" x14ac:dyDescent="0.2">
      <c r="CS8795" s="3"/>
      <c r="CX8795" s="1"/>
      <c r="DZ8795" s="2"/>
      <c r="EE8795" s="2"/>
      <c r="EP8795" s="1"/>
      <c r="EQ8795" s="1"/>
      <c r="ER8795" s="3"/>
      <c r="EU8795" s="1"/>
      <c r="FW8795" s="2"/>
      <c r="FX8795" s="2"/>
      <c r="FY8795" s="2"/>
      <c r="GB8795" s="2"/>
    </row>
    <row r="8796" spans="97:184" x14ac:dyDescent="0.2">
      <c r="CS8796" s="3"/>
      <c r="CX8796" s="1"/>
      <c r="DZ8796" s="2"/>
      <c r="EE8796" s="2"/>
      <c r="EP8796" s="1"/>
      <c r="EQ8796" s="1"/>
      <c r="ER8796" s="3"/>
      <c r="EU8796" s="1"/>
      <c r="FW8796" s="2"/>
      <c r="FX8796" s="2"/>
      <c r="FY8796" s="2"/>
      <c r="GB8796" s="2"/>
    </row>
    <row r="8797" spans="97:184" x14ac:dyDescent="0.2">
      <c r="CS8797" s="3"/>
      <c r="CX8797" s="1"/>
      <c r="DZ8797" s="2"/>
      <c r="EE8797" s="2"/>
      <c r="EP8797" s="1"/>
      <c r="EQ8797" s="1"/>
      <c r="ER8797" s="3"/>
      <c r="EU8797" s="1"/>
      <c r="FW8797" s="2"/>
      <c r="FX8797" s="2"/>
      <c r="FY8797" s="2"/>
      <c r="GB8797" s="2"/>
    </row>
    <row r="8798" spans="97:184" x14ac:dyDescent="0.2">
      <c r="CS8798" s="3"/>
      <c r="CX8798" s="1"/>
      <c r="DZ8798" s="2"/>
      <c r="EE8798" s="2"/>
      <c r="EP8798" s="1"/>
      <c r="EQ8798" s="1"/>
      <c r="ER8798" s="3"/>
      <c r="EU8798" s="1"/>
      <c r="FW8798" s="2"/>
      <c r="FX8798" s="2"/>
      <c r="FY8798" s="2"/>
      <c r="GB8798" s="2"/>
    </row>
    <row r="8799" spans="97:184" x14ac:dyDescent="0.2">
      <c r="CS8799" s="3"/>
      <c r="CX8799" s="1"/>
      <c r="DZ8799" s="2"/>
      <c r="EE8799" s="2"/>
      <c r="EP8799" s="1"/>
      <c r="EQ8799" s="1"/>
      <c r="ER8799" s="3"/>
      <c r="EU8799" s="1"/>
      <c r="FW8799" s="2"/>
      <c r="FX8799" s="2"/>
      <c r="FY8799" s="2"/>
      <c r="GB8799" s="2"/>
    </row>
    <row r="8800" spans="97:184" x14ac:dyDescent="0.2">
      <c r="CS8800" s="3"/>
      <c r="CX8800" s="1"/>
      <c r="DZ8800" s="2"/>
      <c r="EE8800" s="2"/>
      <c r="EP8800" s="1"/>
      <c r="EQ8800" s="1"/>
      <c r="ER8800" s="3"/>
      <c r="EU8800" s="1"/>
      <c r="FW8800" s="2"/>
      <c r="FX8800" s="2"/>
      <c r="FY8800" s="2"/>
      <c r="GB8800" s="2"/>
    </row>
    <row r="8801" spans="97:184" x14ac:dyDescent="0.2">
      <c r="CS8801" s="3"/>
      <c r="CX8801" s="1"/>
      <c r="DZ8801" s="2"/>
      <c r="EE8801" s="2"/>
      <c r="EP8801" s="1"/>
      <c r="EQ8801" s="1"/>
      <c r="ER8801" s="3"/>
      <c r="EU8801" s="1"/>
      <c r="FW8801" s="2"/>
      <c r="FX8801" s="2"/>
      <c r="FY8801" s="2"/>
      <c r="GB8801" s="2"/>
    </row>
    <row r="8802" spans="97:184" x14ac:dyDescent="0.2">
      <c r="CS8802" s="3"/>
      <c r="CX8802" s="1"/>
      <c r="DZ8802" s="2"/>
      <c r="EE8802" s="2"/>
      <c r="EP8802" s="1"/>
      <c r="EQ8802" s="1"/>
      <c r="ER8802" s="3"/>
      <c r="EU8802" s="1"/>
      <c r="FW8802" s="2"/>
      <c r="FX8802" s="2"/>
      <c r="FY8802" s="2"/>
      <c r="GB8802" s="2"/>
    </row>
    <row r="8803" spans="97:184" x14ac:dyDescent="0.2">
      <c r="CS8803" s="3"/>
      <c r="CX8803" s="1"/>
      <c r="DZ8803" s="2"/>
      <c r="EE8803" s="2"/>
      <c r="EP8803" s="1"/>
      <c r="EQ8803" s="1"/>
      <c r="ER8803" s="3"/>
      <c r="EU8803" s="1"/>
      <c r="FW8803" s="2"/>
      <c r="FX8803" s="2"/>
      <c r="FY8803" s="2"/>
      <c r="GB8803" s="2"/>
    </row>
    <row r="8804" spans="97:184" x14ac:dyDescent="0.2">
      <c r="CS8804" s="3"/>
      <c r="CX8804" s="1"/>
      <c r="DZ8804" s="2"/>
      <c r="EE8804" s="2"/>
      <c r="EP8804" s="1"/>
      <c r="EQ8804" s="1"/>
      <c r="ER8804" s="3"/>
      <c r="EU8804" s="1"/>
      <c r="FW8804" s="2"/>
      <c r="FX8804" s="2"/>
      <c r="FY8804" s="2"/>
      <c r="GB8804" s="2"/>
    </row>
    <row r="8805" spans="97:184" x14ac:dyDescent="0.2">
      <c r="CS8805" s="3"/>
      <c r="CX8805" s="1"/>
      <c r="DZ8805" s="2"/>
      <c r="EE8805" s="2"/>
      <c r="EP8805" s="1"/>
      <c r="EQ8805" s="1"/>
      <c r="ER8805" s="3"/>
      <c r="EU8805" s="1"/>
      <c r="FW8805" s="2"/>
      <c r="FX8805" s="2"/>
      <c r="FY8805" s="2"/>
      <c r="GB8805" s="2"/>
    </row>
    <row r="8806" spans="97:184" x14ac:dyDescent="0.2">
      <c r="CS8806" s="3"/>
      <c r="CX8806" s="1"/>
      <c r="DZ8806" s="2"/>
      <c r="EE8806" s="2"/>
      <c r="EP8806" s="1"/>
      <c r="EQ8806" s="1"/>
      <c r="ER8806" s="3"/>
      <c r="EU8806" s="1"/>
      <c r="FW8806" s="2"/>
      <c r="FX8806" s="2"/>
      <c r="FY8806" s="2"/>
      <c r="GB8806" s="2"/>
    </row>
    <row r="8807" spans="97:184" x14ac:dyDescent="0.2">
      <c r="CS8807" s="3"/>
      <c r="CX8807" s="1"/>
      <c r="DZ8807" s="2"/>
      <c r="EE8807" s="2"/>
      <c r="EP8807" s="1"/>
      <c r="EQ8807" s="1"/>
      <c r="ER8807" s="3"/>
      <c r="EU8807" s="1"/>
      <c r="FW8807" s="2"/>
      <c r="FX8807" s="2"/>
      <c r="FY8807" s="2"/>
      <c r="GB8807" s="2"/>
    </row>
    <row r="8808" spans="97:184" x14ac:dyDescent="0.2">
      <c r="CS8808" s="3"/>
      <c r="CX8808" s="1"/>
      <c r="DZ8808" s="2"/>
      <c r="EE8808" s="2"/>
      <c r="EP8808" s="1"/>
      <c r="EQ8808" s="1"/>
      <c r="ER8808" s="3"/>
      <c r="EU8808" s="1"/>
      <c r="FW8808" s="2"/>
      <c r="FX8808" s="2"/>
      <c r="FY8808" s="2"/>
      <c r="GB8808" s="2"/>
    </row>
    <row r="8809" spans="97:184" x14ac:dyDescent="0.2">
      <c r="CS8809" s="3"/>
      <c r="CX8809" s="1"/>
      <c r="DZ8809" s="2"/>
      <c r="EE8809" s="2"/>
      <c r="EP8809" s="1"/>
      <c r="EQ8809" s="1"/>
      <c r="ER8809" s="3"/>
      <c r="EU8809" s="1"/>
      <c r="FW8809" s="2"/>
      <c r="FX8809" s="2"/>
      <c r="FY8809" s="2"/>
      <c r="GB8809" s="2"/>
    </row>
    <row r="8810" spans="97:184" x14ac:dyDescent="0.2">
      <c r="CS8810" s="3"/>
      <c r="CX8810" s="1"/>
      <c r="DZ8810" s="2"/>
      <c r="EE8810" s="2"/>
      <c r="EP8810" s="1"/>
      <c r="EQ8810" s="1"/>
      <c r="ER8810" s="3"/>
      <c r="EU8810" s="1"/>
      <c r="FW8810" s="2"/>
      <c r="FX8810" s="2"/>
      <c r="FY8810" s="2"/>
      <c r="GB8810" s="2"/>
    </row>
    <row r="8811" spans="97:184" x14ac:dyDescent="0.2">
      <c r="CS8811" s="3"/>
      <c r="CX8811" s="1"/>
      <c r="DZ8811" s="2"/>
      <c r="EE8811" s="2"/>
      <c r="EP8811" s="1"/>
      <c r="EQ8811" s="1"/>
      <c r="ER8811" s="3"/>
      <c r="EU8811" s="1"/>
      <c r="FW8811" s="2"/>
      <c r="FX8811" s="2"/>
      <c r="FY8811" s="2"/>
      <c r="GB8811" s="2"/>
    </row>
    <row r="8812" spans="97:184" x14ac:dyDescent="0.2">
      <c r="CS8812" s="3"/>
      <c r="CX8812" s="1"/>
      <c r="DZ8812" s="2"/>
      <c r="EE8812" s="2"/>
      <c r="EP8812" s="1"/>
      <c r="EQ8812" s="1"/>
      <c r="ER8812" s="3"/>
      <c r="EU8812" s="1"/>
      <c r="FW8812" s="2"/>
      <c r="FX8812" s="2"/>
      <c r="FY8812" s="2"/>
      <c r="GB8812" s="2"/>
    </row>
    <row r="8813" spans="97:184" x14ac:dyDescent="0.2">
      <c r="CS8813" s="3"/>
      <c r="CX8813" s="1"/>
      <c r="DZ8813" s="2"/>
      <c r="EE8813" s="2"/>
      <c r="EP8813" s="1"/>
      <c r="EQ8813" s="1"/>
      <c r="ER8813" s="3"/>
      <c r="EU8813" s="1"/>
      <c r="FW8813" s="2"/>
      <c r="FX8813" s="2"/>
      <c r="FY8813" s="2"/>
      <c r="GB8813" s="2"/>
    </row>
    <row r="8814" spans="97:184" x14ac:dyDescent="0.2">
      <c r="CS8814" s="3"/>
      <c r="CX8814" s="1"/>
      <c r="DZ8814" s="2"/>
      <c r="EE8814" s="2"/>
      <c r="EP8814" s="1"/>
      <c r="EQ8814" s="1"/>
      <c r="ER8814" s="3"/>
      <c r="EU8814" s="1"/>
      <c r="FW8814" s="2"/>
      <c r="FX8814" s="2"/>
      <c r="FY8814" s="2"/>
      <c r="GB8814" s="2"/>
    </row>
    <row r="8815" spans="97:184" x14ac:dyDescent="0.2">
      <c r="CS8815" s="3"/>
      <c r="CX8815" s="1"/>
      <c r="DZ8815" s="2"/>
      <c r="EE8815" s="2"/>
      <c r="EP8815" s="1"/>
      <c r="EQ8815" s="1"/>
      <c r="ER8815" s="3"/>
      <c r="EU8815" s="1"/>
      <c r="FW8815" s="2"/>
      <c r="FX8815" s="2"/>
      <c r="FY8815" s="2"/>
      <c r="GB8815" s="2"/>
    </row>
    <row r="8816" spans="97:184" x14ac:dyDescent="0.2">
      <c r="CS8816" s="3"/>
      <c r="CX8816" s="1"/>
      <c r="DZ8816" s="2"/>
      <c r="EE8816" s="2"/>
      <c r="EP8816" s="1"/>
      <c r="EQ8816" s="1"/>
      <c r="ER8816" s="3"/>
      <c r="EU8816" s="1"/>
      <c r="FW8816" s="2"/>
      <c r="FX8816" s="2"/>
      <c r="FY8816" s="2"/>
      <c r="GB8816" s="2"/>
    </row>
    <row r="8817" spans="97:184" x14ac:dyDescent="0.2">
      <c r="CS8817" s="3"/>
      <c r="CX8817" s="1"/>
      <c r="DZ8817" s="2"/>
      <c r="EE8817" s="2"/>
      <c r="EP8817" s="1"/>
      <c r="EQ8817" s="1"/>
      <c r="ER8817" s="3"/>
      <c r="EU8817" s="1"/>
      <c r="FW8817" s="2"/>
      <c r="FX8817" s="2"/>
      <c r="FY8817" s="2"/>
      <c r="GB8817" s="2"/>
    </row>
    <row r="8818" spans="97:184" x14ac:dyDescent="0.2">
      <c r="CS8818" s="3"/>
      <c r="CX8818" s="1"/>
      <c r="DZ8818" s="2"/>
      <c r="EE8818" s="2"/>
      <c r="EP8818" s="1"/>
      <c r="EQ8818" s="1"/>
      <c r="ER8818" s="3"/>
      <c r="EU8818" s="1"/>
      <c r="FW8818" s="2"/>
      <c r="FX8818" s="2"/>
      <c r="FY8818" s="2"/>
      <c r="GB8818" s="2"/>
    </row>
    <row r="8819" spans="97:184" x14ac:dyDescent="0.2">
      <c r="CS8819" s="3"/>
      <c r="CX8819" s="1"/>
      <c r="DZ8819" s="2"/>
      <c r="EE8819" s="2"/>
      <c r="EP8819" s="1"/>
      <c r="EQ8819" s="1"/>
      <c r="ER8819" s="3"/>
      <c r="EU8819" s="1"/>
      <c r="FW8819" s="2"/>
      <c r="FX8819" s="2"/>
      <c r="FY8819" s="2"/>
      <c r="GB8819" s="2"/>
    </row>
    <row r="8820" spans="97:184" x14ac:dyDescent="0.2">
      <c r="CS8820" s="3"/>
      <c r="CX8820" s="1"/>
      <c r="DZ8820" s="2"/>
      <c r="EE8820" s="2"/>
      <c r="EP8820" s="1"/>
      <c r="EQ8820" s="1"/>
      <c r="ER8820" s="3"/>
      <c r="EU8820" s="1"/>
      <c r="FW8820" s="2"/>
      <c r="FX8820" s="2"/>
      <c r="FY8820" s="2"/>
      <c r="GB8820" s="2"/>
    </row>
    <row r="8821" spans="97:184" x14ac:dyDescent="0.2">
      <c r="CS8821" s="3"/>
      <c r="CX8821" s="1"/>
      <c r="DZ8821" s="2"/>
      <c r="EE8821" s="2"/>
      <c r="EP8821" s="1"/>
      <c r="EQ8821" s="1"/>
      <c r="ER8821" s="3"/>
      <c r="EU8821" s="1"/>
      <c r="FW8821" s="2"/>
      <c r="FX8821" s="2"/>
      <c r="FY8821" s="2"/>
      <c r="GB8821" s="2"/>
    </row>
    <row r="8822" spans="97:184" x14ac:dyDescent="0.2">
      <c r="CS8822" s="3"/>
      <c r="CX8822" s="1"/>
      <c r="DZ8822" s="2"/>
      <c r="EE8822" s="2"/>
      <c r="EP8822" s="1"/>
      <c r="EQ8822" s="1"/>
      <c r="ER8822" s="3"/>
      <c r="EU8822" s="1"/>
      <c r="FW8822" s="2"/>
      <c r="FX8822" s="2"/>
      <c r="FY8822" s="2"/>
      <c r="GB8822" s="2"/>
    </row>
    <row r="8823" spans="97:184" x14ac:dyDescent="0.2">
      <c r="CS8823" s="3"/>
      <c r="CX8823" s="1"/>
      <c r="DZ8823" s="2"/>
      <c r="EE8823" s="2"/>
      <c r="EP8823" s="1"/>
      <c r="EQ8823" s="1"/>
      <c r="ER8823" s="3"/>
      <c r="EU8823" s="1"/>
      <c r="FW8823" s="2"/>
      <c r="FX8823" s="2"/>
      <c r="FY8823" s="2"/>
      <c r="GB8823" s="2"/>
    </row>
    <row r="8824" spans="97:184" x14ac:dyDescent="0.2">
      <c r="CS8824" s="3"/>
      <c r="CX8824" s="1"/>
      <c r="DZ8824" s="2"/>
      <c r="EE8824" s="2"/>
      <c r="EP8824" s="1"/>
      <c r="EQ8824" s="1"/>
      <c r="ER8824" s="3"/>
      <c r="EU8824" s="1"/>
      <c r="FW8824" s="2"/>
      <c r="FX8824" s="2"/>
      <c r="FY8824" s="2"/>
      <c r="GB8824" s="2"/>
    </row>
    <row r="8825" spans="97:184" x14ac:dyDescent="0.2">
      <c r="CS8825" s="3"/>
      <c r="CX8825" s="1"/>
      <c r="DZ8825" s="2"/>
      <c r="EE8825" s="2"/>
      <c r="EP8825" s="1"/>
      <c r="EQ8825" s="1"/>
      <c r="ER8825" s="3"/>
      <c r="EU8825" s="1"/>
      <c r="FW8825" s="2"/>
      <c r="FX8825" s="2"/>
      <c r="FY8825" s="2"/>
      <c r="GB8825" s="2"/>
    </row>
    <row r="8826" spans="97:184" x14ac:dyDescent="0.2">
      <c r="CS8826" s="3"/>
      <c r="CX8826" s="1"/>
      <c r="DZ8826" s="2"/>
      <c r="EE8826" s="2"/>
      <c r="EP8826" s="1"/>
      <c r="EQ8826" s="1"/>
      <c r="ER8826" s="3"/>
      <c r="EU8826" s="1"/>
      <c r="FW8826" s="2"/>
      <c r="FX8826" s="2"/>
      <c r="FY8826" s="2"/>
      <c r="GB8826" s="2"/>
    </row>
    <row r="8827" spans="97:184" x14ac:dyDescent="0.2">
      <c r="CS8827" s="3"/>
      <c r="CX8827" s="1"/>
      <c r="DZ8827" s="2"/>
      <c r="EE8827" s="2"/>
      <c r="EP8827" s="1"/>
      <c r="EQ8827" s="1"/>
      <c r="ER8827" s="3"/>
      <c r="EU8827" s="1"/>
      <c r="FW8827" s="2"/>
      <c r="FX8827" s="2"/>
      <c r="FY8827" s="2"/>
      <c r="GB8827" s="2"/>
    </row>
    <row r="8828" spans="97:184" x14ac:dyDescent="0.2">
      <c r="CS8828" s="3"/>
      <c r="CX8828" s="1"/>
      <c r="DZ8828" s="2"/>
      <c r="EE8828" s="2"/>
      <c r="EP8828" s="1"/>
      <c r="EQ8828" s="1"/>
      <c r="ER8828" s="3"/>
      <c r="EU8828" s="1"/>
      <c r="FW8828" s="2"/>
      <c r="FX8828" s="2"/>
      <c r="FY8828" s="2"/>
      <c r="GB8828" s="2"/>
    </row>
    <row r="8829" spans="97:184" x14ac:dyDescent="0.2">
      <c r="CS8829" s="3"/>
      <c r="CX8829" s="1"/>
      <c r="DZ8829" s="2"/>
      <c r="EE8829" s="2"/>
      <c r="EP8829" s="1"/>
      <c r="EQ8829" s="1"/>
      <c r="ER8829" s="3"/>
      <c r="EU8829" s="1"/>
      <c r="FW8829" s="2"/>
      <c r="FX8829" s="2"/>
      <c r="FY8829" s="2"/>
      <c r="GB8829" s="2"/>
    </row>
    <row r="8830" spans="97:184" x14ac:dyDescent="0.2">
      <c r="CS8830" s="3"/>
      <c r="CX8830" s="1"/>
      <c r="DZ8830" s="2"/>
      <c r="EE8830" s="2"/>
      <c r="EP8830" s="1"/>
      <c r="EQ8830" s="1"/>
      <c r="ER8830" s="3"/>
      <c r="EU8830" s="1"/>
      <c r="FW8830" s="2"/>
      <c r="FX8830" s="2"/>
      <c r="FY8830" s="2"/>
      <c r="GB8830" s="2"/>
    </row>
    <row r="8831" spans="97:184" x14ac:dyDescent="0.2">
      <c r="CS8831" s="3"/>
      <c r="CX8831" s="1"/>
      <c r="DZ8831" s="2"/>
      <c r="EE8831" s="2"/>
      <c r="EP8831" s="1"/>
      <c r="EQ8831" s="1"/>
      <c r="ER8831" s="3"/>
      <c r="EU8831" s="1"/>
      <c r="FW8831" s="2"/>
      <c r="FX8831" s="2"/>
      <c r="FY8831" s="2"/>
      <c r="GB8831" s="2"/>
    </row>
    <row r="8832" spans="97:184" x14ac:dyDescent="0.2">
      <c r="CS8832" s="3"/>
      <c r="CX8832" s="1"/>
      <c r="DZ8832" s="2"/>
      <c r="EE8832" s="2"/>
      <c r="EP8832" s="1"/>
      <c r="EQ8832" s="1"/>
      <c r="ER8832" s="3"/>
      <c r="EU8832" s="1"/>
      <c r="FW8832" s="2"/>
      <c r="FX8832" s="2"/>
      <c r="FY8832" s="2"/>
      <c r="GB8832" s="2"/>
    </row>
    <row r="8833" spans="97:184" x14ac:dyDescent="0.2">
      <c r="CS8833" s="3"/>
      <c r="CX8833" s="1"/>
      <c r="DZ8833" s="2"/>
      <c r="EE8833" s="2"/>
      <c r="EP8833" s="1"/>
      <c r="EQ8833" s="1"/>
      <c r="ER8833" s="3"/>
      <c r="EU8833" s="1"/>
      <c r="FW8833" s="2"/>
      <c r="FX8833" s="2"/>
      <c r="FY8833" s="2"/>
      <c r="GB8833" s="2"/>
    </row>
    <row r="8834" spans="97:184" x14ac:dyDescent="0.2">
      <c r="CS8834" s="3"/>
      <c r="CX8834" s="1"/>
      <c r="DZ8834" s="2"/>
      <c r="EE8834" s="2"/>
      <c r="EP8834" s="1"/>
      <c r="EQ8834" s="1"/>
      <c r="ER8834" s="3"/>
      <c r="EU8834" s="1"/>
      <c r="FW8834" s="2"/>
      <c r="FX8834" s="2"/>
      <c r="FY8834" s="2"/>
      <c r="GB8834" s="2"/>
    </row>
    <row r="8835" spans="97:184" x14ac:dyDescent="0.2">
      <c r="CS8835" s="3"/>
      <c r="CX8835" s="1"/>
      <c r="DZ8835" s="2"/>
      <c r="EE8835" s="2"/>
      <c r="EP8835" s="1"/>
      <c r="EQ8835" s="1"/>
      <c r="ER8835" s="3"/>
      <c r="EU8835" s="1"/>
      <c r="FW8835" s="2"/>
      <c r="FX8835" s="2"/>
      <c r="FY8835" s="2"/>
      <c r="GB8835" s="2"/>
    </row>
    <row r="8836" spans="97:184" x14ac:dyDescent="0.2">
      <c r="CS8836" s="3"/>
      <c r="CX8836" s="1"/>
      <c r="DZ8836" s="2"/>
      <c r="EE8836" s="2"/>
      <c r="EP8836" s="1"/>
      <c r="EQ8836" s="1"/>
      <c r="ER8836" s="3"/>
      <c r="EU8836" s="1"/>
      <c r="FW8836" s="2"/>
      <c r="FX8836" s="2"/>
      <c r="FY8836" s="2"/>
      <c r="GB8836" s="2"/>
    </row>
    <row r="8837" spans="97:184" x14ac:dyDescent="0.2">
      <c r="CS8837" s="3"/>
      <c r="CX8837" s="1"/>
      <c r="DZ8837" s="2"/>
      <c r="EE8837" s="2"/>
      <c r="EP8837" s="1"/>
      <c r="EQ8837" s="1"/>
      <c r="ER8837" s="3"/>
      <c r="EU8837" s="1"/>
      <c r="FW8837" s="2"/>
      <c r="FX8837" s="2"/>
      <c r="FY8837" s="2"/>
      <c r="GB8837" s="2"/>
    </row>
    <row r="8838" spans="97:184" x14ac:dyDescent="0.2">
      <c r="CS8838" s="3"/>
      <c r="CX8838" s="1"/>
      <c r="DZ8838" s="2"/>
      <c r="EE8838" s="2"/>
      <c r="EP8838" s="1"/>
      <c r="EQ8838" s="1"/>
      <c r="ER8838" s="3"/>
      <c r="EU8838" s="1"/>
      <c r="FW8838" s="2"/>
      <c r="FX8838" s="2"/>
      <c r="FY8838" s="2"/>
      <c r="GB8838" s="2"/>
    </row>
    <row r="8839" spans="97:184" x14ac:dyDescent="0.2">
      <c r="CS8839" s="3"/>
      <c r="CX8839" s="1"/>
      <c r="DZ8839" s="2"/>
      <c r="EE8839" s="2"/>
      <c r="EP8839" s="1"/>
      <c r="EQ8839" s="1"/>
      <c r="ER8839" s="3"/>
      <c r="EU8839" s="1"/>
      <c r="FW8839" s="2"/>
      <c r="FX8839" s="2"/>
      <c r="FY8839" s="2"/>
      <c r="GB8839" s="2"/>
    </row>
    <row r="8840" spans="97:184" x14ac:dyDescent="0.2">
      <c r="CS8840" s="3"/>
      <c r="CX8840" s="1"/>
      <c r="DZ8840" s="2"/>
      <c r="EE8840" s="2"/>
      <c r="EP8840" s="1"/>
      <c r="EQ8840" s="1"/>
      <c r="ER8840" s="3"/>
      <c r="EU8840" s="1"/>
      <c r="FW8840" s="2"/>
      <c r="FX8840" s="2"/>
      <c r="FY8840" s="2"/>
      <c r="GB8840" s="2"/>
    </row>
    <row r="8841" spans="97:184" x14ac:dyDescent="0.2">
      <c r="CS8841" s="3"/>
      <c r="CX8841" s="1"/>
      <c r="DZ8841" s="2"/>
      <c r="EE8841" s="2"/>
      <c r="EP8841" s="1"/>
      <c r="EQ8841" s="1"/>
      <c r="ER8841" s="3"/>
      <c r="EU8841" s="1"/>
      <c r="FW8841" s="2"/>
      <c r="FX8841" s="2"/>
      <c r="FY8841" s="2"/>
      <c r="GB8841" s="2"/>
    </row>
    <row r="8842" spans="97:184" x14ac:dyDescent="0.2">
      <c r="CS8842" s="3"/>
      <c r="CX8842" s="1"/>
      <c r="DZ8842" s="2"/>
      <c r="EE8842" s="2"/>
      <c r="EP8842" s="1"/>
      <c r="EQ8842" s="1"/>
      <c r="ER8842" s="3"/>
      <c r="EU8842" s="1"/>
      <c r="FW8842" s="2"/>
      <c r="FX8842" s="2"/>
      <c r="FY8842" s="2"/>
      <c r="GB8842" s="2"/>
    </row>
    <row r="8843" spans="97:184" x14ac:dyDescent="0.2">
      <c r="CS8843" s="3"/>
      <c r="CX8843" s="1"/>
      <c r="DZ8843" s="2"/>
      <c r="EE8843" s="2"/>
      <c r="EP8843" s="1"/>
      <c r="EQ8843" s="1"/>
      <c r="ER8843" s="3"/>
      <c r="EU8843" s="1"/>
      <c r="FW8843" s="2"/>
      <c r="FX8843" s="2"/>
      <c r="FY8843" s="2"/>
      <c r="GB8843" s="2"/>
    </row>
    <row r="8844" spans="97:184" x14ac:dyDescent="0.2">
      <c r="CS8844" s="3"/>
      <c r="CX8844" s="1"/>
      <c r="DZ8844" s="2"/>
      <c r="EE8844" s="2"/>
      <c r="EP8844" s="1"/>
      <c r="EQ8844" s="1"/>
      <c r="ER8844" s="3"/>
      <c r="EU8844" s="1"/>
      <c r="FW8844" s="2"/>
      <c r="FX8844" s="2"/>
      <c r="FY8844" s="2"/>
      <c r="GB8844" s="2"/>
    </row>
    <row r="8845" spans="97:184" x14ac:dyDescent="0.2">
      <c r="CS8845" s="3"/>
      <c r="CX8845" s="1"/>
      <c r="DZ8845" s="2"/>
      <c r="EE8845" s="2"/>
      <c r="EP8845" s="1"/>
      <c r="EQ8845" s="1"/>
      <c r="ER8845" s="3"/>
      <c r="EU8845" s="1"/>
      <c r="FW8845" s="2"/>
      <c r="FX8845" s="2"/>
      <c r="FY8845" s="2"/>
      <c r="GB8845" s="2"/>
    </row>
    <row r="8846" spans="97:184" x14ac:dyDescent="0.2">
      <c r="CS8846" s="3"/>
      <c r="CX8846" s="1"/>
      <c r="DZ8846" s="2"/>
      <c r="EE8846" s="2"/>
      <c r="EP8846" s="1"/>
      <c r="EQ8846" s="1"/>
      <c r="ER8846" s="3"/>
      <c r="EU8846" s="1"/>
      <c r="FW8846" s="2"/>
      <c r="FX8846" s="2"/>
      <c r="FY8846" s="2"/>
      <c r="GB8846" s="2"/>
    </row>
    <row r="8847" spans="97:184" x14ac:dyDescent="0.2">
      <c r="CS8847" s="3"/>
      <c r="CX8847" s="1"/>
      <c r="DZ8847" s="2"/>
      <c r="EE8847" s="2"/>
      <c r="EP8847" s="1"/>
      <c r="EQ8847" s="1"/>
      <c r="ER8847" s="3"/>
      <c r="EU8847" s="1"/>
      <c r="FW8847" s="2"/>
      <c r="FX8847" s="2"/>
      <c r="FY8847" s="2"/>
      <c r="GB8847" s="2"/>
    </row>
    <row r="8848" spans="97:184" x14ac:dyDescent="0.2">
      <c r="CS8848" s="3"/>
      <c r="CX8848" s="1"/>
      <c r="DZ8848" s="2"/>
      <c r="EE8848" s="2"/>
      <c r="EP8848" s="1"/>
      <c r="EQ8848" s="1"/>
      <c r="ER8848" s="3"/>
      <c r="EU8848" s="1"/>
      <c r="FW8848" s="2"/>
      <c r="FX8848" s="2"/>
      <c r="FY8848" s="2"/>
      <c r="GB8848" s="2"/>
    </row>
    <row r="8849" spans="97:184" x14ac:dyDescent="0.2">
      <c r="CS8849" s="3"/>
      <c r="CX8849" s="1"/>
      <c r="DZ8849" s="2"/>
      <c r="EE8849" s="2"/>
      <c r="EP8849" s="1"/>
      <c r="EQ8849" s="1"/>
      <c r="ER8849" s="3"/>
      <c r="EU8849" s="1"/>
      <c r="FW8849" s="2"/>
      <c r="FX8849" s="2"/>
      <c r="FY8849" s="2"/>
      <c r="GB8849" s="2"/>
    </row>
    <row r="8850" spans="97:184" x14ac:dyDescent="0.2">
      <c r="CS8850" s="3"/>
      <c r="CX8850" s="1"/>
      <c r="DZ8850" s="2"/>
      <c r="EE8850" s="2"/>
      <c r="EP8850" s="1"/>
      <c r="EQ8850" s="1"/>
      <c r="ER8850" s="3"/>
      <c r="EU8850" s="1"/>
      <c r="FW8850" s="2"/>
      <c r="FX8850" s="2"/>
      <c r="FY8850" s="2"/>
      <c r="GB8850" s="2"/>
    </row>
    <row r="8851" spans="97:184" x14ac:dyDescent="0.2">
      <c r="CS8851" s="3"/>
      <c r="CX8851" s="1"/>
      <c r="DZ8851" s="2"/>
      <c r="EE8851" s="2"/>
      <c r="EP8851" s="1"/>
      <c r="EQ8851" s="1"/>
      <c r="ER8851" s="3"/>
      <c r="EU8851" s="1"/>
      <c r="FW8851" s="2"/>
      <c r="FX8851" s="2"/>
      <c r="FY8851" s="2"/>
      <c r="GB8851" s="2"/>
    </row>
    <row r="8852" spans="97:184" x14ac:dyDescent="0.2">
      <c r="CS8852" s="3"/>
      <c r="CX8852" s="1"/>
      <c r="DZ8852" s="2"/>
      <c r="EE8852" s="2"/>
      <c r="EP8852" s="1"/>
      <c r="EQ8852" s="1"/>
      <c r="ER8852" s="3"/>
      <c r="EU8852" s="1"/>
      <c r="FW8852" s="2"/>
      <c r="FX8852" s="2"/>
      <c r="FY8852" s="2"/>
      <c r="GB8852" s="2"/>
    </row>
    <row r="8853" spans="97:184" x14ac:dyDescent="0.2">
      <c r="CS8853" s="3"/>
      <c r="CX8853" s="1"/>
      <c r="DZ8853" s="2"/>
      <c r="EE8853" s="2"/>
      <c r="EP8853" s="1"/>
      <c r="EQ8853" s="1"/>
      <c r="ER8853" s="3"/>
      <c r="EU8853" s="1"/>
      <c r="FW8853" s="2"/>
      <c r="FX8853" s="2"/>
      <c r="FY8853" s="2"/>
      <c r="GB8853" s="2"/>
    </row>
    <row r="8854" spans="97:184" x14ac:dyDescent="0.2">
      <c r="CS8854" s="3"/>
      <c r="CX8854" s="1"/>
      <c r="DZ8854" s="2"/>
      <c r="EE8854" s="2"/>
      <c r="EP8854" s="1"/>
      <c r="EQ8854" s="1"/>
      <c r="ER8854" s="3"/>
      <c r="EU8854" s="1"/>
      <c r="FW8854" s="2"/>
      <c r="FX8854" s="2"/>
      <c r="FY8854" s="2"/>
      <c r="GB8854" s="2"/>
    </row>
    <row r="8855" spans="97:184" x14ac:dyDescent="0.2">
      <c r="CS8855" s="3"/>
      <c r="CX8855" s="1"/>
      <c r="DZ8855" s="2"/>
      <c r="EE8855" s="2"/>
      <c r="EP8855" s="1"/>
      <c r="EQ8855" s="1"/>
      <c r="ER8855" s="3"/>
      <c r="EU8855" s="1"/>
      <c r="FW8855" s="2"/>
      <c r="FX8855" s="2"/>
      <c r="FY8855" s="2"/>
      <c r="GB8855" s="2"/>
    </row>
    <row r="8856" spans="97:184" x14ac:dyDescent="0.2">
      <c r="CS8856" s="3"/>
      <c r="CX8856" s="1"/>
      <c r="DZ8856" s="2"/>
      <c r="EE8856" s="2"/>
      <c r="EP8856" s="1"/>
      <c r="EQ8856" s="1"/>
      <c r="ER8856" s="3"/>
      <c r="EU8856" s="1"/>
      <c r="FW8856" s="2"/>
      <c r="FX8856" s="2"/>
      <c r="FY8856" s="2"/>
      <c r="GB8856" s="2"/>
    </row>
    <row r="8857" spans="97:184" x14ac:dyDescent="0.2">
      <c r="CS8857" s="3"/>
      <c r="CX8857" s="1"/>
      <c r="DZ8857" s="2"/>
      <c r="EE8857" s="2"/>
      <c r="EP8857" s="1"/>
      <c r="EQ8857" s="1"/>
      <c r="ER8857" s="3"/>
      <c r="EU8857" s="1"/>
      <c r="FW8857" s="2"/>
      <c r="FX8857" s="2"/>
      <c r="FY8857" s="2"/>
      <c r="GB8857" s="2"/>
    </row>
    <row r="8858" spans="97:184" x14ac:dyDescent="0.2">
      <c r="CS8858" s="3"/>
      <c r="CX8858" s="1"/>
      <c r="DZ8858" s="2"/>
      <c r="EE8858" s="2"/>
      <c r="EP8858" s="1"/>
      <c r="EQ8858" s="1"/>
      <c r="ER8858" s="3"/>
      <c r="EU8858" s="1"/>
      <c r="FW8858" s="2"/>
      <c r="FX8858" s="2"/>
      <c r="FY8858" s="2"/>
      <c r="GB8858" s="2"/>
    </row>
    <row r="8859" spans="97:184" x14ac:dyDescent="0.2">
      <c r="CS8859" s="3"/>
      <c r="CX8859" s="1"/>
      <c r="DZ8859" s="2"/>
      <c r="EE8859" s="2"/>
      <c r="EP8859" s="1"/>
      <c r="EQ8859" s="1"/>
      <c r="ER8859" s="3"/>
      <c r="EU8859" s="1"/>
      <c r="FW8859" s="2"/>
      <c r="FX8859" s="2"/>
      <c r="FY8859" s="2"/>
      <c r="GB8859" s="2"/>
    </row>
    <row r="8860" spans="97:184" x14ac:dyDescent="0.2">
      <c r="CS8860" s="3"/>
      <c r="CX8860" s="1"/>
      <c r="DZ8860" s="2"/>
      <c r="EE8860" s="2"/>
      <c r="EP8860" s="1"/>
      <c r="EQ8860" s="1"/>
      <c r="ER8860" s="3"/>
      <c r="EU8860" s="1"/>
      <c r="FW8860" s="2"/>
      <c r="FX8860" s="2"/>
      <c r="FY8860" s="2"/>
      <c r="GB8860" s="2"/>
    </row>
    <row r="8861" spans="97:184" x14ac:dyDescent="0.2">
      <c r="CS8861" s="3"/>
      <c r="CX8861" s="1"/>
      <c r="DZ8861" s="2"/>
      <c r="EE8861" s="2"/>
      <c r="EP8861" s="1"/>
      <c r="EQ8861" s="1"/>
      <c r="ER8861" s="3"/>
      <c r="EU8861" s="1"/>
      <c r="FW8861" s="2"/>
      <c r="FX8861" s="2"/>
      <c r="FY8861" s="2"/>
      <c r="GB8861" s="2"/>
    </row>
    <row r="8862" spans="97:184" x14ac:dyDescent="0.2">
      <c r="CS8862" s="3"/>
      <c r="CX8862" s="1"/>
      <c r="DZ8862" s="2"/>
      <c r="EE8862" s="2"/>
      <c r="EP8862" s="1"/>
      <c r="EQ8862" s="1"/>
      <c r="ER8862" s="3"/>
      <c r="EU8862" s="1"/>
      <c r="FW8862" s="2"/>
      <c r="FX8862" s="2"/>
      <c r="FY8862" s="2"/>
      <c r="GB8862" s="2"/>
    </row>
    <row r="8863" spans="97:184" x14ac:dyDescent="0.2">
      <c r="CS8863" s="3"/>
      <c r="CX8863" s="1"/>
      <c r="DZ8863" s="2"/>
      <c r="EE8863" s="2"/>
      <c r="EP8863" s="1"/>
      <c r="EQ8863" s="1"/>
      <c r="ER8863" s="3"/>
      <c r="EU8863" s="1"/>
      <c r="FW8863" s="2"/>
      <c r="FX8863" s="2"/>
      <c r="FY8863" s="2"/>
      <c r="GB8863" s="2"/>
    </row>
    <row r="8864" spans="97:184" x14ac:dyDescent="0.2">
      <c r="CS8864" s="3"/>
      <c r="CX8864" s="1"/>
      <c r="DZ8864" s="2"/>
      <c r="EE8864" s="2"/>
      <c r="EP8864" s="1"/>
      <c r="EQ8864" s="1"/>
      <c r="ER8864" s="3"/>
      <c r="EU8864" s="1"/>
      <c r="FW8864" s="2"/>
      <c r="FX8864" s="2"/>
      <c r="FY8864" s="2"/>
      <c r="GB8864" s="2"/>
    </row>
    <row r="8865" spans="97:184" x14ac:dyDescent="0.2">
      <c r="CS8865" s="3"/>
      <c r="CX8865" s="1"/>
      <c r="DZ8865" s="2"/>
      <c r="EE8865" s="2"/>
      <c r="EP8865" s="1"/>
      <c r="EQ8865" s="1"/>
      <c r="ER8865" s="3"/>
      <c r="EU8865" s="1"/>
      <c r="FW8865" s="2"/>
      <c r="FX8865" s="2"/>
      <c r="FY8865" s="2"/>
      <c r="GB8865" s="2"/>
    </row>
    <row r="8866" spans="97:184" x14ac:dyDescent="0.2">
      <c r="CS8866" s="3"/>
      <c r="CX8866" s="1"/>
      <c r="DZ8866" s="2"/>
      <c r="EE8866" s="2"/>
      <c r="EP8866" s="1"/>
      <c r="EQ8866" s="1"/>
      <c r="ER8866" s="3"/>
      <c r="EU8866" s="1"/>
      <c r="FW8866" s="2"/>
      <c r="FX8866" s="2"/>
      <c r="FY8866" s="2"/>
      <c r="GB8866" s="2"/>
    </row>
    <row r="8867" spans="97:184" x14ac:dyDescent="0.2">
      <c r="CS8867" s="3"/>
      <c r="CX8867" s="1"/>
      <c r="DZ8867" s="2"/>
      <c r="EE8867" s="2"/>
      <c r="EP8867" s="1"/>
      <c r="EQ8867" s="1"/>
      <c r="ER8867" s="3"/>
      <c r="EU8867" s="1"/>
      <c r="FW8867" s="2"/>
      <c r="FX8867" s="2"/>
      <c r="FY8867" s="2"/>
      <c r="GB8867" s="2"/>
    </row>
    <row r="8868" spans="97:184" x14ac:dyDescent="0.2">
      <c r="CS8868" s="3"/>
      <c r="CX8868" s="1"/>
      <c r="DZ8868" s="2"/>
      <c r="EE8868" s="2"/>
      <c r="EP8868" s="1"/>
      <c r="EQ8868" s="1"/>
      <c r="ER8868" s="3"/>
      <c r="EU8868" s="1"/>
      <c r="FW8868" s="2"/>
      <c r="FX8868" s="2"/>
      <c r="FY8868" s="2"/>
      <c r="GB8868" s="2"/>
    </row>
    <row r="8869" spans="97:184" x14ac:dyDescent="0.2">
      <c r="CS8869" s="3"/>
      <c r="CX8869" s="1"/>
      <c r="DZ8869" s="2"/>
      <c r="EE8869" s="2"/>
      <c r="EP8869" s="1"/>
      <c r="EQ8869" s="1"/>
      <c r="ER8869" s="3"/>
      <c r="EU8869" s="1"/>
      <c r="FW8869" s="2"/>
      <c r="FX8869" s="2"/>
      <c r="FY8869" s="2"/>
      <c r="GB8869" s="2"/>
    </row>
    <row r="8870" spans="97:184" x14ac:dyDescent="0.2">
      <c r="CS8870" s="3"/>
      <c r="CX8870" s="1"/>
      <c r="DZ8870" s="2"/>
      <c r="EE8870" s="2"/>
      <c r="EP8870" s="1"/>
      <c r="EQ8870" s="1"/>
      <c r="ER8870" s="3"/>
      <c r="EU8870" s="1"/>
      <c r="FW8870" s="2"/>
      <c r="FX8870" s="2"/>
      <c r="FY8870" s="2"/>
      <c r="GB8870" s="2"/>
    </row>
    <row r="8871" spans="97:184" x14ac:dyDescent="0.2">
      <c r="CS8871" s="3"/>
      <c r="CX8871" s="1"/>
      <c r="DZ8871" s="2"/>
      <c r="EE8871" s="2"/>
      <c r="EP8871" s="1"/>
      <c r="EQ8871" s="1"/>
      <c r="ER8871" s="3"/>
      <c r="EU8871" s="1"/>
      <c r="FW8871" s="2"/>
      <c r="FX8871" s="2"/>
      <c r="FY8871" s="2"/>
      <c r="GB8871" s="2"/>
    </row>
    <row r="8872" spans="97:184" x14ac:dyDescent="0.2">
      <c r="CS8872" s="3"/>
      <c r="CX8872" s="1"/>
      <c r="DZ8872" s="2"/>
      <c r="EE8872" s="2"/>
      <c r="EP8872" s="1"/>
      <c r="EQ8872" s="1"/>
      <c r="ER8872" s="3"/>
      <c r="EU8872" s="1"/>
      <c r="FW8872" s="2"/>
      <c r="FX8872" s="2"/>
      <c r="FY8872" s="2"/>
      <c r="GB8872" s="2"/>
    </row>
    <row r="8873" spans="97:184" x14ac:dyDescent="0.2">
      <c r="CS8873" s="3"/>
      <c r="CX8873" s="1"/>
      <c r="DZ8873" s="2"/>
      <c r="EE8873" s="2"/>
      <c r="EP8873" s="1"/>
      <c r="EQ8873" s="1"/>
      <c r="ER8873" s="3"/>
      <c r="EU8873" s="1"/>
      <c r="FW8873" s="2"/>
      <c r="FX8873" s="2"/>
      <c r="FY8873" s="2"/>
      <c r="GB8873" s="2"/>
    </row>
    <row r="8874" spans="97:184" x14ac:dyDescent="0.2">
      <c r="CS8874" s="3"/>
      <c r="CX8874" s="1"/>
      <c r="DZ8874" s="2"/>
      <c r="EE8874" s="2"/>
      <c r="EP8874" s="1"/>
      <c r="EQ8874" s="1"/>
      <c r="ER8874" s="3"/>
      <c r="EU8874" s="1"/>
      <c r="FW8874" s="2"/>
      <c r="FX8874" s="2"/>
      <c r="FY8874" s="2"/>
      <c r="GB8874" s="2"/>
    </row>
    <row r="8875" spans="97:184" x14ac:dyDescent="0.2">
      <c r="CS8875" s="3"/>
      <c r="CX8875" s="1"/>
      <c r="DZ8875" s="2"/>
      <c r="EE8875" s="2"/>
      <c r="EP8875" s="1"/>
      <c r="EQ8875" s="1"/>
      <c r="ER8875" s="3"/>
      <c r="EU8875" s="1"/>
      <c r="FW8875" s="2"/>
      <c r="FX8875" s="2"/>
      <c r="FY8875" s="2"/>
      <c r="GB8875" s="2"/>
    </row>
    <row r="8876" spans="97:184" x14ac:dyDescent="0.2">
      <c r="CS8876" s="3"/>
      <c r="CX8876" s="1"/>
      <c r="DZ8876" s="2"/>
      <c r="EE8876" s="2"/>
      <c r="EP8876" s="1"/>
      <c r="EQ8876" s="1"/>
      <c r="ER8876" s="3"/>
      <c r="EU8876" s="1"/>
      <c r="FW8876" s="2"/>
      <c r="FX8876" s="2"/>
      <c r="FY8876" s="2"/>
      <c r="GB8876" s="2"/>
    </row>
    <row r="8877" spans="97:184" x14ac:dyDescent="0.2">
      <c r="CS8877" s="3"/>
      <c r="CX8877" s="1"/>
      <c r="DZ8877" s="2"/>
      <c r="EE8877" s="2"/>
      <c r="EP8877" s="1"/>
      <c r="EQ8877" s="1"/>
      <c r="ER8877" s="3"/>
      <c r="EU8877" s="1"/>
      <c r="FW8877" s="2"/>
      <c r="FX8877" s="2"/>
      <c r="FY8877" s="2"/>
      <c r="GB8877" s="2"/>
    </row>
    <row r="8878" spans="97:184" x14ac:dyDescent="0.2">
      <c r="CS8878" s="3"/>
      <c r="CX8878" s="1"/>
      <c r="DZ8878" s="2"/>
      <c r="EE8878" s="2"/>
      <c r="EP8878" s="1"/>
      <c r="EQ8878" s="1"/>
      <c r="ER8878" s="3"/>
      <c r="EU8878" s="1"/>
      <c r="FW8878" s="2"/>
      <c r="FX8878" s="2"/>
      <c r="FY8878" s="2"/>
      <c r="GB8878" s="2"/>
    </row>
    <row r="8879" spans="97:184" x14ac:dyDescent="0.2">
      <c r="CS8879" s="3"/>
      <c r="CX8879" s="1"/>
      <c r="DZ8879" s="2"/>
      <c r="EE8879" s="2"/>
      <c r="EP8879" s="1"/>
      <c r="EQ8879" s="1"/>
      <c r="ER8879" s="3"/>
      <c r="EU8879" s="1"/>
      <c r="FW8879" s="2"/>
      <c r="FX8879" s="2"/>
      <c r="FY8879" s="2"/>
      <c r="GB8879" s="2"/>
    </row>
    <row r="8880" spans="97:184" x14ac:dyDescent="0.2">
      <c r="CS8880" s="3"/>
      <c r="CX8880" s="1"/>
      <c r="DZ8880" s="2"/>
      <c r="EE8880" s="2"/>
      <c r="EP8880" s="1"/>
      <c r="EQ8880" s="1"/>
      <c r="ER8880" s="3"/>
      <c r="EU8880" s="1"/>
      <c r="FW8880" s="2"/>
      <c r="FX8880" s="2"/>
      <c r="FY8880" s="2"/>
      <c r="GB8880" s="2"/>
    </row>
    <row r="8881" spans="97:184" x14ac:dyDescent="0.2">
      <c r="CS8881" s="3"/>
      <c r="CX8881" s="1"/>
      <c r="DZ8881" s="2"/>
      <c r="EE8881" s="2"/>
      <c r="EP8881" s="1"/>
      <c r="EQ8881" s="1"/>
      <c r="ER8881" s="3"/>
      <c r="EU8881" s="1"/>
      <c r="FW8881" s="2"/>
      <c r="FX8881" s="2"/>
      <c r="FY8881" s="2"/>
      <c r="GB8881" s="2"/>
    </row>
    <row r="8882" spans="97:184" x14ac:dyDescent="0.2">
      <c r="CS8882" s="3"/>
      <c r="CX8882" s="1"/>
      <c r="DZ8882" s="2"/>
      <c r="EE8882" s="2"/>
      <c r="EP8882" s="1"/>
      <c r="EQ8882" s="1"/>
      <c r="ER8882" s="3"/>
      <c r="EU8882" s="1"/>
      <c r="FW8882" s="2"/>
      <c r="FX8882" s="2"/>
      <c r="FY8882" s="2"/>
      <c r="GB8882" s="2"/>
    </row>
    <row r="8883" spans="97:184" x14ac:dyDescent="0.2">
      <c r="CS8883" s="3"/>
      <c r="CX8883" s="1"/>
      <c r="DZ8883" s="2"/>
      <c r="EE8883" s="2"/>
      <c r="EP8883" s="1"/>
      <c r="EQ8883" s="1"/>
      <c r="ER8883" s="3"/>
      <c r="EU8883" s="1"/>
      <c r="FW8883" s="2"/>
      <c r="FX8883" s="2"/>
      <c r="FY8883" s="2"/>
      <c r="GB8883" s="2"/>
    </row>
    <row r="8884" spans="97:184" x14ac:dyDescent="0.2">
      <c r="CS8884" s="3"/>
      <c r="CX8884" s="1"/>
      <c r="DZ8884" s="2"/>
      <c r="EE8884" s="2"/>
      <c r="EP8884" s="1"/>
      <c r="EQ8884" s="1"/>
      <c r="ER8884" s="3"/>
      <c r="EU8884" s="1"/>
      <c r="FW8884" s="2"/>
      <c r="FX8884" s="2"/>
      <c r="FY8884" s="2"/>
      <c r="GB8884" s="2"/>
    </row>
    <row r="8885" spans="97:184" x14ac:dyDescent="0.2">
      <c r="CS8885" s="3"/>
      <c r="CX8885" s="1"/>
      <c r="DZ8885" s="2"/>
      <c r="EE8885" s="2"/>
      <c r="EP8885" s="1"/>
      <c r="EQ8885" s="1"/>
      <c r="ER8885" s="3"/>
      <c r="EU8885" s="1"/>
      <c r="FW8885" s="2"/>
      <c r="FX8885" s="2"/>
      <c r="FY8885" s="2"/>
      <c r="GB8885" s="2"/>
    </row>
    <row r="8886" spans="97:184" x14ac:dyDescent="0.2">
      <c r="CS8886" s="3"/>
      <c r="CX8886" s="1"/>
      <c r="DZ8886" s="2"/>
      <c r="EE8886" s="2"/>
      <c r="EP8886" s="1"/>
      <c r="EQ8886" s="1"/>
      <c r="ER8886" s="3"/>
      <c r="EU8886" s="1"/>
      <c r="FW8886" s="2"/>
      <c r="FX8886" s="2"/>
      <c r="FY8886" s="2"/>
      <c r="GB8886" s="2"/>
    </row>
    <row r="8887" spans="97:184" x14ac:dyDescent="0.2">
      <c r="CS8887" s="3"/>
      <c r="CX8887" s="1"/>
      <c r="DZ8887" s="2"/>
      <c r="EE8887" s="2"/>
      <c r="EP8887" s="1"/>
      <c r="EQ8887" s="1"/>
      <c r="ER8887" s="3"/>
      <c r="EU8887" s="1"/>
      <c r="FW8887" s="2"/>
      <c r="FX8887" s="2"/>
      <c r="FY8887" s="2"/>
      <c r="GB8887" s="2"/>
    </row>
    <row r="8888" spans="97:184" x14ac:dyDescent="0.2">
      <c r="CS8888" s="3"/>
      <c r="CX8888" s="1"/>
      <c r="DZ8888" s="2"/>
      <c r="EE8888" s="2"/>
      <c r="EP8888" s="1"/>
      <c r="EQ8888" s="1"/>
      <c r="ER8888" s="3"/>
      <c r="EU8888" s="1"/>
      <c r="FW8888" s="2"/>
      <c r="FX8888" s="2"/>
      <c r="FY8888" s="2"/>
      <c r="GB8888" s="2"/>
    </row>
    <row r="8889" spans="97:184" x14ac:dyDescent="0.2">
      <c r="CS8889" s="3"/>
      <c r="CX8889" s="1"/>
      <c r="DZ8889" s="2"/>
      <c r="EE8889" s="2"/>
      <c r="EP8889" s="1"/>
      <c r="EQ8889" s="1"/>
      <c r="ER8889" s="3"/>
      <c r="EU8889" s="1"/>
      <c r="FW8889" s="2"/>
      <c r="FX8889" s="2"/>
      <c r="FY8889" s="2"/>
      <c r="GB8889" s="2"/>
    </row>
    <row r="8890" spans="97:184" x14ac:dyDescent="0.2">
      <c r="CS8890" s="3"/>
      <c r="CX8890" s="1"/>
      <c r="DZ8890" s="2"/>
      <c r="EE8890" s="2"/>
      <c r="EP8890" s="1"/>
      <c r="EQ8890" s="1"/>
      <c r="ER8890" s="3"/>
      <c r="EU8890" s="1"/>
      <c r="FW8890" s="2"/>
      <c r="FX8890" s="2"/>
      <c r="FY8890" s="2"/>
      <c r="GB8890" s="2"/>
    </row>
    <row r="8891" spans="97:184" x14ac:dyDescent="0.2">
      <c r="CS8891" s="3"/>
      <c r="CX8891" s="1"/>
      <c r="DZ8891" s="2"/>
      <c r="EE8891" s="2"/>
      <c r="EP8891" s="1"/>
      <c r="EQ8891" s="1"/>
      <c r="ER8891" s="3"/>
      <c r="EU8891" s="1"/>
      <c r="FW8891" s="2"/>
      <c r="FX8891" s="2"/>
      <c r="FY8891" s="2"/>
      <c r="GB8891" s="2"/>
    </row>
    <row r="8892" spans="97:184" x14ac:dyDescent="0.2">
      <c r="CS8892" s="3"/>
      <c r="CX8892" s="1"/>
      <c r="DZ8892" s="2"/>
      <c r="EE8892" s="2"/>
      <c r="EP8892" s="1"/>
      <c r="EQ8892" s="1"/>
      <c r="ER8892" s="3"/>
      <c r="EU8892" s="1"/>
      <c r="FW8892" s="2"/>
      <c r="FX8892" s="2"/>
      <c r="FY8892" s="2"/>
      <c r="GB8892" s="2"/>
    </row>
    <row r="8893" spans="97:184" x14ac:dyDescent="0.2">
      <c r="CS8893" s="3"/>
      <c r="CX8893" s="1"/>
      <c r="DZ8893" s="2"/>
      <c r="EE8893" s="2"/>
      <c r="EP8893" s="1"/>
      <c r="EQ8893" s="1"/>
      <c r="ER8893" s="3"/>
      <c r="EU8893" s="1"/>
      <c r="FW8893" s="2"/>
      <c r="FX8893" s="2"/>
      <c r="FY8893" s="2"/>
      <c r="GB8893" s="2"/>
    </row>
    <row r="8894" spans="97:184" x14ac:dyDescent="0.2">
      <c r="CS8894" s="3"/>
      <c r="CX8894" s="1"/>
      <c r="DZ8894" s="2"/>
      <c r="EE8894" s="2"/>
      <c r="EP8894" s="1"/>
      <c r="EQ8894" s="1"/>
      <c r="ER8894" s="3"/>
      <c r="EU8894" s="1"/>
      <c r="FW8894" s="2"/>
      <c r="FX8894" s="2"/>
      <c r="FY8894" s="2"/>
      <c r="GB8894" s="2"/>
    </row>
    <row r="8895" spans="97:184" x14ac:dyDescent="0.2">
      <c r="CS8895" s="3"/>
      <c r="CX8895" s="1"/>
      <c r="DZ8895" s="2"/>
      <c r="EE8895" s="2"/>
      <c r="EP8895" s="1"/>
      <c r="EQ8895" s="1"/>
      <c r="ER8895" s="3"/>
      <c r="EU8895" s="1"/>
      <c r="FW8895" s="2"/>
      <c r="FX8895" s="2"/>
      <c r="FY8895" s="2"/>
      <c r="GB8895" s="2"/>
    </row>
    <row r="8896" spans="97:184" x14ac:dyDescent="0.2">
      <c r="CS8896" s="3"/>
      <c r="CX8896" s="1"/>
      <c r="DZ8896" s="2"/>
      <c r="EE8896" s="2"/>
      <c r="EP8896" s="1"/>
      <c r="EQ8896" s="1"/>
      <c r="ER8896" s="3"/>
      <c r="EU8896" s="1"/>
      <c r="FW8896" s="2"/>
      <c r="FX8896" s="2"/>
      <c r="FY8896" s="2"/>
      <c r="GB8896" s="2"/>
    </row>
    <row r="8897" spans="97:184" x14ac:dyDescent="0.2">
      <c r="CS8897" s="3"/>
      <c r="CX8897" s="1"/>
      <c r="DZ8897" s="2"/>
      <c r="EE8897" s="2"/>
      <c r="EP8897" s="1"/>
      <c r="EQ8897" s="1"/>
      <c r="ER8897" s="3"/>
      <c r="EU8897" s="1"/>
      <c r="FW8897" s="2"/>
      <c r="FX8897" s="2"/>
      <c r="FY8897" s="2"/>
      <c r="GB8897" s="2"/>
    </row>
    <row r="8898" spans="97:184" x14ac:dyDescent="0.2">
      <c r="CS8898" s="3"/>
      <c r="CX8898" s="1"/>
      <c r="DZ8898" s="2"/>
      <c r="EE8898" s="2"/>
      <c r="EP8898" s="1"/>
      <c r="EQ8898" s="1"/>
      <c r="ER8898" s="3"/>
      <c r="EU8898" s="1"/>
      <c r="FW8898" s="2"/>
      <c r="FX8898" s="2"/>
      <c r="FY8898" s="2"/>
      <c r="GB8898" s="2"/>
    </row>
    <row r="8899" spans="97:184" x14ac:dyDescent="0.2">
      <c r="CS8899" s="3"/>
      <c r="CX8899" s="1"/>
      <c r="DZ8899" s="2"/>
      <c r="EE8899" s="2"/>
      <c r="EP8899" s="1"/>
      <c r="EQ8899" s="1"/>
      <c r="ER8899" s="3"/>
      <c r="EU8899" s="1"/>
      <c r="FW8899" s="2"/>
      <c r="FX8899" s="2"/>
      <c r="FY8899" s="2"/>
      <c r="GB8899" s="2"/>
    </row>
    <row r="8900" spans="97:184" x14ac:dyDescent="0.2">
      <c r="CS8900" s="3"/>
      <c r="CX8900" s="1"/>
      <c r="DZ8900" s="2"/>
      <c r="EE8900" s="2"/>
      <c r="EP8900" s="1"/>
      <c r="EQ8900" s="1"/>
      <c r="ER8900" s="3"/>
      <c r="EU8900" s="1"/>
      <c r="FW8900" s="2"/>
      <c r="FX8900" s="2"/>
      <c r="FY8900" s="2"/>
      <c r="GB8900" s="2"/>
    </row>
    <row r="8901" spans="97:184" x14ac:dyDescent="0.2">
      <c r="CS8901" s="3"/>
      <c r="CX8901" s="1"/>
      <c r="DZ8901" s="2"/>
      <c r="EE8901" s="2"/>
      <c r="EP8901" s="1"/>
      <c r="EQ8901" s="1"/>
      <c r="ER8901" s="3"/>
      <c r="EU8901" s="1"/>
      <c r="FW8901" s="2"/>
      <c r="FX8901" s="2"/>
      <c r="FY8901" s="2"/>
      <c r="GB8901" s="2"/>
    </row>
    <row r="8902" spans="97:184" x14ac:dyDescent="0.2">
      <c r="CS8902" s="3"/>
      <c r="CX8902" s="1"/>
      <c r="DZ8902" s="2"/>
      <c r="EE8902" s="2"/>
      <c r="EP8902" s="1"/>
      <c r="EQ8902" s="1"/>
      <c r="ER8902" s="3"/>
      <c r="EU8902" s="1"/>
      <c r="FW8902" s="2"/>
      <c r="FX8902" s="2"/>
      <c r="FY8902" s="2"/>
      <c r="GB8902" s="2"/>
    </row>
    <row r="8903" spans="97:184" x14ac:dyDescent="0.2">
      <c r="CS8903" s="3"/>
      <c r="CX8903" s="1"/>
      <c r="DZ8903" s="2"/>
      <c r="EE8903" s="2"/>
      <c r="EP8903" s="1"/>
      <c r="EQ8903" s="1"/>
      <c r="ER8903" s="3"/>
      <c r="EU8903" s="1"/>
      <c r="FW8903" s="2"/>
      <c r="FX8903" s="2"/>
      <c r="FY8903" s="2"/>
      <c r="GB8903" s="2"/>
    </row>
    <row r="8904" spans="97:184" x14ac:dyDescent="0.2">
      <c r="CS8904" s="3"/>
      <c r="CX8904" s="1"/>
      <c r="DZ8904" s="2"/>
      <c r="EE8904" s="2"/>
      <c r="EP8904" s="1"/>
      <c r="EQ8904" s="1"/>
      <c r="ER8904" s="3"/>
      <c r="EU8904" s="1"/>
      <c r="FW8904" s="2"/>
      <c r="FX8904" s="2"/>
      <c r="FY8904" s="2"/>
      <c r="GB8904" s="2"/>
    </row>
    <row r="8905" spans="97:184" x14ac:dyDescent="0.2">
      <c r="CS8905" s="3"/>
      <c r="CX8905" s="1"/>
      <c r="DZ8905" s="2"/>
      <c r="EE8905" s="2"/>
      <c r="EP8905" s="1"/>
      <c r="EQ8905" s="1"/>
      <c r="ER8905" s="3"/>
      <c r="EU8905" s="1"/>
      <c r="FW8905" s="2"/>
      <c r="FX8905" s="2"/>
      <c r="FY8905" s="2"/>
      <c r="GB8905" s="2"/>
    </row>
    <row r="8906" spans="97:184" x14ac:dyDescent="0.2">
      <c r="CS8906" s="3"/>
      <c r="CX8906" s="1"/>
      <c r="DZ8906" s="2"/>
      <c r="EE8906" s="2"/>
      <c r="EP8906" s="1"/>
      <c r="EQ8906" s="1"/>
      <c r="ER8906" s="3"/>
      <c r="EU8906" s="1"/>
      <c r="FW8906" s="2"/>
      <c r="FX8906" s="2"/>
      <c r="FY8906" s="2"/>
      <c r="GB8906" s="2"/>
    </row>
    <row r="8907" spans="97:184" x14ac:dyDescent="0.2">
      <c r="CS8907" s="3"/>
      <c r="CX8907" s="1"/>
      <c r="DZ8907" s="2"/>
      <c r="EE8907" s="2"/>
      <c r="EP8907" s="1"/>
      <c r="EQ8907" s="1"/>
      <c r="ER8907" s="3"/>
      <c r="EU8907" s="1"/>
      <c r="FW8907" s="2"/>
      <c r="FX8907" s="2"/>
      <c r="FY8907" s="2"/>
      <c r="GB8907" s="2"/>
    </row>
    <row r="8908" spans="97:184" x14ac:dyDescent="0.2">
      <c r="CS8908" s="3"/>
      <c r="CX8908" s="1"/>
      <c r="DZ8908" s="2"/>
      <c r="EE8908" s="2"/>
      <c r="EP8908" s="1"/>
      <c r="EQ8908" s="1"/>
      <c r="ER8908" s="3"/>
      <c r="EU8908" s="1"/>
      <c r="FW8908" s="2"/>
      <c r="FX8908" s="2"/>
      <c r="FY8908" s="2"/>
      <c r="GB8908" s="2"/>
    </row>
    <row r="8909" spans="97:184" x14ac:dyDescent="0.2">
      <c r="CS8909" s="3"/>
      <c r="CX8909" s="1"/>
      <c r="DZ8909" s="2"/>
      <c r="EE8909" s="2"/>
      <c r="EP8909" s="1"/>
      <c r="EQ8909" s="1"/>
      <c r="ER8909" s="3"/>
      <c r="EU8909" s="1"/>
      <c r="FW8909" s="2"/>
      <c r="FX8909" s="2"/>
      <c r="FY8909" s="2"/>
      <c r="GB8909" s="2"/>
    </row>
    <row r="8910" spans="97:184" x14ac:dyDescent="0.2">
      <c r="CS8910" s="3"/>
      <c r="CX8910" s="1"/>
      <c r="DZ8910" s="2"/>
      <c r="EE8910" s="2"/>
      <c r="EP8910" s="1"/>
      <c r="EQ8910" s="1"/>
      <c r="ER8910" s="3"/>
      <c r="EU8910" s="1"/>
      <c r="FW8910" s="2"/>
      <c r="FX8910" s="2"/>
      <c r="FY8910" s="2"/>
      <c r="GB8910" s="2"/>
    </row>
    <row r="8911" spans="97:184" x14ac:dyDescent="0.2">
      <c r="CS8911" s="3"/>
      <c r="CX8911" s="1"/>
      <c r="DZ8911" s="2"/>
      <c r="EE8911" s="2"/>
      <c r="EP8911" s="1"/>
      <c r="EQ8911" s="1"/>
      <c r="ER8911" s="3"/>
      <c r="EU8911" s="1"/>
      <c r="FW8911" s="2"/>
      <c r="FX8911" s="2"/>
      <c r="FY8911" s="2"/>
      <c r="GB8911" s="2"/>
    </row>
    <row r="8912" spans="97:184" x14ac:dyDescent="0.2">
      <c r="CS8912" s="3"/>
      <c r="CX8912" s="1"/>
      <c r="DZ8912" s="2"/>
      <c r="EE8912" s="2"/>
      <c r="EP8912" s="1"/>
      <c r="EQ8912" s="1"/>
      <c r="ER8912" s="3"/>
      <c r="EU8912" s="1"/>
      <c r="FW8912" s="2"/>
      <c r="FX8912" s="2"/>
      <c r="FY8912" s="2"/>
      <c r="GB8912" s="2"/>
    </row>
    <row r="8913" spans="97:184" x14ac:dyDescent="0.2">
      <c r="CS8913" s="3"/>
      <c r="CX8913" s="1"/>
      <c r="DZ8913" s="2"/>
      <c r="EE8913" s="2"/>
      <c r="EP8913" s="1"/>
      <c r="EQ8913" s="1"/>
      <c r="ER8913" s="3"/>
      <c r="EU8913" s="1"/>
      <c r="FW8913" s="2"/>
      <c r="FX8913" s="2"/>
      <c r="FY8913" s="2"/>
      <c r="GB8913" s="2"/>
    </row>
    <row r="8914" spans="97:184" x14ac:dyDescent="0.2">
      <c r="CS8914" s="3"/>
      <c r="CX8914" s="1"/>
      <c r="DZ8914" s="2"/>
      <c r="EE8914" s="2"/>
      <c r="EP8914" s="1"/>
      <c r="EQ8914" s="1"/>
      <c r="ER8914" s="3"/>
      <c r="EU8914" s="1"/>
      <c r="FW8914" s="2"/>
      <c r="FX8914" s="2"/>
      <c r="FY8914" s="2"/>
      <c r="GB8914" s="2"/>
    </row>
    <row r="8915" spans="97:184" x14ac:dyDescent="0.2">
      <c r="CS8915" s="3"/>
      <c r="CX8915" s="1"/>
      <c r="DZ8915" s="2"/>
      <c r="EE8915" s="2"/>
      <c r="EP8915" s="1"/>
      <c r="EQ8915" s="1"/>
      <c r="ER8915" s="3"/>
      <c r="EU8915" s="1"/>
      <c r="FW8915" s="2"/>
      <c r="FX8915" s="2"/>
      <c r="FY8915" s="2"/>
      <c r="GB8915" s="2"/>
    </row>
    <row r="8916" spans="97:184" x14ac:dyDescent="0.2">
      <c r="CS8916" s="3"/>
      <c r="CX8916" s="1"/>
      <c r="DZ8916" s="2"/>
      <c r="EE8916" s="2"/>
      <c r="EP8916" s="1"/>
      <c r="EQ8916" s="1"/>
      <c r="ER8916" s="3"/>
      <c r="EU8916" s="1"/>
      <c r="FW8916" s="2"/>
      <c r="FX8916" s="2"/>
      <c r="FY8916" s="2"/>
      <c r="GB8916" s="2"/>
    </row>
    <row r="8917" spans="97:184" x14ac:dyDescent="0.2">
      <c r="CS8917" s="3"/>
      <c r="CX8917" s="1"/>
      <c r="DZ8917" s="2"/>
      <c r="EE8917" s="2"/>
      <c r="EP8917" s="1"/>
      <c r="EQ8917" s="1"/>
      <c r="ER8917" s="3"/>
      <c r="EU8917" s="1"/>
      <c r="FW8917" s="2"/>
      <c r="FX8917" s="2"/>
      <c r="FY8917" s="2"/>
      <c r="GB8917" s="2"/>
    </row>
    <row r="8918" spans="97:184" x14ac:dyDescent="0.2">
      <c r="CS8918" s="3"/>
      <c r="CX8918" s="1"/>
      <c r="DZ8918" s="2"/>
      <c r="EE8918" s="2"/>
      <c r="EP8918" s="1"/>
      <c r="EQ8918" s="1"/>
      <c r="ER8918" s="3"/>
      <c r="EU8918" s="1"/>
      <c r="FW8918" s="2"/>
      <c r="FX8918" s="2"/>
      <c r="FY8918" s="2"/>
      <c r="GB8918" s="2"/>
    </row>
    <row r="8919" spans="97:184" x14ac:dyDescent="0.2">
      <c r="CS8919" s="3"/>
      <c r="CX8919" s="1"/>
      <c r="DZ8919" s="2"/>
      <c r="EE8919" s="2"/>
      <c r="EP8919" s="1"/>
      <c r="EQ8919" s="1"/>
      <c r="ER8919" s="3"/>
      <c r="EU8919" s="1"/>
      <c r="FW8919" s="2"/>
      <c r="FX8919" s="2"/>
      <c r="FY8919" s="2"/>
      <c r="GB8919" s="2"/>
    </row>
    <row r="8920" spans="97:184" x14ac:dyDescent="0.2">
      <c r="CS8920" s="3"/>
      <c r="CX8920" s="1"/>
      <c r="DZ8920" s="2"/>
      <c r="EE8920" s="2"/>
      <c r="EP8920" s="1"/>
      <c r="EQ8920" s="1"/>
      <c r="ER8920" s="3"/>
      <c r="EU8920" s="1"/>
      <c r="FW8920" s="2"/>
      <c r="FX8920" s="2"/>
      <c r="FY8920" s="2"/>
      <c r="GB8920" s="2"/>
    </row>
    <row r="8921" spans="97:184" x14ac:dyDescent="0.2">
      <c r="CS8921" s="3"/>
      <c r="CX8921" s="1"/>
      <c r="DZ8921" s="2"/>
      <c r="EE8921" s="2"/>
      <c r="EP8921" s="1"/>
      <c r="EQ8921" s="1"/>
      <c r="ER8921" s="3"/>
      <c r="EU8921" s="1"/>
      <c r="FW8921" s="2"/>
      <c r="FX8921" s="2"/>
      <c r="FY8921" s="2"/>
      <c r="GB8921" s="2"/>
    </row>
    <row r="8922" spans="97:184" x14ac:dyDescent="0.2">
      <c r="CS8922" s="3"/>
      <c r="CX8922" s="1"/>
      <c r="DZ8922" s="2"/>
      <c r="EE8922" s="2"/>
      <c r="EP8922" s="1"/>
      <c r="EQ8922" s="1"/>
      <c r="ER8922" s="3"/>
      <c r="EU8922" s="1"/>
      <c r="FW8922" s="2"/>
      <c r="FX8922" s="2"/>
      <c r="FY8922" s="2"/>
      <c r="GB8922" s="2"/>
    </row>
    <row r="8923" spans="97:184" x14ac:dyDescent="0.2">
      <c r="CS8923" s="3"/>
      <c r="CX8923" s="1"/>
      <c r="DZ8923" s="2"/>
      <c r="EE8923" s="2"/>
      <c r="EP8923" s="1"/>
      <c r="EQ8923" s="1"/>
      <c r="ER8923" s="3"/>
      <c r="EU8923" s="1"/>
      <c r="FW8923" s="2"/>
      <c r="FX8923" s="2"/>
      <c r="FY8923" s="2"/>
      <c r="GB8923" s="2"/>
    </row>
    <row r="8924" spans="97:184" x14ac:dyDescent="0.2">
      <c r="CS8924" s="3"/>
      <c r="CX8924" s="1"/>
      <c r="DZ8924" s="2"/>
      <c r="EE8924" s="2"/>
      <c r="EP8924" s="1"/>
      <c r="EQ8924" s="1"/>
      <c r="ER8924" s="3"/>
      <c r="EU8924" s="1"/>
      <c r="FW8924" s="2"/>
      <c r="FX8924" s="2"/>
      <c r="FY8924" s="2"/>
      <c r="GB8924" s="2"/>
    </row>
    <row r="8925" spans="97:184" x14ac:dyDescent="0.2">
      <c r="CS8925" s="3"/>
      <c r="CX8925" s="1"/>
      <c r="DZ8925" s="2"/>
      <c r="EE8925" s="2"/>
      <c r="EP8925" s="1"/>
      <c r="EQ8925" s="1"/>
      <c r="ER8925" s="3"/>
      <c r="EU8925" s="1"/>
      <c r="FW8925" s="2"/>
      <c r="FX8925" s="2"/>
      <c r="FY8925" s="2"/>
      <c r="GB8925" s="2"/>
    </row>
    <row r="8926" spans="97:184" x14ac:dyDescent="0.2">
      <c r="CS8926" s="3"/>
      <c r="CX8926" s="1"/>
      <c r="DZ8926" s="2"/>
      <c r="EE8926" s="2"/>
      <c r="EP8926" s="1"/>
      <c r="EQ8926" s="1"/>
      <c r="ER8926" s="3"/>
      <c r="EU8926" s="1"/>
      <c r="FW8926" s="2"/>
      <c r="FX8926" s="2"/>
      <c r="FY8926" s="2"/>
      <c r="GB8926" s="2"/>
    </row>
    <row r="8927" spans="97:184" x14ac:dyDescent="0.2">
      <c r="CS8927" s="3"/>
      <c r="CX8927" s="1"/>
      <c r="DZ8927" s="2"/>
      <c r="EE8927" s="2"/>
      <c r="EP8927" s="1"/>
      <c r="EQ8927" s="1"/>
      <c r="ER8927" s="3"/>
      <c r="EU8927" s="1"/>
      <c r="FW8927" s="2"/>
      <c r="FX8927" s="2"/>
      <c r="FY8927" s="2"/>
      <c r="GB8927" s="2"/>
    </row>
    <row r="8928" spans="97:184" x14ac:dyDescent="0.2">
      <c r="CS8928" s="3"/>
      <c r="CX8928" s="1"/>
      <c r="DZ8928" s="2"/>
      <c r="EE8928" s="2"/>
      <c r="EP8928" s="1"/>
      <c r="EQ8928" s="1"/>
      <c r="ER8928" s="3"/>
      <c r="EU8928" s="1"/>
      <c r="FW8928" s="2"/>
      <c r="FX8928" s="2"/>
      <c r="FY8928" s="2"/>
      <c r="GB8928" s="2"/>
    </row>
    <row r="8929" spans="97:184" x14ac:dyDescent="0.2">
      <c r="CS8929" s="3"/>
      <c r="CX8929" s="1"/>
      <c r="DZ8929" s="2"/>
      <c r="EE8929" s="2"/>
      <c r="EP8929" s="1"/>
      <c r="EQ8929" s="1"/>
      <c r="ER8929" s="3"/>
      <c r="EU8929" s="1"/>
      <c r="FW8929" s="2"/>
      <c r="FX8929" s="2"/>
      <c r="FY8929" s="2"/>
      <c r="GB8929" s="2"/>
    </row>
    <row r="8930" spans="97:184" x14ac:dyDescent="0.2">
      <c r="CS8930" s="3"/>
      <c r="CX8930" s="1"/>
      <c r="DZ8930" s="2"/>
      <c r="EE8930" s="2"/>
      <c r="EP8930" s="1"/>
      <c r="EQ8930" s="1"/>
      <c r="ER8930" s="3"/>
      <c r="EU8930" s="1"/>
      <c r="FW8930" s="2"/>
      <c r="FX8930" s="2"/>
      <c r="FY8930" s="2"/>
      <c r="GB8930" s="2"/>
    </row>
    <row r="8931" spans="97:184" x14ac:dyDescent="0.2">
      <c r="CS8931" s="3"/>
      <c r="CX8931" s="1"/>
      <c r="DZ8931" s="2"/>
      <c r="EE8931" s="2"/>
      <c r="EP8931" s="1"/>
      <c r="EQ8931" s="1"/>
      <c r="ER8931" s="3"/>
      <c r="EU8931" s="1"/>
      <c r="FW8931" s="2"/>
      <c r="FX8931" s="2"/>
      <c r="FY8931" s="2"/>
      <c r="GB8931" s="2"/>
    </row>
    <row r="8932" spans="97:184" x14ac:dyDescent="0.2">
      <c r="CS8932" s="3"/>
      <c r="CX8932" s="1"/>
      <c r="DZ8932" s="2"/>
      <c r="EE8932" s="2"/>
      <c r="EP8932" s="1"/>
      <c r="EQ8932" s="1"/>
      <c r="ER8932" s="3"/>
      <c r="EU8932" s="1"/>
      <c r="FW8932" s="2"/>
      <c r="FX8932" s="2"/>
      <c r="FY8932" s="2"/>
      <c r="GB8932" s="2"/>
    </row>
    <row r="8933" spans="97:184" x14ac:dyDescent="0.2">
      <c r="CS8933" s="3"/>
      <c r="CX8933" s="1"/>
      <c r="DZ8933" s="2"/>
      <c r="EE8933" s="2"/>
      <c r="EP8933" s="1"/>
      <c r="EQ8933" s="1"/>
      <c r="ER8933" s="3"/>
      <c r="EU8933" s="1"/>
      <c r="FW8933" s="2"/>
      <c r="FX8933" s="2"/>
      <c r="FY8933" s="2"/>
      <c r="GB8933" s="2"/>
    </row>
    <row r="8934" spans="97:184" x14ac:dyDescent="0.2">
      <c r="CS8934" s="3"/>
      <c r="CX8934" s="1"/>
      <c r="DZ8934" s="2"/>
      <c r="EE8934" s="2"/>
      <c r="EP8934" s="1"/>
      <c r="EQ8934" s="1"/>
      <c r="ER8934" s="3"/>
      <c r="EU8934" s="1"/>
      <c r="FW8934" s="2"/>
      <c r="FX8934" s="2"/>
      <c r="FY8934" s="2"/>
      <c r="GB8934" s="2"/>
    </row>
    <row r="8935" spans="97:184" x14ac:dyDescent="0.2">
      <c r="CS8935" s="3"/>
      <c r="CX8935" s="1"/>
      <c r="DZ8935" s="2"/>
      <c r="EE8935" s="2"/>
      <c r="EP8935" s="1"/>
      <c r="EQ8935" s="1"/>
      <c r="ER8935" s="3"/>
      <c r="EU8935" s="1"/>
      <c r="FW8935" s="2"/>
      <c r="FX8935" s="2"/>
      <c r="FY8935" s="2"/>
      <c r="GB8935" s="2"/>
    </row>
    <row r="8936" spans="97:184" x14ac:dyDescent="0.2">
      <c r="CS8936" s="3"/>
      <c r="CX8936" s="1"/>
      <c r="DZ8936" s="2"/>
      <c r="EE8936" s="2"/>
      <c r="EP8936" s="1"/>
      <c r="EQ8936" s="1"/>
      <c r="ER8936" s="3"/>
      <c r="EU8936" s="1"/>
      <c r="FW8936" s="2"/>
      <c r="FX8936" s="2"/>
      <c r="FY8936" s="2"/>
      <c r="GB8936" s="2"/>
    </row>
    <row r="8937" spans="97:184" x14ac:dyDescent="0.2">
      <c r="CS8937" s="3"/>
      <c r="CX8937" s="1"/>
      <c r="DZ8937" s="2"/>
      <c r="EE8937" s="2"/>
      <c r="EP8937" s="1"/>
      <c r="EQ8937" s="1"/>
      <c r="ER8937" s="3"/>
      <c r="EU8937" s="1"/>
      <c r="FW8937" s="2"/>
      <c r="FX8937" s="2"/>
      <c r="FY8937" s="2"/>
      <c r="GB8937" s="2"/>
    </row>
    <row r="8938" spans="97:184" x14ac:dyDescent="0.2">
      <c r="CS8938" s="3"/>
      <c r="CX8938" s="1"/>
      <c r="DZ8938" s="2"/>
      <c r="EE8938" s="2"/>
      <c r="EP8938" s="1"/>
      <c r="EQ8938" s="1"/>
      <c r="ER8938" s="3"/>
      <c r="EU8938" s="1"/>
      <c r="FW8938" s="2"/>
      <c r="FX8938" s="2"/>
      <c r="FY8938" s="2"/>
      <c r="GB8938" s="2"/>
    </row>
    <row r="8939" spans="97:184" x14ac:dyDescent="0.2">
      <c r="CS8939" s="3"/>
      <c r="CX8939" s="1"/>
      <c r="DZ8939" s="2"/>
      <c r="EE8939" s="2"/>
      <c r="EP8939" s="1"/>
      <c r="EQ8939" s="1"/>
      <c r="ER8939" s="3"/>
      <c r="EU8939" s="1"/>
      <c r="FW8939" s="2"/>
      <c r="FX8939" s="2"/>
      <c r="FY8939" s="2"/>
      <c r="GB8939" s="2"/>
    </row>
    <row r="8940" spans="97:184" x14ac:dyDescent="0.2">
      <c r="CS8940" s="3"/>
      <c r="CX8940" s="1"/>
      <c r="DZ8940" s="2"/>
      <c r="EE8940" s="2"/>
      <c r="EP8940" s="1"/>
      <c r="EQ8940" s="1"/>
      <c r="ER8940" s="3"/>
      <c r="EU8940" s="1"/>
      <c r="FW8940" s="2"/>
      <c r="FX8940" s="2"/>
      <c r="FY8940" s="2"/>
      <c r="GB8940" s="2"/>
    </row>
    <row r="8941" spans="97:184" x14ac:dyDescent="0.2">
      <c r="CS8941" s="3"/>
      <c r="CX8941" s="1"/>
      <c r="DZ8941" s="2"/>
      <c r="EE8941" s="2"/>
      <c r="EP8941" s="1"/>
      <c r="EQ8941" s="1"/>
      <c r="ER8941" s="3"/>
      <c r="EU8941" s="1"/>
      <c r="FW8941" s="2"/>
      <c r="FX8941" s="2"/>
      <c r="FY8941" s="2"/>
      <c r="GB8941" s="2"/>
    </row>
    <row r="8942" spans="97:184" x14ac:dyDescent="0.2">
      <c r="CS8942" s="3"/>
      <c r="CX8942" s="1"/>
      <c r="DZ8942" s="2"/>
      <c r="EE8942" s="2"/>
      <c r="EP8942" s="1"/>
      <c r="EQ8942" s="1"/>
      <c r="ER8942" s="3"/>
      <c r="EU8942" s="1"/>
      <c r="FW8942" s="2"/>
      <c r="FX8942" s="2"/>
      <c r="FY8942" s="2"/>
      <c r="GB8942" s="2"/>
    </row>
    <row r="8943" spans="97:184" x14ac:dyDescent="0.2">
      <c r="CS8943" s="3"/>
      <c r="CX8943" s="1"/>
      <c r="DZ8943" s="2"/>
      <c r="EE8943" s="2"/>
      <c r="EP8943" s="1"/>
      <c r="EQ8943" s="1"/>
      <c r="ER8943" s="3"/>
      <c r="EU8943" s="1"/>
      <c r="FW8943" s="2"/>
      <c r="FX8943" s="2"/>
      <c r="FY8943" s="2"/>
      <c r="GB8943" s="2"/>
    </row>
    <row r="8944" spans="97:184" x14ac:dyDescent="0.2">
      <c r="CS8944" s="3"/>
      <c r="CX8944" s="1"/>
      <c r="DZ8944" s="2"/>
      <c r="EE8944" s="2"/>
      <c r="EP8944" s="1"/>
      <c r="EQ8944" s="1"/>
      <c r="ER8944" s="3"/>
      <c r="EU8944" s="1"/>
      <c r="FW8944" s="2"/>
      <c r="FX8944" s="2"/>
      <c r="FY8944" s="2"/>
      <c r="GB8944" s="2"/>
    </row>
    <row r="8945" spans="97:184" x14ac:dyDescent="0.2">
      <c r="CS8945" s="3"/>
      <c r="CX8945" s="1"/>
      <c r="DZ8945" s="2"/>
      <c r="EE8945" s="2"/>
      <c r="EP8945" s="1"/>
      <c r="EQ8945" s="1"/>
      <c r="ER8945" s="3"/>
      <c r="EU8945" s="1"/>
      <c r="FW8945" s="2"/>
      <c r="FX8945" s="2"/>
      <c r="FY8945" s="2"/>
      <c r="GB8945" s="2"/>
    </row>
    <row r="8946" spans="97:184" x14ac:dyDescent="0.2">
      <c r="CS8946" s="3"/>
      <c r="CX8946" s="1"/>
      <c r="DZ8946" s="2"/>
      <c r="EE8946" s="2"/>
      <c r="EP8946" s="1"/>
      <c r="EQ8946" s="1"/>
      <c r="ER8946" s="3"/>
      <c r="EU8946" s="1"/>
      <c r="FW8946" s="2"/>
      <c r="FX8946" s="2"/>
      <c r="FY8946" s="2"/>
      <c r="GB8946" s="2"/>
    </row>
    <row r="8947" spans="97:184" x14ac:dyDescent="0.2">
      <c r="CS8947" s="3"/>
      <c r="CX8947" s="1"/>
      <c r="DZ8947" s="2"/>
      <c r="EE8947" s="2"/>
      <c r="EP8947" s="1"/>
      <c r="EQ8947" s="1"/>
      <c r="ER8947" s="3"/>
      <c r="EU8947" s="1"/>
      <c r="FW8947" s="2"/>
      <c r="FX8947" s="2"/>
      <c r="FY8947" s="2"/>
      <c r="GB8947" s="2"/>
    </row>
    <row r="8948" spans="97:184" x14ac:dyDescent="0.2">
      <c r="CS8948" s="3"/>
      <c r="CX8948" s="1"/>
      <c r="DZ8948" s="2"/>
      <c r="EE8948" s="2"/>
      <c r="EP8948" s="1"/>
      <c r="EQ8948" s="1"/>
      <c r="ER8948" s="3"/>
      <c r="EU8948" s="1"/>
      <c r="FW8948" s="2"/>
      <c r="FX8948" s="2"/>
      <c r="FY8948" s="2"/>
      <c r="GB8948" s="2"/>
    </row>
    <row r="8949" spans="97:184" x14ac:dyDescent="0.2">
      <c r="CS8949" s="3"/>
      <c r="CX8949" s="1"/>
      <c r="DZ8949" s="2"/>
      <c r="EE8949" s="2"/>
      <c r="EP8949" s="1"/>
      <c r="EQ8949" s="1"/>
      <c r="ER8949" s="3"/>
      <c r="EU8949" s="1"/>
      <c r="FW8949" s="2"/>
      <c r="FX8949" s="2"/>
      <c r="FY8949" s="2"/>
      <c r="GB8949" s="2"/>
    </row>
    <row r="8950" spans="97:184" x14ac:dyDescent="0.2">
      <c r="CS8950" s="3"/>
      <c r="CX8950" s="1"/>
      <c r="DZ8950" s="2"/>
      <c r="EE8950" s="2"/>
      <c r="EP8950" s="1"/>
      <c r="EQ8950" s="1"/>
      <c r="ER8950" s="3"/>
      <c r="EU8950" s="1"/>
      <c r="FW8950" s="2"/>
      <c r="FX8950" s="2"/>
      <c r="FY8950" s="2"/>
      <c r="GB8950" s="2"/>
    </row>
    <row r="8951" spans="97:184" x14ac:dyDescent="0.2">
      <c r="CS8951" s="3"/>
      <c r="CX8951" s="1"/>
      <c r="DZ8951" s="2"/>
      <c r="EE8951" s="2"/>
      <c r="EP8951" s="1"/>
      <c r="EQ8951" s="1"/>
      <c r="ER8951" s="3"/>
      <c r="EU8951" s="1"/>
      <c r="FW8951" s="2"/>
      <c r="FX8951" s="2"/>
      <c r="FY8951" s="2"/>
      <c r="GB8951" s="2"/>
    </row>
    <row r="8952" spans="97:184" x14ac:dyDescent="0.2">
      <c r="CS8952" s="3"/>
      <c r="CX8952" s="1"/>
      <c r="DZ8952" s="2"/>
      <c r="EE8952" s="2"/>
      <c r="EP8952" s="1"/>
      <c r="EQ8952" s="1"/>
      <c r="ER8952" s="3"/>
      <c r="EU8952" s="1"/>
      <c r="FW8952" s="2"/>
      <c r="FX8952" s="2"/>
      <c r="FY8952" s="2"/>
      <c r="GB8952" s="2"/>
    </row>
    <row r="8953" spans="97:184" x14ac:dyDescent="0.2">
      <c r="CS8953" s="3"/>
      <c r="CX8953" s="1"/>
      <c r="DZ8953" s="2"/>
      <c r="EE8953" s="2"/>
      <c r="EP8953" s="1"/>
      <c r="EQ8953" s="1"/>
      <c r="ER8953" s="3"/>
      <c r="EU8953" s="1"/>
      <c r="FW8953" s="2"/>
      <c r="FX8953" s="2"/>
      <c r="FY8953" s="2"/>
      <c r="GB8953" s="2"/>
    </row>
    <row r="8954" spans="97:184" x14ac:dyDescent="0.2">
      <c r="CS8954" s="3"/>
      <c r="CX8954" s="1"/>
      <c r="DZ8954" s="2"/>
      <c r="EE8954" s="2"/>
      <c r="EP8954" s="1"/>
      <c r="EQ8954" s="1"/>
      <c r="ER8954" s="3"/>
      <c r="EU8954" s="1"/>
      <c r="FW8954" s="2"/>
      <c r="FX8954" s="2"/>
      <c r="FY8954" s="2"/>
      <c r="GB8954" s="2"/>
    </row>
    <row r="8955" spans="97:184" x14ac:dyDescent="0.2">
      <c r="CS8955" s="3"/>
      <c r="CX8955" s="1"/>
      <c r="DZ8955" s="2"/>
      <c r="EE8955" s="2"/>
      <c r="EP8955" s="1"/>
      <c r="EQ8955" s="1"/>
      <c r="ER8955" s="3"/>
      <c r="EU8955" s="1"/>
      <c r="FW8955" s="2"/>
      <c r="FX8955" s="2"/>
      <c r="FY8955" s="2"/>
      <c r="GB8955" s="2"/>
    </row>
    <row r="8956" spans="97:184" x14ac:dyDescent="0.2">
      <c r="CS8956" s="3"/>
      <c r="CX8956" s="1"/>
      <c r="DZ8956" s="2"/>
      <c r="EE8956" s="2"/>
      <c r="EP8956" s="1"/>
      <c r="EQ8956" s="1"/>
      <c r="ER8956" s="3"/>
      <c r="EU8956" s="1"/>
      <c r="FW8956" s="2"/>
      <c r="FX8956" s="2"/>
      <c r="FY8956" s="2"/>
      <c r="GB8956" s="2"/>
    </row>
    <row r="8957" spans="97:184" x14ac:dyDescent="0.2">
      <c r="CS8957" s="3"/>
      <c r="CX8957" s="1"/>
      <c r="DZ8957" s="2"/>
      <c r="EE8957" s="2"/>
      <c r="EP8957" s="1"/>
      <c r="EQ8957" s="1"/>
      <c r="ER8957" s="3"/>
      <c r="EU8957" s="1"/>
      <c r="FW8957" s="2"/>
      <c r="FX8957" s="2"/>
      <c r="FY8957" s="2"/>
      <c r="GB8957" s="2"/>
    </row>
    <row r="8958" spans="97:184" x14ac:dyDescent="0.2">
      <c r="CS8958" s="3"/>
      <c r="CX8958" s="1"/>
      <c r="DZ8958" s="2"/>
      <c r="EE8958" s="2"/>
      <c r="EP8958" s="1"/>
      <c r="EQ8958" s="1"/>
      <c r="ER8958" s="3"/>
      <c r="EU8958" s="1"/>
      <c r="FW8958" s="2"/>
      <c r="FX8958" s="2"/>
      <c r="FY8958" s="2"/>
      <c r="GB8958" s="2"/>
    </row>
    <row r="8959" spans="97:184" x14ac:dyDescent="0.2">
      <c r="CS8959" s="3"/>
      <c r="CX8959" s="1"/>
      <c r="DZ8959" s="2"/>
      <c r="EE8959" s="2"/>
      <c r="EP8959" s="1"/>
      <c r="EQ8959" s="1"/>
      <c r="ER8959" s="3"/>
      <c r="EU8959" s="1"/>
      <c r="FW8959" s="2"/>
      <c r="FX8959" s="2"/>
      <c r="FY8959" s="2"/>
      <c r="GB8959" s="2"/>
    </row>
    <row r="8960" spans="97:184" x14ac:dyDescent="0.2">
      <c r="CS8960" s="3"/>
      <c r="CX8960" s="1"/>
      <c r="DZ8960" s="2"/>
      <c r="EE8960" s="2"/>
      <c r="EP8960" s="1"/>
      <c r="EQ8960" s="1"/>
      <c r="ER8960" s="3"/>
      <c r="EU8960" s="1"/>
      <c r="FW8960" s="2"/>
      <c r="FX8960" s="2"/>
      <c r="FY8960" s="2"/>
      <c r="GB8960" s="2"/>
    </row>
    <row r="8961" spans="97:184" x14ac:dyDescent="0.2">
      <c r="CS8961" s="3"/>
      <c r="CX8961" s="1"/>
      <c r="DZ8961" s="2"/>
      <c r="EE8961" s="2"/>
      <c r="EP8961" s="1"/>
      <c r="EQ8961" s="1"/>
      <c r="ER8961" s="3"/>
      <c r="EU8961" s="1"/>
      <c r="FW8961" s="2"/>
      <c r="FX8961" s="2"/>
      <c r="FY8961" s="2"/>
      <c r="GB8961" s="2"/>
    </row>
    <row r="8962" spans="97:184" x14ac:dyDescent="0.2">
      <c r="CS8962" s="3"/>
      <c r="CX8962" s="1"/>
      <c r="DZ8962" s="2"/>
      <c r="EE8962" s="2"/>
      <c r="EP8962" s="1"/>
      <c r="EQ8962" s="1"/>
      <c r="ER8962" s="3"/>
      <c r="EU8962" s="1"/>
      <c r="FW8962" s="2"/>
      <c r="FX8962" s="2"/>
      <c r="FY8962" s="2"/>
      <c r="GB8962" s="2"/>
    </row>
    <row r="8963" spans="97:184" x14ac:dyDescent="0.2">
      <c r="CS8963" s="3"/>
      <c r="CX8963" s="1"/>
      <c r="DZ8963" s="2"/>
      <c r="EE8963" s="2"/>
      <c r="EP8963" s="1"/>
      <c r="EQ8963" s="1"/>
      <c r="ER8963" s="3"/>
      <c r="EU8963" s="1"/>
      <c r="FW8963" s="2"/>
      <c r="FX8963" s="2"/>
      <c r="FY8963" s="2"/>
      <c r="GB8963" s="2"/>
    </row>
    <row r="8964" spans="97:184" x14ac:dyDescent="0.2">
      <c r="CS8964" s="3"/>
      <c r="CX8964" s="1"/>
      <c r="DZ8964" s="2"/>
      <c r="EE8964" s="2"/>
      <c r="EP8964" s="1"/>
      <c r="EQ8964" s="1"/>
      <c r="ER8964" s="3"/>
      <c r="EU8964" s="1"/>
      <c r="FW8964" s="2"/>
      <c r="FX8964" s="2"/>
      <c r="FY8964" s="2"/>
      <c r="GB8964" s="2"/>
    </row>
    <row r="8965" spans="97:184" x14ac:dyDescent="0.2">
      <c r="CS8965" s="3"/>
      <c r="CX8965" s="1"/>
      <c r="DZ8965" s="2"/>
      <c r="EE8965" s="2"/>
      <c r="EP8965" s="1"/>
      <c r="EQ8965" s="1"/>
      <c r="ER8965" s="3"/>
      <c r="EU8965" s="1"/>
      <c r="FW8965" s="2"/>
      <c r="FX8965" s="2"/>
      <c r="FY8965" s="2"/>
      <c r="GB8965" s="2"/>
    </row>
    <row r="8966" spans="97:184" x14ac:dyDescent="0.2">
      <c r="CS8966" s="3"/>
      <c r="CX8966" s="1"/>
      <c r="DZ8966" s="2"/>
      <c r="EE8966" s="2"/>
      <c r="EP8966" s="1"/>
      <c r="EQ8966" s="1"/>
      <c r="ER8966" s="3"/>
      <c r="EU8966" s="1"/>
      <c r="FW8966" s="2"/>
      <c r="FX8966" s="2"/>
      <c r="FY8966" s="2"/>
      <c r="GB8966" s="2"/>
    </row>
    <row r="8967" spans="97:184" x14ac:dyDescent="0.2">
      <c r="CS8967" s="3"/>
      <c r="CX8967" s="1"/>
      <c r="DZ8967" s="2"/>
      <c r="EE8967" s="2"/>
      <c r="EP8967" s="1"/>
      <c r="EQ8967" s="1"/>
      <c r="ER8967" s="3"/>
      <c r="EU8967" s="1"/>
      <c r="FW8967" s="2"/>
      <c r="FX8967" s="2"/>
      <c r="FY8967" s="2"/>
      <c r="GB8967" s="2"/>
    </row>
    <row r="8968" spans="97:184" x14ac:dyDescent="0.2">
      <c r="CS8968" s="3"/>
      <c r="CX8968" s="1"/>
      <c r="DZ8968" s="2"/>
      <c r="EE8968" s="2"/>
      <c r="EP8968" s="1"/>
      <c r="EQ8968" s="1"/>
      <c r="ER8968" s="3"/>
      <c r="EU8968" s="1"/>
      <c r="FW8968" s="2"/>
      <c r="FX8968" s="2"/>
      <c r="FY8968" s="2"/>
      <c r="GB8968" s="2"/>
    </row>
    <row r="8969" spans="97:184" x14ac:dyDescent="0.2">
      <c r="CS8969" s="3"/>
      <c r="CX8969" s="1"/>
      <c r="DZ8969" s="2"/>
      <c r="EE8969" s="2"/>
      <c r="EP8969" s="1"/>
      <c r="EQ8969" s="1"/>
      <c r="ER8969" s="3"/>
      <c r="EU8969" s="1"/>
      <c r="FW8969" s="2"/>
      <c r="FX8969" s="2"/>
      <c r="FY8969" s="2"/>
      <c r="GB8969" s="2"/>
    </row>
    <row r="8970" spans="97:184" x14ac:dyDescent="0.2">
      <c r="CS8970" s="3"/>
      <c r="CX8970" s="1"/>
      <c r="DZ8970" s="2"/>
      <c r="EE8970" s="2"/>
      <c r="EP8970" s="1"/>
      <c r="EQ8970" s="1"/>
      <c r="ER8970" s="3"/>
      <c r="EU8970" s="1"/>
      <c r="FW8970" s="2"/>
      <c r="FX8970" s="2"/>
      <c r="FY8970" s="2"/>
      <c r="GB8970" s="2"/>
    </row>
    <row r="8971" spans="97:184" x14ac:dyDescent="0.2">
      <c r="CS8971" s="3"/>
      <c r="CX8971" s="1"/>
      <c r="DZ8971" s="2"/>
      <c r="EE8971" s="2"/>
      <c r="EP8971" s="1"/>
      <c r="EQ8971" s="1"/>
      <c r="ER8971" s="3"/>
      <c r="EU8971" s="1"/>
      <c r="FW8971" s="2"/>
      <c r="FX8971" s="2"/>
      <c r="FY8971" s="2"/>
      <c r="GB8971" s="2"/>
    </row>
    <row r="8972" spans="97:184" x14ac:dyDescent="0.2">
      <c r="CS8972" s="3"/>
      <c r="CX8972" s="1"/>
      <c r="DZ8972" s="2"/>
      <c r="EE8972" s="2"/>
      <c r="EP8972" s="1"/>
      <c r="EQ8972" s="1"/>
      <c r="ER8972" s="3"/>
      <c r="EU8972" s="1"/>
      <c r="FW8972" s="2"/>
      <c r="FX8972" s="2"/>
      <c r="FY8972" s="2"/>
      <c r="GB8972" s="2"/>
    </row>
    <row r="8973" spans="97:184" x14ac:dyDescent="0.2">
      <c r="CS8973" s="3"/>
      <c r="CX8973" s="1"/>
      <c r="DZ8973" s="2"/>
      <c r="EE8973" s="2"/>
      <c r="EP8973" s="1"/>
      <c r="EQ8973" s="1"/>
      <c r="ER8973" s="3"/>
      <c r="EU8973" s="1"/>
      <c r="FW8973" s="2"/>
      <c r="FX8973" s="2"/>
      <c r="FY8973" s="2"/>
      <c r="GB8973" s="2"/>
    </row>
    <row r="8974" spans="97:184" x14ac:dyDescent="0.2">
      <c r="CS8974" s="3"/>
      <c r="CX8974" s="1"/>
      <c r="DZ8974" s="2"/>
      <c r="EE8974" s="2"/>
      <c r="EP8974" s="1"/>
      <c r="EQ8974" s="1"/>
      <c r="ER8974" s="3"/>
      <c r="EU8974" s="1"/>
      <c r="FW8974" s="2"/>
      <c r="FX8974" s="2"/>
      <c r="FY8974" s="2"/>
      <c r="GB8974" s="2"/>
    </row>
    <row r="8975" spans="97:184" x14ac:dyDescent="0.2">
      <c r="CS8975" s="3"/>
      <c r="CX8975" s="1"/>
      <c r="DZ8975" s="2"/>
      <c r="EE8975" s="2"/>
      <c r="EP8975" s="1"/>
      <c r="EQ8975" s="1"/>
      <c r="ER8975" s="3"/>
      <c r="EU8975" s="1"/>
      <c r="FW8975" s="2"/>
      <c r="FX8975" s="2"/>
      <c r="FY8975" s="2"/>
      <c r="GB8975" s="2"/>
    </row>
    <row r="8976" spans="97:184" x14ac:dyDescent="0.2">
      <c r="CS8976" s="3"/>
      <c r="CX8976" s="1"/>
      <c r="DZ8976" s="2"/>
      <c r="EE8976" s="2"/>
      <c r="EP8976" s="1"/>
      <c r="EQ8976" s="1"/>
      <c r="ER8976" s="3"/>
      <c r="EU8976" s="1"/>
      <c r="FW8976" s="2"/>
      <c r="FX8976" s="2"/>
      <c r="FY8976" s="2"/>
      <c r="GB8976" s="2"/>
    </row>
    <row r="8977" spans="97:184" x14ac:dyDescent="0.2">
      <c r="CS8977" s="3"/>
      <c r="CX8977" s="1"/>
      <c r="DZ8977" s="2"/>
      <c r="EE8977" s="2"/>
      <c r="EP8977" s="1"/>
      <c r="EQ8977" s="1"/>
      <c r="ER8977" s="3"/>
      <c r="EU8977" s="1"/>
      <c r="FW8977" s="2"/>
      <c r="FX8977" s="2"/>
      <c r="FY8977" s="2"/>
      <c r="GB8977" s="2"/>
    </row>
    <row r="8978" spans="97:184" x14ac:dyDescent="0.2">
      <c r="CS8978" s="3"/>
      <c r="CX8978" s="1"/>
      <c r="DZ8978" s="2"/>
      <c r="EE8978" s="2"/>
      <c r="EP8978" s="1"/>
      <c r="EQ8978" s="1"/>
      <c r="ER8978" s="3"/>
      <c r="EU8978" s="1"/>
      <c r="FW8978" s="2"/>
      <c r="FX8978" s="2"/>
      <c r="FY8978" s="2"/>
      <c r="GB8978" s="2"/>
    </row>
    <row r="8979" spans="97:184" x14ac:dyDescent="0.2">
      <c r="CS8979" s="3"/>
      <c r="CX8979" s="1"/>
      <c r="DZ8979" s="2"/>
      <c r="EE8979" s="2"/>
      <c r="EP8979" s="1"/>
      <c r="EQ8979" s="1"/>
      <c r="ER8979" s="3"/>
      <c r="EU8979" s="1"/>
      <c r="FW8979" s="2"/>
      <c r="FX8979" s="2"/>
      <c r="FY8979" s="2"/>
      <c r="GB8979" s="2"/>
    </row>
    <row r="8980" spans="97:184" x14ac:dyDescent="0.2">
      <c r="CS8980" s="3"/>
      <c r="CX8980" s="1"/>
      <c r="DZ8980" s="2"/>
      <c r="EE8980" s="2"/>
      <c r="EP8980" s="1"/>
      <c r="EQ8980" s="1"/>
      <c r="ER8980" s="3"/>
      <c r="EU8980" s="1"/>
      <c r="FW8980" s="2"/>
      <c r="FX8980" s="2"/>
      <c r="FY8980" s="2"/>
      <c r="GB8980" s="2"/>
    </row>
    <row r="8981" spans="97:184" x14ac:dyDescent="0.2">
      <c r="CS8981" s="3"/>
      <c r="CX8981" s="1"/>
      <c r="DZ8981" s="2"/>
      <c r="EE8981" s="2"/>
      <c r="EP8981" s="1"/>
      <c r="EQ8981" s="1"/>
      <c r="ER8981" s="3"/>
      <c r="EU8981" s="1"/>
      <c r="FW8981" s="2"/>
      <c r="FX8981" s="2"/>
      <c r="FY8981" s="2"/>
      <c r="GB8981" s="2"/>
    </row>
    <row r="8982" spans="97:184" x14ac:dyDescent="0.2">
      <c r="CS8982" s="3"/>
      <c r="CX8982" s="1"/>
      <c r="DZ8982" s="2"/>
      <c r="EE8982" s="2"/>
      <c r="EP8982" s="1"/>
      <c r="EQ8982" s="1"/>
      <c r="ER8982" s="3"/>
      <c r="EU8982" s="1"/>
      <c r="FW8982" s="2"/>
      <c r="FX8982" s="2"/>
      <c r="FY8982" s="2"/>
      <c r="GB8982" s="2"/>
    </row>
    <row r="8983" spans="97:184" x14ac:dyDescent="0.2">
      <c r="CS8983" s="3"/>
      <c r="CX8983" s="1"/>
      <c r="DZ8983" s="2"/>
      <c r="EE8983" s="2"/>
      <c r="EP8983" s="1"/>
      <c r="EQ8983" s="1"/>
      <c r="ER8983" s="3"/>
      <c r="EU8983" s="1"/>
      <c r="FW8983" s="2"/>
      <c r="FX8983" s="2"/>
      <c r="FY8983" s="2"/>
      <c r="GB8983" s="2"/>
    </row>
    <row r="8984" spans="97:184" x14ac:dyDescent="0.2">
      <c r="CS8984" s="3"/>
      <c r="CX8984" s="1"/>
      <c r="DZ8984" s="2"/>
      <c r="EE8984" s="2"/>
      <c r="EP8984" s="1"/>
      <c r="EQ8984" s="1"/>
      <c r="ER8984" s="3"/>
      <c r="EU8984" s="1"/>
      <c r="FW8984" s="2"/>
      <c r="FX8984" s="2"/>
      <c r="FY8984" s="2"/>
      <c r="GB8984" s="2"/>
    </row>
    <row r="8985" spans="97:184" x14ac:dyDescent="0.2">
      <c r="CS8985" s="3"/>
      <c r="CX8985" s="1"/>
      <c r="DZ8985" s="2"/>
      <c r="EE8985" s="2"/>
      <c r="EP8985" s="1"/>
      <c r="EQ8985" s="1"/>
      <c r="ER8985" s="3"/>
      <c r="EU8985" s="1"/>
      <c r="FW8985" s="2"/>
      <c r="FX8985" s="2"/>
      <c r="FY8985" s="2"/>
      <c r="GB8985" s="2"/>
    </row>
    <row r="8986" spans="97:184" x14ac:dyDescent="0.2">
      <c r="CS8986" s="3"/>
      <c r="CX8986" s="1"/>
      <c r="DZ8986" s="2"/>
      <c r="EE8986" s="2"/>
      <c r="EP8986" s="1"/>
      <c r="EQ8986" s="1"/>
      <c r="ER8986" s="3"/>
      <c r="EU8986" s="1"/>
      <c r="FW8986" s="2"/>
      <c r="FX8986" s="2"/>
      <c r="FY8986" s="2"/>
      <c r="GB8986" s="2"/>
    </row>
    <row r="8987" spans="97:184" x14ac:dyDescent="0.2">
      <c r="CS8987" s="3"/>
      <c r="CX8987" s="1"/>
      <c r="DZ8987" s="2"/>
      <c r="EE8987" s="2"/>
      <c r="EP8987" s="1"/>
      <c r="EQ8987" s="1"/>
      <c r="ER8987" s="3"/>
      <c r="EU8987" s="1"/>
      <c r="FW8987" s="2"/>
      <c r="FX8987" s="2"/>
      <c r="FY8987" s="2"/>
      <c r="GB8987" s="2"/>
    </row>
    <row r="8988" spans="97:184" x14ac:dyDescent="0.2">
      <c r="CS8988" s="3"/>
      <c r="CX8988" s="1"/>
      <c r="DZ8988" s="2"/>
      <c r="EE8988" s="2"/>
      <c r="EP8988" s="1"/>
      <c r="EQ8988" s="1"/>
      <c r="ER8988" s="3"/>
      <c r="EU8988" s="1"/>
      <c r="FW8988" s="2"/>
      <c r="FX8988" s="2"/>
      <c r="FY8988" s="2"/>
      <c r="GB8988" s="2"/>
    </row>
    <row r="8989" spans="97:184" x14ac:dyDescent="0.2">
      <c r="CS8989" s="3"/>
      <c r="CX8989" s="1"/>
      <c r="DZ8989" s="2"/>
      <c r="EE8989" s="2"/>
      <c r="EP8989" s="1"/>
      <c r="EQ8989" s="1"/>
      <c r="ER8989" s="3"/>
      <c r="EU8989" s="1"/>
      <c r="FW8989" s="2"/>
      <c r="FX8989" s="2"/>
      <c r="FY8989" s="2"/>
      <c r="GB8989" s="2"/>
    </row>
    <row r="8990" spans="97:184" x14ac:dyDescent="0.2">
      <c r="CS8990" s="3"/>
      <c r="CX8990" s="1"/>
      <c r="DZ8990" s="2"/>
      <c r="EE8990" s="2"/>
      <c r="EP8990" s="1"/>
      <c r="EQ8990" s="1"/>
      <c r="ER8990" s="3"/>
      <c r="EU8990" s="1"/>
      <c r="FW8990" s="2"/>
      <c r="FX8990" s="2"/>
      <c r="FY8990" s="2"/>
      <c r="GB8990" s="2"/>
    </row>
    <row r="8991" spans="97:184" x14ac:dyDescent="0.2">
      <c r="CS8991" s="3"/>
      <c r="CX8991" s="1"/>
      <c r="DZ8991" s="2"/>
      <c r="EE8991" s="2"/>
      <c r="EP8991" s="1"/>
      <c r="EQ8991" s="1"/>
      <c r="ER8991" s="3"/>
      <c r="EU8991" s="1"/>
      <c r="FW8991" s="2"/>
      <c r="FX8991" s="2"/>
      <c r="FY8991" s="2"/>
      <c r="GB8991" s="2"/>
    </row>
    <row r="8992" spans="97:184" x14ac:dyDescent="0.2">
      <c r="CS8992" s="3"/>
      <c r="CX8992" s="1"/>
      <c r="DZ8992" s="2"/>
      <c r="EE8992" s="2"/>
      <c r="EP8992" s="1"/>
      <c r="EQ8992" s="1"/>
      <c r="ER8992" s="3"/>
      <c r="EU8992" s="1"/>
      <c r="FW8992" s="2"/>
      <c r="FX8992" s="2"/>
      <c r="FY8992" s="2"/>
      <c r="GB8992" s="2"/>
    </row>
    <row r="8993" spans="97:184" x14ac:dyDescent="0.2">
      <c r="CS8993" s="3"/>
      <c r="CX8993" s="1"/>
      <c r="DZ8993" s="2"/>
      <c r="EE8993" s="2"/>
      <c r="EP8993" s="1"/>
      <c r="EQ8993" s="1"/>
      <c r="ER8993" s="3"/>
      <c r="EU8993" s="1"/>
      <c r="FW8993" s="2"/>
      <c r="FX8993" s="2"/>
      <c r="FY8993" s="2"/>
      <c r="GB8993" s="2"/>
    </row>
    <row r="8994" spans="97:184" x14ac:dyDescent="0.2">
      <c r="CS8994" s="3"/>
      <c r="CX8994" s="1"/>
      <c r="DZ8994" s="2"/>
      <c r="EE8994" s="2"/>
      <c r="EP8994" s="1"/>
      <c r="EQ8994" s="1"/>
      <c r="ER8994" s="3"/>
      <c r="EU8994" s="1"/>
      <c r="FW8994" s="2"/>
      <c r="FX8994" s="2"/>
      <c r="FY8994" s="2"/>
      <c r="GB8994" s="2"/>
    </row>
    <row r="8995" spans="97:184" x14ac:dyDescent="0.2">
      <c r="CS8995" s="3"/>
      <c r="CX8995" s="1"/>
      <c r="DZ8995" s="2"/>
      <c r="EE8995" s="2"/>
      <c r="EP8995" s="1"/>
      <c r="EQ8995" s="1"/>
      <c r="ER8995" s="3"/>
      <c r="EU8995" s="1"/>
      <c r="FW8995" s="2"/>
      <c r="FX8995" s="2"/>
      <c r="FY8995" s="2"/>
      <c r="GB8995" s="2"/>
    </row>
    <row r="8996" spans="97:184" x14ac:dyDescent="0.2">
      <c r="CS8996" s="3"/>
      <c r="CX8996" s="1"/>
      <c r="DZ8996" s="2"/>
      <c r="EE8996" s="2"/>
      <c r="EP8996" s="1"/>
      <c r="EQ8996" s="1"/>
      <c r="ER8996" s="3"/>
      <c r="EU8996" s="1"/>
      <c r="FW8996" s="2"/>
      <c r="FX8996" s="2"/>
      <c r="FY8996" s="2"/>
      <c r="GB8996" s="2"/>
    </row>
    <row r="8997" spans="97:184" x14ac:dyDescent="0.2">
      <c r="CS8997" s="3"/>
      <c r="CX8997" s="1"/>
      <c r="DZ8997" s="2"/>
      <c r="EE8997" s="2"/>
      <c r="EP8997" s="1"/>
      <c r="EQ8997" s="1"/>
      <c r="ER8997" s="3"/>
      <c r="EU8997" s="1"/>
      <c r="FW8997" s="2"/>
      <c r="FX8997" s="2"/>
      <c r="FY8997" s="2"/>
      <c r="GB8997" s="2"/>
    </row>
    <row r="8998" spans="97:184" x14ac:dyDescent="0.2">
      <c r="CS8998" s="3"/>
      <c r="CX8998" s="1"/>
      <c r="DZ8998" s="2"/>
      <c r="EE8998" s="2"/>
      <c r="EP8998" s="1"/>
      <c r="EQ8998" s="1"/>
      <c r="ER8998" s="3"/>
      <c r="EU8998" s="1"/>
      <c r="FW8998" s="2"/>
      <c r="FX8998" s="2"/>
      <c r="FY8998" s="2"/>
      <c r="GB8998" s="2"/>
    </row>
    <row r="8999" spans="97:184" x14ac:dyDescent="0.2">
      <c r="CS8999" s="3"/>
      <c r="CX8999" s="1"/>
      <c r="DZ8999" s="2"/>
      <c r="EE8999" s="2"/>
      <c r="EP8999" s="1"/>
      <c r="EQ8999" s="1"/>
      <c r="ER8999" s="3"/>
      <c r="EU8999" s="1"/>
      <c r="FW8999" s="2"/>
      <c r="FX8999" s="2"/>
      <c r="FY8999" s="2"/>
      <c r="GB8999" s="2"/>
    </row>
    <row r="9000" spans="97:184" x14ac:dyDescent="0.2">
      <c r="CS9000" s="3"/>
      <c r="CX9000" s="1"/>
      <c r="DZ9000" s="2"/>
      <c r="EE9000" s="2"/>
      <c r="EP9000" s="1"/>
      <c r="EQ9000" s="1"/>
      <c r="ER9000" s="3"/>
      <c r="EU9000" s="1"/>
      <c r="FW9000" s="2"/>
      <c r="FX9000" s="2"/>
      <c r="FY9000" s="2"/>
      <c r="GB9000" s="2"/>
    </row>
    <row r="9001" spans="97:184" x14ac:dyDescent="0.2">
      <c r="CS9001" s="3"/>
      <c r="CX9001" s="1"/>
      <c r="DZ9001" s="2"/>
      <c r="EE9001" s="2"/>
      <c r="EP9001" s="1"/>
      <c r="EQ9001" s="1"/>
      <c r="ER9001" s="3"/>
      <c r="EU9001" s="1"/>
      <c r="FW9001" s="2"/>
      <c r="FX9001" s="2"/>
      <c r="FY9001" s="2"/>
      <c r="GB9001" s="2"/>
    </row>
    <row r="9002" spans="97:184" x14ac:dyDescent="0.2">
      <c r="CS9002" s="3"/>
      <c r="CX9002" s="1"/>
      <c r="DZ9002" s="2"/>
      <c r="EE9002" s="2"/>
      <c r="EP9002" s="1"/>
      <c r="EQ9002" s="1"/>
      <c r="ER9002" s="3"/>
      <c r="EU9002" s="1"/>
      <c r="FW9002" s="2"/>
      <c r="FX9002" s="2"/>
      <c r="FY9002" s="2"/>
      <c r="GB9002" s="2"/>
    </row>
    <row r="9003" spans="97:184" x14ac:dyDescent="0.2">
      <c r="CS9003" s="3"/>
      <c r="CX9003" s="1"/>
      <c r="DZ9003" s="2"/>
      <c r="EE9003" s="2"/>
      <c r="EP9003" s="1"/>
      <c r="EQ9003" s="1"/>
      <c r="ER9003" s="3"/>
      <c r="EU9003" s="1"/>
      <c r="FW9003" s="2"/>
      <c r="FX9003" s="2"/>
      <c r="FY9003" s="2"/>
      <c r="GB9003" s="2"/>
    </row>
    <row r="9004" spans="97:184" x14ac:dyDescent="0.2">
      <c r="CS9004" s="3"/>
      <c r="CX9004" s="1"/>
      <c r="DZ9004" s="2"/>
      <c r="EE9004" s="2"/>
      <c r="EP9004" s="1"/>
      <c r="EQ9004" s="1"/>
      <c r="ER9004" s="3"/>
      <c r="EU9004" s="1"/>
      <c r="FW9004" s="2"/>
      <c r="FX9004" s="2"/>
      <c r="FY9004" s="2"/>
      <c r="GB9004" s="2"/>
    </row>
    <row r="9005" spans="97:184" x14ac:dyDescent="0.2">
      <c r="CS9005" s="3"/>
      <c r="CX9005" s="1"/>
      <c r="DZ9005" s="2"/>
      <c r="EE9005" s="2"/>
      <c r="EP9005" s="1"/>
      <c r="EQ9005" s="1"/>
      <c r="ER9005" s="3"/>
      <c r="EU9005" s="1"/>
      <c r="FW9005" s="2"/>
      <c r="FX9005" s="2"/>
      <c r="FY9005" s="2"/>
      <c r="GB9005" s="2"/>
    </row>
    <row r="9006" spans="97:184" x14ac:dyDescent="0.2">
      <c r="CS9006" s="3"/>
      <c r="CX9006" s="1"/>
      <c r="DZ9006" s="2"/>
      <c r="EE9006" s="2"/>
      <c r="EP9006" s="1"/>
      <c r="EQ9006" s="1"/>
      <c r="ER9006" s="3"/>
      <c r="EU9006" s="1"/>
      <c r="FW9006" s="2"/>
      <c r="FX9006" s="2"/>
      <c r="FY9006" s="2"/>
      <c r="GB9006" s="2"/>
    </row>
    <row r="9007" spans="97:184" x14ac:dyDescent="0.2">
      <c r="CS9007" s="3"/>
      <c r="CX9007" s="1"/>
      <c r="DZ9007" s="2"/>
      <c r="EE9007" s="2"/>
      <c r="EP9007" s="1"/>
      <c r="EQ9007" s="1"/>
      <c r="ER9007" s="3"/>
      <c r="EU9007" s="1"/>
      <c r="FW9007" s="2"/>
      <c r="FX9007" s="2"/>
      <c r="FY9007" s="2"/>
      <c r="GB9007" s="2"/>
    </row>
    <row r="9008" spans="97:184" x14ac:dyDescent="0.2">
      <c r="CS9008" s="3"/>
      <c r="CX9008" s="1"/>
      <c r="DZ9008" s="2"/>
      <c r="EE9008" s="2"/>
      <c r="EP9008" s="1"/>
      <c r="EQ9008" s="1"/>
      <c r="ER9008" s="3"/>
      <c r="EU9008" s="1"/>
      <c r="FW9008" s="2"/>
      <c r="FX9008" s="2"/>
      <c r="FY9008" s="2"/>
      <c r="GB9008" s="2"/>
    </row>
    <row r="9009" spans="97:184" x14ac:dyDescent="0.2">
      <c r="CS9009" s="3"/>
      <c r="CX9009" s="1"/>
      <c r="DZ9009" s="2"/>
      <c r="EE9009" s="2"/>
      <c r="EP9009" s="1"/>
      <c r="EQ9009" s="1"/>
      <c r="ER9009" s="3"/>
      <c r="EU9009" s="1"/>
      <c r="FW9009" s="2"/>
      <c r="FX9009" s="2"/>
      <c r="FY9009" s="2"/>
      <c r="GB9009" s="2"/>
    </row>
    <row r="9010" spans="97:184" x14ac:dyDescent="0.2">
      <c r="CS9010" s="3"/>
      <c r="CX9010" s="1"/>
      <c r="DZ9010" s="2"/>
      <c r="EE9010" s="2"/>
      <c r="EP9010" s="1"/>
      <c r="EQ9010" s="1"/>
      <c r="ER9010" s="3"/>
      <c r="EU9010" s="1"/>
      <c r="FW9010" s="2"/>
      <c r="FX9010" s="2"/>
      <c r="FY9010" s="2"/>
      <c r="GB9010" s="2"/>
    </row>
    <row r="9011" spans="97:184" x14ac:dyDescent="0.2">
      <c r="CS9011" s="3"/>
      <c r="CX9011" s="1"/>
      <c r="DZ9011" s="2"/>
      <c r="EE9011" s="2"/>
      <c r="EP9011" s="1"/>
      <c r="EQ9011" s="1"/>
      <c r="ER9011" s="3"/>
      <c r="EU9011" s="1"/>
      <c r="FW9011" s="2"/>
      <c r="FX9011" s="2"/>
      <c r="FY9011" s="2"/>
      <c r="GB9011" s="2"/>
    </row>
    <row r="9012" spans="97:184" x14ac:dyDescent="0.2">
      <c r="CS9012" s="3"/>
      <c r="CX9012" s="1"/>
      <c r="DZ9012" s="2"/>
      <c r="EE9012" s="2"/>
      <c r="EP9012" s="1"/>
      <c r="EQ9012" s="1"/>
      <c r="ER9012" s="3"/>
      <c r="EU9012" s="1"/>
      <c r="FW9012" s="2"/>
      <c r="FX9012" s="2"/>
      <c r="FY9012" s="2"/>
      <c r="GB9012" s="2"/>
    </row>
    <row r="9013" spans="97:184" x14ac:dyDescent="0.2">
      <c r="CS9013" s="3"/>
      <c r="CX9013" s="1"/>
      <c r="DZ9013" s="2"/>
      <c r="EE9013" s="2"/>
      <c r="EP9013" s="1"/>
      <c r="EQ9013" s="1"/>
      <c r="ER9013" s="3"/>
      <c r="EU9013" s="1"/>
      <c r="FW9013" s="2"/>
      <c r="FX9013" s="2"/>
      <c r="FY9013" s="2"/>
      <c r="GB9013" s="2"/>
    </row>
    <row r="9014" spans="97:184" x14ac:dyDescent="0.2">
      <c r="CS9014" s="3"/>
      <c r="CX9014" s="1"/>
      <c r="DZ9014" s="2"/>
      <c r="EE9014" s="2"/>
      <c r="EP9014" s="1"/>
      <c r="EQ9014" s="1"/>
      <c r="ER9014" s="3"/>
      <c r="EU9014" s="1"/>
      <c r="FW9014" s="2"/>
      <c r="FX9014" s="2"/>
      <c r="FY9014" s="2"/>
      <c r="GB9014" s="2"/>
    </row>
    <row r="9015" spans="97:184" x14ac:dyDescent="0.2">
      <c r="CS9015" s="3"/>
      <c r="CX9015" s="1"/>
      <c r="DZ9015" s="2"/>
      <c r="EE9015" s="2"/>
      <c r="EP9015" s="1"/>
      <c r="EQ9015" s="1"/>
      <c r="ER9015" s="3"/>
      <c r="EU9015" s="1"/>
      <c r="FW9015" s="2"/>
      <c r="FX9015" s="2"/>
      <c r="FY9015" s="2"/>
      <c r="GB9015" s="2"/>
    </row>
    <row r="9016" spans="97:184" x14ac:dyDescent="0.2">
      <c r="CS9016" s="3"/>
      <c r="CX9016" s="1"/>
      <c r="DZ9016" s="2"/>
      <c r="EE9016" s="2"/>
      <c r="EP9016" s="1"/>
      <c r="EQ9016" s="1"/>
      <c r="ER9016" s="3"/>
      <c r="EU9016" s="1"/>
      <c r="FW9016" s="2"/>
      <c r="FX9016" s="2"/>
      <c r="FY9016" s="2"/>
      <c r="GB9016" s="2"/>
    </row>
    <row r="9017" spans="97:184" x14ac:dyDescent="0.2">
      <c r="CS9017" s="3"/>
      <c r="CX9017" s="1"/>
      <c r="DZ9017" s="2"/>
      <c r="EE9017" s="2"/>
      <c r="EP9017" s="1"/>
      <c r="EQ9017" s="1"/>
      <c r="ER9017" s="3"/>
      <c r="EU9017" s="1"/>
      <c r="FW9017" s="2"/>
      <c r="FX9017" s="2"/>
      <c r="FY9017" s="2"/>
      <c r="GB9017" s="2"/>
    </row>
    <row r="9018" spans="97:184" x14ac:dyDescent="0.2">
      <c r="CS9018" s="3"/>
      <c r="CX9018" s="1"/>
      <c r="DZ9018" s="2"/>
      <c r="EE9018" s="2"/>
      <c r="EP9018" s="1"/>
      <c r="EQ9018" s="1"/>
      <c r="ER9018" s="3"/>
      <c r="EU9018" s="1"/>
      <c r="FW9018" s="2"/>
      <c r="FX9018" s="2"/>
      <c r="FY9018" s="2"/>
      <c r="GB9018" s="2"/>
    </row>
    <row r="9019" spans="97:184" x14ac:dyDescent="0.2">
      <c r="CS9019" s="3"/>
      <c r="CX9019" s="1"/>
      <c r="DZ9019" s="2"/>
      <c r="EE9019" s="2"/>
      <c r="EP9019" s="1"/>
      <c r="EQ9019" s="1"/>
      <c r="ER9019" s="3"/>
      <c r="EU9019" s="1"/>
      <c r="FW9019" s="2"/>
      <c r="FX9019" s="2"/>
      <c r="FY9019" s="2"/>
      <c r="GB9019" s="2"/>
    </row>
    <row r="9020" spans="97:184" x14ac:dyDescent="0.2">
      <c r="CS9020" s="3"/>
      <c r="CX9020" s="1"/>
      <c r="DZ9020" s="2"/>
      <c r="EE9020" s="2"/>
      <c r="EP9020" s="1"/>
      <c r="EQ9020" s="1"/>
      <c r="ER9020" s="3"/>
      <c r="EU9020" s="1"/>
      <c r="FW9020" s="2"/>
      <c r="FX9020" s="2"/>
      <c r="FY9020" s="2"/>
      <c r="GB9020" s="2"/>
    </row>
    <row r="9021" spans="97:184" x14ac:dyDescent="0.2">
      <c r="CS9021" s="3"/>
      <c r="CX9021" s="1"/>
      <c r="DZ9021" s="2"/>
      <c r="EE9021" s="2"/>
      <c r="EP9021" s="1"/>
      <c r="EQ9021" s="1"/>
      <c r="ER9021" s="3"/>
      <c r="EU9021" s="1"/>
      <c r="FW9021" s="2"/>
      <c r="FX9021" s="2"/>
      <c r="FY9021" s="2"/>
      <c r="GB9021" s="2"/>
    </row>
    <row r="9022" spans="97:184" x14ac:dyDescent="0.2">
      <c r="CS9022" s="3"/>
      <c r="CX9022" s="1"/>
      <c r="DZ9022" s="2"/>
      <c r="EE9022" s="2"/>
      <c r="EP9022" s="1"/>
      <c r="EQ9022" s="1"/>
      <c r="ER9022" s="3"/>
      <c r="EU9022" s="1"/>
      <c r="FW9022" s="2"/>
      <c r="FX9022" s="2"/>
      <c r="FY9022" s="2"/>
      <c r="GB9022" s="2"/>
    </row>
    <row r="9023" spans="97:184" x14ac:dyDescent="0.2">
      <c r="CS9023" s="3"/>
      <c r="CX9023" s="1"/>
      <c r="DZ9023" s="2"/>
      <c r="EE9023" s="2"/>
      <c r="EP9023" s="1"/>
      <c r="EQ9023" s="1"/>
      <c r="ER9023" s="3"/>
      <c r="EU9023" s="1"/>
      <c r="FW9023" s="2"/>
      <c r="FX9023" s="2"/>
      <c r="FY9023" s="2"/>
      <c r="GB9023" s="2"/>
    </row>
    <row r="9024" spans="97:184" x14ac:dyDescent="0.2">
      <c r="CS9024" s="3"/>
      <c r="CX9024" s="1"/>
      <c r="DZ9024" s="2"/>
      <c r="EE9024" s="2"/>
      <c r="EP9024" s="1"/>
      <c r="EQ9024" s="1"/>
      <c r="ER9024" s="3"/>
      <c r="EU9024" s="1"/>
      <c r="FW9024" s="2"/>
      <c r="FX9024" s="2"/>
      <c r="FY9024" s="2"/>
      <c r="GB9024" s="2"/>
    </row>
    <row r="9025" spans="97:184" x14ac:dyDescent="0.2">
      <c r="CS9025" s="3"/>
      <c r="CX9025" s="1"/>
      <c r="DZ9025" s="2"/>
      <c r="EE9025" s="2"/>
      <c r="EP9025" s="1"/>
      <c r="EQ9025" s="1"/>
      <c r="ER9025" s="3"/>
      <c r="EU9025" s="1"/>
      <c r="FW9025" s="2"/>
      <c r="FX9025" s="2"/>
      <c r="FY9025" s="2"/>
      <c r="GB9025" s="2"/>
    </row>
    <row r="9026" spans="97:184" x14ac:dyDescent="0.2">
      <c r="CS9026" s="3"/>
      <c r="CX9026" s="1"/>
      <c r="DZ9026" s="2"/>
      <c r="EE9026" s="2"/>
      <c r="EP9026" s="1"/>
      <c r="EQ9026" s="1"/>
      <c r="ER9026" s="3"/>
      <c r="EU9026" s="1"/>
      <c r="FW9026" s="2"/>
      <c r="FX9026" s="2"/>
      <c r="FY9026" s="2"/>
      <c r="GB9026" s="2"/>
    </row>
    <row r="9027" spans="97:184" x14ac:dyDescent="0.2">
      <c r="CS9027" s="3"/>
      <c r="CX9027" s="1"/>
      <c r="DZ9027" s="2"/>
      <c r="EE9027" s="2"/>
      <c r="EP9027" s="1"/>
      <c r="EQ9027" s="1"/>
      <c r="ER9027" s="3"/>
      <c r="EU9027" s="1"/>
      <c r="FW9027" s="2"/>
      <c r="FX9027" s="2"/>
      <c r="FY9027" s="2"/>
      <c r="GB9027" s="2"/>
    </row>
    <row r="9028" spans="97:184" x14ac:dyDescent="0.2">
      <c r="CS9028" s="3"/>
      <c r="CX9028" s="1"/>
      <c r="DZ9028" s="2"/>
      <c r="EE9028" s="2"/>
      <c r="EP9028" s="1"/>
      <c r="EQ9028" s="1"/>
      <c r="ER9028" s="3"/>
      <c r="EU9028" s="1"/>
      <c r="FW9028" s="2"/>
      <c r="FX9028" s="2"/>
      <c r="FY9028" s="2"/>
      <c r="GB9028" s="2"/>
    </row>
    <row r="9029" spans="97:184" x14ac:dyDescent="0.2">
      <c r="CS9029" s="3"/>
      <c r="CX9029" s="1"/>
      <c r="DZ9029" s="2"/>
      <c r="EE9029" s="2"/>
      <c r="EP9029" s="1"/>
      <c r="EQ9029" s="1"/>
      <c r="ER9029" s="3"/>
      <c r="EU9029" s="1"/>
      <c r="FW9029" s="2"/>
      <c r="FX9029" s="2"/>
      <c r="FY9029" s="2"/>
      <c r="GB9029" s="2"/>
    </row>
    <row r="9030" spans="97:184" x14ac:dyDescent="0.2">
      <c r="CS9030" s="3"/>
      <c r="CX9030" s="1"/>
      <c r="DZ9030" s="2"/>
      <c r="EE9030" s="2"/>
      <c r="EP9030" s="1"/>
      <c r="EQ9030" s="1"/>
      <c r="ER9030" s="3"/>
      <c r="EU9030" s="1"/>
      <c r="FW9030" s="2"/>
      <c r="FX9030" s="2"/>
      <c r="FY9030" s="2"/>
      <c r="GB9030" s="2"/>
    </row>
    <row r="9031" spans="97:184" x14ac:dyDescent="0.2">
      <c r="CS9031" s="3"/>
      <c r="CX9031" s="1"/>
      <c r="DZ9031" s="2"/>
      <c r="EE9031" s="2"/>
      <c r="EP9031" s="1"/>
      <c r="EQ9031" s="1"/>
      <c r="ER9031" s="3"/>
      <c r="EU9031" s="1"/>
      <c r="FW9031" s="2"/>
      <c r="FX9031" s="2"/>
      <c r="FY9031" s="2"/>
      <c r="GB9031" s="2"/>
    </row>
    <row r="9032" spans="97:184" x14ac:dyDescent="0.2">
      <c r="CS9032" s="3"/>
      <c r="CX9032" s="1"/>
      <c r="DZ9032" s="2"/>
      <c r="EE9032" s="2"/>
      <c r="EP9032" s="1"/>
      <c r="EQ9032" s="1"/>
      <c r="ER9032" s="3"/>
      <c r="EU9032" s="1"/>
      <c r="FW9032" s="2"/>
      <c r="FX9032" s="2"/>
      <c r="FY9032" s="2"/>
      <c r="GB9032" s="2"/>
    </row>
    <row r="9033" spans="97:184" x14ac:dyDescent="0.2">
      <c r="CS9033" s="3"/>
      <c r="CX9033" s="1"/>
      <c r="DZ9033" s="2"/>
      <c r="EE9033" s="2"/>
      <c r="EP9033" s="1"/>
      <c r="EQ9033" s="1"/>
      <c r="ER9033" s="3"/>
      <c r="EU9033" s="1"/>
      <c r="FW9033" s="2"/>
      <c r="FX9033" s="2"/>
      <c r="FY9033" s="2"/>
      <c r="GB9033" s="2"/>
    </row>
    <row r="9034" spans="97:184" x14ac:dyDescent="0.2">
      <c r="CS9034" s="3"/>
      <c r="CX9034" s="1"/>
      <c r="DZ9034" s="2"/>
      <c r="EE9034" s="2"/>
      <c r="EP9034" s="1"/>
      <c r="EQ9034" s="1"/>
      <c r="ER9034" s="3"/>
      <c r="EU9034" s="1"/>
      <c r="FW9034" s="2"/>
      <c r="FX9034" s="2"/>
      <c r="FY9034" s="2"/>
      <c r="GB9034" s="2"/>
    </row>
    <row r="9035" spans="97:184" x14ac:dyDescent="0.2">
      <c r="CS9035" s="3"/>
      <c r="CX9035" s="1"/>
      <c r="DZ9035" s="2"/>
      <c r="EE9035" s="2"/>
      <c r="EP9035" s="1"/>
      <c r="EQ9035" s="1"/>
      <c r="ER9035" s="3"/>
      <c r="EU9035" s="1"/>
      <c r="FW9035" s="2"/>
      <c r="FX9035" s="2"/>
      <c r="FY9035" s="2"/>
      <c r="GB9035" s="2"/>
    </row>
    <row r="9036" spans="97:184" x14ac:dyDescent="0.2">
      <c r="CS9036" s="3"/>
      <c r="CX9036" s="1"/>
      <c r="DZ9036" s="2"/>
      <c r="EE9036" s="2"/>
      <c r="EP9036" s="1"/>
      <c r="EQ9036" s="1"/>
      <c r="ER9036" s="3"/>
      <c r="EU9036" s="1"/>
      <c r="FW9036" s="2"/>
      <c r="FX9036" s="2"/>
      <c r="FY9036" s="2"/>
      <c r="GB9036" s="2"/>
    </row>
    <row r="9037" spans="97:184" x14ac:dyDescent="0.2">
      <c r="CS9037" s="3"/>
      <c r="CX9037" s="1"/>
      <c r="DZ9037" s="2"/>
      <c r="EE9037" s="2"/>
      <c r="EP9037" s="1"/>
      <c r="EQ9037" s="1"/>
      <c r="ER9037" s="3"/>
      <c r="EU9037" s="1"/>
      <c r="FW9037" s="2"/>
      <c r="FX9037" s="2"/>
      <c r="FY9037" s="2"/>
      <c r="GB9037" s="2"/>
    </row>
    <row r="9038" spans="97:184" x14ac:dyDescent="0.2">
      <c r="CS9038" s="3"/>
      <c r="CX9038" s="1"/>
      <c r="DZ9038" s="2"/>
      <c r="EE9038" s="2"/>
      <c r="EP9038" s="1"/>
      <c r="EQ9038" s="1"/>
      <c r="ER9038" s="3"/>
      <c r="EU9038" s="1"/>
      <c r="FW9038" s="2"/>
      <c r="FX9038" s="2"/>
      <c r="FY9038" s="2"/>
      <c r="GB9038" s="2"/>
    </row>
    <row r="9039" spans="97:184" x14ac:dyDescent="0.2">
      <c r="CS9039" s="3"/>
      <c r="CX9039" s="1"/>
      <c r="DZ9039" s="2"/>
      <c r="EE9039" s="2"/>
      <c r="EP9039" s="1"/>
      <c r="EQ9039" s="1"/>
      <c r="ER9039" s="3"/>
      <c r="EU9039" s="1"/>
      <c r="FW9039" s="2"/>
      <c r="FX9039" s="2"/>
      <c r="FY9039" s="2"/>
      <c r="GB9039" s="2"/>
    </row>
    <row r="9040" spans="97:184" x14ac:dyDescent="0.2">
      <c r="CS9040" s="3"/>
      <c r="CX9040" s="1"/>
      <c r="DZ9040" s="2"/>
      <c r="EE9040" s="2"/>
      <c r="EP9040" s="1"/>
      <c r="EQ9040" s="1"/>
      <c r="ER9040" s="3"/>
      <c r="EU9040" s="1"/>
      <c r="FW9040" s="2"/>
      <c r="FX9040" s="2"/>
      <c r="FY9040" s="2"/>
      <c r="GB9040" s="2"/>
    </row>
    <row r="9041" spans="97:184" x14ac:dyDescent="0.2">
      <c r="CS9041" s="3"/>
      <c r="CX9041" s="1"/>
      <c r="DZ9041" s="2"/>
      <c r="EE9041" s="2"/>
      <c r="EP9041" s="1"/>
      <c r="EQ9041" s="1"/>
      <c r="ER9041" s="3"/>
      <c r="EU9041" s="1"/>
      <c r="FW9041" s="2"/>
      <c r="FX9041" s="2"/>
      <c r="FY9041" s="2"/>
      <c r="GB9041" s="2"/>
    </row>
    <row r="9042" spans="97:184" x14ac:dyDescent="0.2">
      <c r="CS9042" s="3"/>
      <c r="CX9042" s="1"/>
      <c r="DZ9042" s="2"/>
      <c r="EE9042" s="2"/>
      <c r="EP9042" s="1"/>
      <c r="EQ9042" s="1"/>
      <c r="ER9042" s="3"/>
      <c r="EU9042" s="1"/>
      <c r="FW9042" s="2"/>
      <c r="FX9042" s="2"/>
      <c r="FY9042" s="2"/>
      <c r="GB9042" s="2"/>
    </row>
    <row r="9043" spans="97:184" x14ac:dyDescent="0.2">
      <c r="CS9043" s="3"/>
      <c r="CX9043" s="1"/>
      <c r="DZ9043" s="2"/>
      <c r="EE9043" s="2"/>
      <c r="EP9043" s="1"/>
      <c r="EQ9043" s="1"/>
      <c r="ER9043" s="3"/>
      <c r="EU9043" s="1"/>
      <c r="FW9043" s="2"/>
      <c r="FX9043" s="2"/>
      <c r="FY9043" s="2"/>
      <c r="GB9043" s="2"/>
    </row>
    <row r="9044" spans="97:184" x14ac:dyDescent="0.2">
      <c r="CS9044" s="3"/>
      <c r="CX9044" s="1"/>
      <c r="DZ9044" s="2"/>
      <c r="EE9044" s="2"/>
      <c r="EP9044" s="1"/>
      <c r="EQ9044" s="1"/>
      <c r="ER9044" s="3"/>
      <c r="EU9044" s="1"/>
      <c r="FW9044" s="2"/>
      <c r="FX9044" s="2"/>
      <c r="FY9044" s="2"/>
      <c r="GB9044" s="2"/>
    </row>
    <row r="9045" spans="97:184" x14ac:dyDescent="0.2">
      <c r="CS9045" s="3"/>
      <c r="CX9045" s="1"/>
      <c r="DZ9045" s="2"/>
      <c r="EE9045" s="2"/>
      <c r="EP9045" s="1"/>
      <c r="EQ9045" s="1"/>
      <c r="ER9045" s="3"/>
      <c r="EU9045" s="1"/>
      <c r="FW9045" s="2"/>
      <c r="FX9045" s="2"/>
      <c r="FY9045" s="2"/>
      <c r="GB9045" s="2"/>
    </row>
    <row r="9046" spans="97:184" x14ac:dyDescent="0.2">
      <c r="CS9046" s="3"/>
      <c r="CX9046" s="1"/>
      <c r="DZ9046" s="2"/>
      <c r="EE9046" s="2"/>
      <c r="EP9046" s="1"/>
      <c r="EQ9046" s="1"/>
      <c r="ER9046" s="3"/>
      <c r="EU9046" s="1"/>
      <c r="FW9046" s="2"/>
      <c r="FX9046" s="2"/>
      <c r="FY9046" s="2"/>
      <c r="GB9046" s="2"/>
    </row>
    <row r="9047" spans="97:184" x14ac:dyDescent="0.2">
      <c r="CS9047" s="3"/>
      <c r="CX9047" s="1"/>
      <c r="DZ9047" s="2"/>
      <c r="EE9047" s="2"/>
      <c r="EP9047" s="1"/>
      <c r="EQ9047" s="1"/>
      <c r="ER9047" s="3"/>
      <c r="EU9047" s="1"/>
      <c r="FW9047" s="2"/>
      <c r="FX9047" s="2"/>
      <c r="FY9047" s="2"/>
      <c r="GB9047" s="2"/>
    </row>
    <row r="9048" spans="97:184" x14ac:dyDescent="0.2">
      <c r="CS9048" s="3"/>
      <c r="CX9048" s="1"/>
      <c r="DZ9048" s="2"/>
      <c r="EE9048" s="2"/>
      <c r="EP9048" s="1"/>
      <c r="EQ9048" s="1"/>
      <c r="ER9048" s="3"/>
      <c r="EU9048" s="1"/>
      <c r="FW9048" s="2"/>
      <c r="FX9048" s="2"/>
      <c r="FY9048" s="2"/>
      <c r="GB9048" s="2"/>
    </row>
    <row r="9049" spans="97:184" x14ac:dyDescent="0.2">
      <c r="CS9049" s="3"/>
      <c r="CX9049" s="1"/>
      <c r="DZ9049" s="2"/>
      <c r="EE9049" s="2"/>
      <c r="EP9049" s="1"/>
      <c r="EQ9049" s="1"/>
      <c r="ER9049" s="3"/>
      <c r="EU9049" s="1"/>
      <c r="FW9049" s="2"/>
      <c r="FX9049" s="2"/>
      <c r="FY9049" s="2"/>
      <c r="GB9049" s="2"/>
    </row>
    <row r="9050" spans="97:184" x14ac:dyDescent="0.2">
      <c r="CS9050" s="3"/>
      <c r="CX9050" s="1"/>
      <c r="DZ9050" s="2"/>
      <c r="EE9050" s="2"/>
      <c r="EP9050" s="1"/>
      <c r="EQ9050" s="1"/>
      <c r="ER9050" s="3"/>
      <c r="EU9050" s="1"/>
      <c r="FW9050" s="2"/>
      <c r="FX9050" s="2"/>
      <c r="FY9050" s="2"/>
      <c r="GB9050" s="2"/>
    </row>
    <row r="9051" spans="97:184" x14ac:dyDescent="0.2">
      <c r="CS9051" s="3"/>
      <c r="CX9051" s="1"/>
      <c r="DZ9051" s="2"/>
      <c r="EE9051" s="2"/>
      <c r="EP9051" s="1"/>
      <c r="EQ9051" s="1"/>
      <c r="ER9051" s="3"/>
      <c r="EU9051" s="1"/>
      <c r="FW9051" s="2"/>
      <c r="FX9051" s="2"/>
      <c r="FY9051" s="2"/>
      <c r="GB9051" s="2"/>
    </row>
    <row r="9052" spans="97:184" x14ac:dyDescent="0.2">
      <c r="CS9052" s="3"/>
      <c r="CX9052" s="1"/>
      <c r="DZ9052" s="2"/>
      <c r="EE9052" s="2"/>
      <c r="EP9052" s="1"/>
      <c r="EQ9052" s="1"/>
      <c r="ER9052" s="3"/>
      <c r="EU9052" s="1"/>
      <c r="FW9052" s="2"/>
      <c r="FX9052" s="2"/>
      <c r="FY9052" s="2"/>
      <c r="GB9052" s="2"/>
    </row>
    <row r="9053" spans="97:184" x14ac:dyDescent="0.2">
      <c r="CS9053" s="3"/>
      <c r="CX9053" s="1"/>
      <c r="DZ9053" s="2"/>
      <c r="EE9053" s="2"/>
      <c r="EP9053" s="1"/>
      <c r="EQ9053" s="1"/>
      <c r="ER9053" s="3"/>
      <c r="EU9053" s="1"/>
      <c r="FW9053" s="2"/>
      <c r="FX9053" s="2"/>
      <c r="FY9053" s="2"/>
      <c r="GB9053" s="2"/>
    </row>
    <row r="9054" spans="97:184" x14ac:dyDescent="0.2">
      <c r="CS9054" s="3"/>
      <c r="CX9054" s="1"/>
      <c r="DZ9054" s="2"/>
      <c r="EE9054" s="2"/>
      <c r="EP9054" s="1"/>
      <c r="EQ9054" s="1"/>
      <c r="ER9054" s="3"/>
      <c r="EU9054" s="1"/>
      <c r="FW9054" s="2"/>
      <c r="FX9054" s="2"/>
      <c r="FY9054" s="2"/>
      <c r="GB9054" s="2"/>
    </row>
    <row r="9055" spans="97:184" x14ac:dyDescent="0.2">
      <c r="CS9055" s="3"/>
      <c r="CX9055" s="1"/>
      <c r="DZ9055" s="2"/>
      <c r="EE9055" s="2"/>
      <c r="EP9055" s="1"/>
      <c r="EQ9055" s="1"/>
      <c r="ER9055" s="3"/>
      <c r="EU9055" s="1"/>
      <c r="FW9055" s="2"/>
      <c r="FX9055" s="2"/>
      <c r="FY9055" s="2"/>
      <c r="GB9055" s="2"/>
    </row>
    <row r="9056" spans="97:184" x14ac:dyDescent="0.2">
      <c r="CS9056" s="3"/>
      <c r="CX9056" s="1"/>
      <c r="DZ9056" s="2"/>
      <c r="EE9056" s="2"/>
      <c r="EP9056" s="1"/>
      <c r="EQ9056" s="1"/>
      <c r="ER9056" s="3"/>
      <c r="EU9056" s="1"/>
      <c r="FW9056" s="2"/>
      <c r="FX9056" s="2"/>
      <c r="FY9056" s="2"/>
      <c r="GB9056" s="2"/>
    </row>
    <row r="9057" spans="97:184" x14ac:dyDescent="0.2">
      <c r="CS9057" s="3"/>
      <c r="CX9057" s="1"/>
      <c r="DZ9057" s="2"/>
      <c r="EE9057" s="2"/>
      <c r="EP9057" s="1"/>
      <c r="EQ9057" s="1"/>
      <c r="ER9057" s="3"/>
      <c r="EU9057" s="1"/>
      <c r="FW9057" s="2"/>
      <c r="FX9057" s="2"/>
      <c r="FY9057" s="2"/>
      <c r="GB9057" s="2"/>
    </row>
    <row r="9058" spans="97:184" x14ac:dyDescent="0.2">
      <c r="CS9058" s="3"/>
      <c r="CX9058" s="1"/>
      <c r="DZ9058" s="2"/>
      <c r="EE9058" s="2"/>
      <c r="EP9058" s="1"/>
      <c r="EQ9058" s="1"/>
      <c r="ER9058" s="3"/>
      <c r="EU9058" s="1"/>
      <c r="FW9058" s="2"/>
      <c r="FX9058" s="2"/>
      <c r="FY9058" s="2"/>
      <c r="GB9058" s="2"/>
    </row>
    <row r="9059" spans="97:184" x14ac:dyDescent="0.2">
      <c r="CS9059" s="3"/>
      <c r="CX9059" s="1"/>
      <c r="DZ9059" s="2"/>
      <c r="EE9059" s="2"/>
      <c r="EP9059" s="1"/>
      <c r="EQ9059" s="1"/>
      <c r="ER9059" s="3"/>
      <c r="EU9059" s="1"/>
      <c r="FW9059" s="2"/>
      <c r="FX9059" s="2"/>
      <c r="FY9059" s="2"/>
      <c r="GB9059" s="2"/>
    </row>
    <row r="9060" spans="97:184" x14ac:dyDescent="0.2">
      <c r="CS9060" s="3"/>
      <c r="CX9060" s="1"/>
      <c r="DZ9060" s="2"/>
      <c r="EE9060" s="2"/>
      <c r="EP9060" s="1"/>
      <c r="EQ9060" s="1"/>
      <c r="ER9060" s="3"/>
      <c r="EU9060" s="1"/>
      <c r="FW9060" s="2"/>
      <c r="FX9060" s="2"/>
      <c r="FY9060" s="2"/>
      <c r="GB9060" s="2"/>
    </row>
    <row r="9061" spans="97:184" x14ac:dyDescent="0.2">
      <c r="CS9061" s="3"/>
      <c r="CX9061" s="1"/>
      <c r="DZ9061" s="2"/>
      <c r="EE9061" s="2"/>
      <c r="EP9061" s="1"/>
      <c r="EQ9061" s="1"/>
      <c r="ER9061" s="3"/>
      <c r="EU9061" s="1"/>
      <c r="FW9061" s="2"/>
      <c r="FX9061" s="2"/>
      <c r="FY9061" s="2"/>
      <c r="GB9061" s="2"/>
    </row>
    <row r="9062" spans="97:184" x14ac:dyDescent="0.2">
      <c r="CS9062" s="3"/>
      <c r="CX9062" s="1"/>
      <c r="DZ9062" s="2"/>
      <c r="EE9062" s="2"/>
      <c r="EP9062" s="1"/>
      <c r="EQ9062" s="1"/>
      <c r="ER9062" s="3"/>
      <c r="EU9062" s="1"/>
      <c r="FW9062" s="2"/>
      <c r="FX9062" s="2"/>
      <c r="FY9062" s="2"/>
      <c r="GB9062" s="2"/>
    </row>
    <row r="9063" spans="97:184" x14ac:dyDescent="0.2">
      <c r="CS9063" s="3"/>
      <c r="CX9063" s="1"/>
      <c r="DZ9063" s="2"/>
      <c r="EE9063" s="2"/>
      <c r="EP9063" s="1"/>
      <c r="EQ9063" s="1"/>
      <c r="ER9063" s="3"/>
      <c r="EU9063" s="1"/>
      <c r="FW9063" s="2"/>
      <c r="FX9063" s="2"/>
      <c r="FY9063" s="2"/>
      <c r="GB9063" s="2"/>
    </row>
    <row r="9064" spans="97:184" x14ac:dyDescent="0.2">
      <c r="CS9064" s="3"/>
      <c r="CX9064" s="1"/>
      <c r="DZ9064" s="2"/>
      <c r="EE9064" s="2"/>
      <c r="EP9064" s="1"/>
      <c r="EQ9064" s="1"/>
      <c r="ER9064" s="3"/>
      <c r="EU9064" s="1"/>
      <c r="FW9064" s="2"/>
      <c r="FX9064" s="2"/>
      <c r="FY9064" s="2"/>
      <c r="GB9064" s="2"/>
    </row>
    <row r="9065" spans="97:184" x14ac:dyDescent="0.2">
      <c r="CS9065" s="3"/>
      <c r="CX9065" s="1"/>
      <c r="DZ9065" s="2"/>
      <c r="EE9065" s="2"/>
      <c r="EP9065" s="1"/>
      <c r="EQ9065" s="1"/>
      <c r="ER9065" s="3"/>
      <c r="EU9065" s="1"/>
      <c r="FW9065" s="2"/>
      <c r="FX9065" s="2"/>
      <c r="FY9065" s="2"/>
      <c r="GB9065" s="2"/>
    </row>
    <row r="9066" spans="97:184" x14ac:dyDescent="0.2">
      <c r="CS9066" s="3"/>
      <c r="CX9066" s="1"/>
      <c r="DZ9066" s="2"/>
      <c r="EE9066" s="2"/>
      <c r="EP9066" s="1"/>
      <c r="EQ9066" s="1"/>
      <c r="ER9066" s="3"/>
      <c r="EU9066" s="1"/>
      <c r="FW9066" s="2"/>
      <c r="FX9066" s="2"/>
      <c r="FY9066" s="2"/>
      <c r="GB9066" s="2"/>
    </row>
    <row r="9067" spans="97:184" x14ac:dyDescent="0.2">
      <c r="CS9067" s="3"/>
      <c r="CX9067" s="1"/>
      <c r="DZ9067" s="2"/>
      <c r="EE9067" s="2"/>
      <c r="EP9067" s="1"/>
      <c r="EQ9067" s="1"/>
      <c r="ER9067" s="3"/>
      <c r="EU9067" s="1"/>
      <c r="FW9067" s="2"/>
      <c r="FX9067" s="2"/>
      <c r="FY9067" s="2"/>
      <c r="GB9067" s="2"/>
    </row>
    <row r="9068" spans="97:184" x14ac:dyDescent="0.2">
      <c r="CS9068" s="3"/>
      <c r="CX9068" s="1"/>
      <c r="DZ9068" s="2"/>
      <c r="EE9068" s="2"/>
      <c r="EP9068" s="1"/>
      <c r="EQ9068" s="1"/>
      <c r="ER9068" s="3"/>
      <c r="EU9068" s="1"/>
      <c r="FW9068" s="2"/>
      <c r="FX9068" s="2"/>
      <c r="FY9068" s="2"/>
      <c r="GB9068" s="2"/>
    </row>
    <row r="9069" spans="97:184" x14ac:dyDescent="0.2">
      <c r="CS9069" s="3"/>
      <c r="CX9069" s="1"/>
      <c r="DZ9069" s="2"/>
      <c r="EE9069" s="2"/>
      <c r="EP9069" s="1"/>
      <c r="EQ9069" s="1"/>
      <c r="ER9069" s="3"/>
      <c r="EU9069" s="1"/>
      <c r="FW9069" s="2"/>
      <c r="FX9069" s="2"/>
      <c r="FY9069" s="2"/>
      <c r="GB9069" s="2"/>
    </row>
    <row r="9070" spans="97:184" x14ac:dyDescent="0.2">
      <c r="CS9070" s="3"/>
      <c r="CX9070" s="1"/>
      <c r="DZ9070" s="2"/>
      <c r="EE9070" s="2"/>
      <c r="EP9070" s="1"/>
      <c r="EQ9070" s="1"/>
      <c r="ER9070" s="3"/>
      <c r="EU9070" s="1"/>
      <c r="FW9070" s="2"/>
      <c r="FX9070" s="2"/>
      <c r="FY9070" s="2"/>
      <c r="GB9070" s="2"/>
    </row>
    <row r="9071" spans="97:184" x14ac:dyDescent="0.2">
      <c r="CS9071" s="3"/>
      <c r="CX9071" s="1"/>
      <c r="DZ9071" s="2"/>
      <c r="EE9071" s="2"/>
      <c r="EP9071" s="1"/>
      <c r="EQ9071" s="1"/>
      <c r="ER9071" s="3"/>
      <c r="EU9071" s="1"/>
      <c r="FW9071" s="2"/>
      <c r="FX9071" s="2"/>
      <c r="FY9071" s="2"/>
      <c r="GB9071" s="2"/>
    </row>
    <row r="9072" spans="97:184" x14ac:dyDescent="0.2">
      <c r="CS9072" s="3"/>
      <c r="CX9072" s="1"/>
      <c r="DZ9072" s="2"/>
      <c r="EE9072" s="2"/>
      <c r="EP9072" s="1"/>
      <c r="EQ9072" s="1"/>
      <c r="ER9072" s="3"/>
      <c r="EU9072" s="1"/>
      <c r="FW9072" s="2"/>
      <c r="FX9072" s="2"/>
      <c r="FY9072" s="2"/>
      <c r="GB9072" s="2"/>
    </row>
    <row r="9073" spans="97:184" x14ac:dyDescent="0.2">
      <c r="CS9073" s="3"/>
      <c r="CX9073" s="1"/>
      <c r="DZ9073" s="2"/>
      <c r="EE9073" s="2"/>
      <c r="EP9073" s="1"/>
      <c r="EQ9073" s="1"/>
      <c r="ER9073" s="3"/>
      <c r="EU9073" s="1"/>
      <c r="FW9073" s="2"/>
      <c r="FX9073" s="2"/>
      <c r="FY9073" s="2"/>
      <c r="GB9073" s="2"/>
    </row>
    <row r="9074" spans="97:184" x14ac:dyDescent="0.2">
      <c r="CS9074" s="3"/>
      <c r="CX9074" s="1"/>
      <c r="DZ9074" s="2"/>
      <c r="EE9074" s="2"/>
      <c r="EP9074" s="1"/>
      <c r="EQ9074" s="1"/>
      <c r="ER9074" s="3"/>
      <c r="EU9074" s="1"/>
      <c r="FW9074" s="2"/>
      <c r="FX9074" s="2"/>
      <c r="FY9074" s="2"/>
      <c r="GB9074" s="2"/>
    </row>
    <row r="9075" spans="97:184" x14ac:dyDescent="0.2">
      <c r="CS9075" s="3"/>
      <c r="CX9075" s="1"/>
      <c r="DZ9075" s="2"/>
      <c r="EE9075" s="2"/>
      <c r="EP9075" s="1"/>
      <c r="EQ9075" s="1"/>
      <c r="ER9075" s="3"/>
      <c r="EU9075" s="1"/>
      <c r="FW9075" s="2"/>
      <c r="FX9075" s="2"/>
      <c r="FY9075" s="2"/>
      <c r="GB9075" s="2"/>
    </row>
    <row r="9076" spans="97:184" x14ac:dyDescent="0.2">
      <c r="CS9076" s="3"/>
      <c r="CX9076" s="1"/>
      <c r="DZ9076" s="2"/>
      <c r="EE9076" s="2"/>
      <c r="EP9076" s="1"/>
      <c r="EQ9076" s="1"/>
      <c r="ER9076" s="3"/>
      <c r="EU9076" s="1"/>
      <c r="FW9076" s="2"/>
      <c r="FX9076" s="2"/>
      <c r="FY9076" s="2"/>
      <c r="GB9076" s="2"/>
    </row>
    <row r="9077" spans="97:184" x14ac:dyDescent="0.2">
      <c r="CS9077" s="3"/>
      <c r="CX9077" s="1"/>
      <c r="DZ9077" s="2"/>
      <c r="EE9077" s="2"/>
      <c r="EP9077" s="1"/>
      <c r="EQ9077" s="1"/>
      <c r="ER9077" s="3"/>
      <c r="EU9077" s="1"/>
      <c r="FW9077" s="2"/>
      <c r="FX9077" s="2"/>
      <c r="FY9077" s="2"/>
      <c r="GB9077" s="2"/>
    </row>
    <row r="9078" spans="97:184" x14ac:dyDescent="0.2">
      <c r="CS9078" s="3"/>
      <c r="CX9078" s="1"/>
      <c r="DZ9078" s="2"/>
      <c r="EE9078" s="2"/>
      <c r="EP9078" s="1"/>
      <c r="EQ9078" s="1"/>
      <c r="ER9078" s="3"/>
      <c r="EU9078" s="1"/>
      <c r="FW9078" s="2"/>
      <c r="FX9078" s="2"/>
      <c r="FY9078" s="2"/>
      <c r="GB9078" s="2"/>
    </row>
    <row r="9079" spans="97:184" x14ac:dyDescent="0.2">
      <c r="CS9079" s="3"/>
      <c r="CX9079" s="1"/>
      <c r="DZ9079" s="2"/>
      <c r="EE9079" s="2"/>
      <c r="EP9079" s="1"/>
      <c r="EQ9079" s="1"/>
      <c r="ER9079" s="3"/>
      <c r="EU9079" s="1"/>
      <c r="FW9079" s="2"/>
      <c r="FX9079" s="2"/>
      <c r="FY9079" s="2"/>
      <c r="GB9079" s="2"/>
    </row>
    <row r="9080" spans="97:184" x14ac:dyDescent="0.2">
      <c r="CS9080" s="3"/>
      <c r="CX9080" s="1"/>
      <c r="DZ9080" s="2"/>
      <c r="EE9080" s="2"/>
      <c r="EP9080" s="1"/>
      <c r="EQ9080" s="1"/>
      <c r="ER9080" s="3"/>
      <c r="EU9080" s="1"/>
      <c r="FW9080" s="2"/>
      <c r="FX9080" s="2"/>
      <c r="FY9080" s="2"/>
      <c r="GB9080" s="2"/>
    </row>
    <row r="9081" spans="97:184" x14ac:dyDescent="0.2">
      <c r="CS9081" s="3"/>
      <c r="CX9081" s="1"/>
      <c r="DZ9081" s="2"/>
      <c r="EE9081" s="2"/>
      <c r="EP9081" s="1"/>
      <c r="EQ9081" s="1"/>
      <c r="ER9081" s="3"/>
      <c r="EU9081" s="1"/>
      <c r="FW9081" s="2"/>
      <c r="FX9081" s="2"/>
      <c r="FY9081" s="2"/>
      <c r="GB9081" s="2"/>
    </row>
    <row r="9082" spans="97:184" x14ac:dyDescent="0.2">
      <c r="CS9082" s="3"/>
      <c r="CX9082" s="1"/>
      <c r="DZ9082" s="2"/>
      <c r="EE9082" s="2"/>
      <c r="EP9082" s="1"/>
      <c r="EQ9082" s="1"/>
      <c r="ER9082" s="3"/>
      <c r="EU9082" s="1"/>
      <c r="FW9082" s="2"/>
      <c r="FX9082" s="2"/>
      <c r="FY9082" s="2"/>
      <c r="GB9082" s="2"/>
    </row>
    <row r="9083" spans="97:184" x14ac:dyDescent="0.2">
      <c r="CS9083" s="3"/>
      <c r="CX9083" s="1"/>
      <c r="DZ9083" s="2"/>
      <c r="EE9083" s="2"/>
      <c r="EP9083" s="1"/>
      <c r="EQ9083" s="1"/>
      <c r="ER9083" s="3"/>
      <c r="EU9083" s="1"/>
      <c r="FW9083" s="2"/>
      <c r="FX9083" s="2"/>
      <c r="FY9083" s="2"/>
      <c r="GB9083" s="2"/>
    </row>
    <row r="9084" spans="97:184" x14ac:dyDescent="0.2">
      <c r="CS9084" s="3"/>
      <c r="CX9084" s="1"/>
      <c r="DZ9084" s="2"/>
      <c r="EE9084" s="2"/>
      <c r="EP9084" s="1"/>
      <c r="EQ9084" s="1"/>
      <c r="ER9084" s="3"/>
      <c r="EU9084" s="1"/>
      <c r="FW9084" s="2"/>
      <c r="FX9084" s="2"/>
      <c r="FY9084" s="2"/>
      <c r="GB9084" s="2"/>
    </row>
    <row r="9085" spans="97:184" x14ac:dyDescent="0.2">
      <c r="CS9085" s="3"/>
      <c r="CX9085" s="1"/>
      <c r="DZ9085" s="2"/>
      <c r="EE9085" s="2"/>
      <c r="EP9085" s="1"/>
      <c r="EQ9085" s="1"/>
      <c r="ER9085" s="3"/>
      <c r="EU9085" s="1"/>
      <c r="FW9085" s="2"/>
      <c r="FX9085" s="2"/>
      <c r="FY9085" s="2"/>
      <c r="GB9085" s="2"/>
    </row>
    <row r="9086" spans="97:184" x14ac:dyDescent="0.2">
      <c r="CS9086" s="3"/>
      <c r="CX9086" s="1"/>
      <c r="DZ9086" s="2"/>
      <c r="EE9086" s="2"/>
      <c r="EP9086" s="1"/>
      <c r="EQ9086" s="1"/>
      <c r="ER9086" s="3"/>
      <c r="EU9086" s="1"/>
      <c r="FW9086" s="2"/>
      <c r="FX9086" s="2"/>
      <c r="FY9086" s="2"/>
      <c r="GB9086" s="2"/>
    </row>
    <row r="9087" spans="97:184" x14ac:dyDescent="0.2">
      <c r="CS9087" s="3"/>
      <c r="CX9087" s="1"/>
      <c r="DZ9087" s="2"/>
      <c r="EE9087" s="2"/>
      <c r="EP9087" s="1"/>
      <c r="EQ9087" s="1"/>
      <c r="ER9087" s="3"/>
      <c r="EU9087" s="1"/>
      <c r="FW9087" s="2"/>
      <c r="FX9087" s="2"/>
      <c r="FY9087" s="2"/>
      <c r="GB9087" s="2"/>
    </row>
    <row r="9088" spans="97:184" x14ac:dyDescent="0.2">
      <c r="CS9088" s="3"/>
      <c r="CX9088" s="1"/>
      <c r="DZ9088" s="2"/>
      <c r="EE9088" s="2"/>
      <c r="EP9088" s="1"/>
      <c r="EQ9088" s="1"/>
      <c r="ER9088" s="3"/>
      <c r="EU9088" s="1"/>
      <c r="FW9088" s="2"/>
      <c r="FX9088" s="2"/>
      <c r="FY9088" s="2"/>
      <c r="GB9088" s="2"/>
    </row>
    <row r="9089" spans="97:184" x14ac:dyDescent="0.2">
      <c r="CS9089" s="3"/>
      <c r="CX9089" s="1"/>
      <c r="DZ9089" s="2"/>
      <c r="EE9089" s="2"/>
      <c r="EP9089" s="1"/>
      <c r="EQ9089" s="1"/>
      <c r="ER9089" s="3"/>
      <c r="EU9089" s="1"/>
      <c r="FW9089" s="2"/>
      <c r="FX9089" s="2"/>
      <c r="FY9089" s="2"/>
      <c r="GB9089" s="2"/>
    </row>
    <row r="9090" spans="97:184" x14ac:dyDescent="0.2">
      <c r="CS9090" s="3"/>
      <c r="CX9090" s="1"/>
      <c r="DZ9090" s="2"/>
      <c r="EE9090" s="2"/>
      <c r="EP9090" s="1"/>
      <c r="EQ9090" s="1"/>
      <c r="ER9090" s="3"/>
      <c r="EU9090" s="1"/>
      <c r="FW9090" s="2"/>
      <c r="FX9090" s="2"/>
      <c r="FY9090" s="2"/>
      <c r="GB9090" s="2"/>
    </row>
    <row r="9091" spans="97:184" x14ac:dyDescent="0.2">
      <c r="CS9091" s="3"/>
      <c r="CX9091" s="1"/>
      <c r="DZ9091" s="2"/>
      <c r="EE9091" s="2"/>
      <c r="EP9091" s="1"/>
      <c r="EQ9091" s="1"/>
      <c r="ER9091" s="3"/>
      <c r="EU9091" s="1"/>
      <c r="FW9091" s="2"/>
      <c r="FX9091" s="2"/>
      <c r="FY9091" s="2"/>
      <c r="GB9091" s="2"/>
    </row>
    <row r="9092" spans="97:184" x14ac:dyDescent="0.2">
      <c r="CS9092" s="3"/>
      <c r="CX9092" s="1"/>
      <c r="DZ9092" s="2"/>
      <c r="EE9092" s="2"/>
      <c r="EP9092" s="1"/>
      <c r="EQ9092" s="1"/>
      <c r="ER9092" s="3"/>
      <c r="EU9092" s="1"/>
      <c r="FW9092" s="2"/>
      <c r="FX9092" s="2"/>
      <c r="FY9092" s="2"/>
      <c r="GB9092" s="2"/>
    </row>
    <row r="9093" spans="97:184" x14ac:dyDescent="0.2">
      <c r="CS9093" s="3"/>
      <c r="CX9093" s="1"/>
      <c r="DZ9093" s="2"/>
      <c r="EE9093" s="2"/>
      <c r="EP9093" s="1"/>
      <c r="EQ9093" s="1"/>
      <c r="ER9093" s="3"/>
      <c r="EU9093" s="1"/>
      <c r="FW9093" s="2"/>
      <c r="FX9093" s="2"/>
      <c r="FY9093" s="2"/>
      <c r="GB9093" s="2"/>
    </row>
    <row r="9094" spans="97:184" x14ac:dyDescent="0.2">
      <c r="CS9094" s="3"/>
      <c r="CX9094" s="1"/>
      <c r="DZ9094" s="2"/>
      <c r="EE9094" s="2"/>
      <c r="EP9094" s="1"/>
      <c r="EQ9094" s="1"/>
      <c r="ER9094" s="3"/>
      <c r="EU9094" s="1"/>
      <c r="FW9094" s="2"/>
      <c r="FX9094" s="2"/>
      <c r="FY9094" s="2"/>
      <c r="GB9094" s="2"/>
    </row>
    <row r="9095" spans="97:184" x14ac:dyDescent="0.2">
      <c r="CS9095" s="3"/>
      <c r="CX9095" s="1"/>
      <c r="DZ9095" s="2"/>
      <c r="EE9095" s="2"/>
      <c r="EP9095" s="1"/>
      <c r="EQ9095" s="1"/>
      <c r="ER9095" s="3"/>
      <c r="EU9095" s="1"/>
      <c r="FW9095" s="2"/>
      <c r="FX9095" s="2"/>
      <c r="FY9095" s="2"/>
      <c r="GB9095" s="2"/>
    </row>
    <row r="9096" spans="97:184" x14ac:dyDescent="0.2">
      <c r="CS9096" s="3"/>
      <c r="CX9096" s="1"/>
      <c r="DZ9096" s="2"/>
      <c r="EE9096" s="2"/>
      <c r="EP9096" s="1"/>
      <c r="EQ9096" s="1"/>
      <c r="ER9096" s="3"/>
      <c r="EU9096" s="1"/>
      <c r="FW9096" s="2"/>
      <c r="FX9096" s="2"/>
      <c r="FY9096" s="2"/>
      <c r="GB9096" s="2"/>
    </row>
    <row r="9097" spans="97:184" x14ac:dyDescent="0.2">
      <c r="CS9097" s="3"/>
      <c r="CX9097" s="1"/>
      <c r="DZ9097" s="2"/>
      <c r="EE9097" s="2"/>
      <c r="EP9097" s="1"/>
      <c r="EQ9097" s="1"/>
      <c r="ER9097" s="3"/>
      <c r="EU9097" s="1"/>
      <c r="FW9097" s="2"/>
      <c r="FX9097" s="2"/>
      <c r="FY9097" s="2"/>
      <c r="GB9097" s="2"/>
    </row>
    <row r="9098" spans="97:184" x14ac:dyDescent="0.2">
      <c r="CS9098" s="3"/>
      <c r="CX9098" s="1"/>
      <c r="DZ9098" s="2"/>
      <c r="EE9098" s="2"/>
      <c r="EP9098" s="1"/>
      <c r="EQ9098" s="1"/>
      <c r="ER9098" s="3"/>
      <c r="EU9098" s="1"/>
      <c r="FW9098" s="2"/>
      <c r="FX9098" s="2"/>
      <c r="FY9098" s="2"/>
      <c r="GB9098" s="2"/>
    </row>
    <row r="9099" spans="97:184" x14ac:dyDescent="0.2">
      <c r="CS9099" s="3"/>
      <c r="CX9099" s="1"/>
      <c r="DZ9099" s="2"/>
      <c r="EE9099" s="2"/>
      <c r="EP9099" s="1"/>
      <c r="EQ9099" s="1"/>
      <c r="ER9099" s="3"/>
      <c r="EU9099" s="1"/>
      <c r="FW9099" s="2"/>
      <c r="FX9099" s="2"/>
      <c r="FY9099" s="2"/>
      <c r="GB9099" s="2"/>
    </row>
    <row r="9100" spans="97:184" x14ac:dyDescent="0.2">
      <c r="CS9100" s="3"/>
      <c r="CX9100" s="1"/>
      <c r="DZ9100" s="2"/>
      <c r="EE9100" s="2"/>
      <c r="EP9100" s="1"/>
      <c r="EQ9100" s="1"/>
      <c r="ER9100" s="3"/>
      <c r="EU9100" s="1"/>
      <c r="FW9100" s="2"/>
      <c r="FX9100" s="2"/>
      <c r="FY9100" s="2"/>
      <c r="GB9100" s="2"/>
    </row>
    <row r="9101" spans="97:184" x14ac:dyDescent="0.2">
      <c r="CS9101" s="3"/>
      <c r="CX9101" s="1"/>
      <c r="DZ9101" s="2"/>
      <c r="EE9101" s="2"/>
      <c r="EP9101" s="1"/>
      <c r="EQ9101" s="1"/>
      <c r="ER9101" s="3"/>
      <c r="EU9101" s="1"/>
      <c r="FW9101" s="2"/>
      <c r="FX9101" s="2"/>
      <c r="FY9101" s="2"/>
      <c r="GB9101" s="2"/>
    </row>
    <row r="9102" spans="97:184" x14ac:dyDescent="0.2">
      <c r="CS9102" s="3"/>
      <c r="CX9102" s="1"/>
      <c r="DZ9102" s="2"/>
      <c r="EE9102" s="2"/>
      <c r="EP9102" s="1"/>
      <c r="EQ9102" s="1"/>
      <c r="ER9102" s="3"/>
      <c r="EU9102" s="1"/>
      <c r="FW9102" s="2"/>
      <c r="FX9102" s="2"/>
      <c r="FY9102" s="2"/>
      <c r="GB9102" s="2"/>
    </row>
    <row r="9103" spans="97:184" x14ac:dyDescent="0.2">
      <c r="CS9103" s="3"/>
      <c r="CX9103" s="1"/>
      <c r="DZ9103" s="2"/>
      <c r="EE9103" s="2"/>
      <c r="EP9103" s="1"/>
      <c r="EQ9103" s="1"/>
      <c r="ER9103" s="3"/>
      <c r="EU9103" s="1"/>
      <c r="FW9103" s="2"/>
      <c r="FX9103" s="2"/>
      <c r="FY9103" s="2"/>
      <c r="GB9103" s="2"/>
    </row>
    <row r="9104" spans="97:184" x14ac:dyDescent="0.2">
      <c r="CS9104" s="3"/>
      <c r="CX9104" s="1"/>
      <c r="DZ9104" s="2"/>
      <c r="EE9104" s="2"/>
      <c r="EP9104" s="1"/>
      <c r="EQ9104" s="1"/>
      <c r="ER9104" s="3"/>
      <c r="EU9104" s="1"/>
      <c r="FW9104" s="2"/>
      <c r="FX9104" s="2"/>
      <c r="FY9104" s="2"/>
      <c r="GB9104" s="2"/>
    </row>
    <row r="9105" spans="97:184" x14ac:dyDescent="0.2">
      <c r="CS9105" s="3"/>
      <c r="CX9105" s="1"/>
      <c r="DZ9105" s="2"/>
      <c r="EE9105" s="2"/>
      <c r="EP9105" s="1"/>
      <c r="EQ9105" s="1"/>
      <c r="ER9105" s="3"/>
      <c r="EU9105" s="1"/>
      <c r="FW9105" s="2"/>
      <c r="FX9105" s="2"/>
      <c r="FY9105" s="2"/>
      <c r="GB9105" s="2"/>
    </row>
    <row r="9106" spans="97:184" x14ac:dyDescent="0.2">
      <c r="CS9106" s="3"/>
      <c r="CX9106" s="1"/>
      <c r="DZ9106" s="2"/>
      <c r="EE9106" s="2"/>
      <c r="EP9106" s="1"/>
      <c r="EQ9106" s="1"/>
      <c r="ER9106" s="3"/>
      <c r="EU9106" s="1"/>
      <c r="FW9106" s="2"/>
      <c r="FX9106" s="2"/>
      <c r="FY9106" s="2"/>
      <c r="GB9106" s="2"/>
    </row>
    <row r="9107" spans="97:184" x14ac:dyDescent="0.2">
      <c r="CS9107" s="3"/>
      <c r="CX9107" s="1"/>
      <c r="DZ9107" s="2"/>
      <c r="EE9107" s="2"/>
      <c r="EP9107" s="1"/>
      <c r="EQ9107" s="1"/>
      <c r="ER9107" s="3"/>
      <c r="EU9107" s="1"/>
      <c r="FW9107" s="2"/>
      <c r="FX9107" s="2"/>
      <c r="FY9107" s="2"/>
      <c r="GB9107" s="2"/>
    </row>
    <row r="9108" spans="97:184" x14ac:dyDescent="0.2">
      <c r="CS9108" s="3"/>
      <c r="CX9108" s="1"/>
      <c r="DZ9108" s="2"/>
      <c r="EE9108" s="2"/>
      <c r="EP9108" s="1"/>
      <c r="EQ9108" s="1"/>
      <c r="ER9108" s="3"/>
      <c r="EU9108" s="1"/>
      <c r="FW9108" s="2"/>
      <c r="FX9108" s="2"/>
      <c r="FY9108" s="2"/>
      <c r="GB9108" s="2"/>
    </row>
    <row r="9109" spans="97:184" x14ac:dyDescent="0.2">
      <c r="CS9109" s="3"/>
      <c r="CX9109" s="1"/>
      <c r="DZ9109" s="2"/>
      <c r="EE9109" s="2"/>
      <c r="EP9109" s="1"/>
      <c r="EQ9109" s="1"/>
      <c r="ER9109" s="3"/>
      <c r="EU9109" s="1"/>
      <c r="FW9109" s="2"/>
      <c r="FX9109" s="2"/>
      <c r="FY9109" s="2"/>
      <c r="GB9109" s="2"/>
    </row>
    <row r="9110" spans="97:184" x14ac:dyDescent="0.2">
      <c r="CS9110" s="3"/>
      <c r="CX9110" s="1"/>
      <c r="DZ9110" s="2"/>
      <c r="EE9110" s="2"/>
      <c r="EP9110" s="1"/>
      <c r="EQ9110" s="1"/>
      <c r="ER9110" s="3"/>
      <c r="EU9110" s="1"/>
      <c r="FW9110" s="2"/>
      <c r="FX9110" s="2"/>
      <c r="FY9110" s="2"/>
      <c r="GB9110" s="2"/>
    </row>
    <row r="9111" spans="97:184" x14ac:dyDescent="0.2">
      <c r="CS9111" s="3"/>
      <c r="CX9111" s="1"/>
      <c r="DZ9111" s="2"/>
      <c r="EE9111" s="2"/>
      <c r="EP9111" s="1"/>
      <c r="EQ9111" s="1"/>
      <c r="ER9111" s="3"/>
      <c r="EU9111" s="1"/>
      <c r="FW9111" s="2"/>
      <c r="FX9111" s="2"/>
      <c r="FY9111" s="2"/>
      <c r="GB9111" s="2"/>
    </row>
    <row r="9112" spans="97:184" x14ac:dyDescent="0.2">
      <c r="CS9112" s="3"/>
      <c r="CX9112" s="1"/>
      <c r="DZ9112" s="2"/>
      <c r="EE9112" s="2"/>
      <c r="EP9112" s="1"/>
      <c r="EQ9112" s="1"/>
      <c r="ER9112" s="3"/>
      <c r="EU9112" s="1"/>
      <c r="FW9112" s="2"/>
      <c r="FX9112" s="2"/>
      <c r="FY9112" s="2"/>
      <c r="GB9112" s="2"/>
    </row>
    <row r="9113" spans="97:184" x14ac:dyDescent="0.2">
      <c r="CS9113" s="3"/>
      <c r="CX9113" s="1"/>
      <c r="DZ9113" s="2"/>
      <c r="EE9113" s="2"/>
      <c r="EP9113" s="1"/>
      <c r="EQ9113" s="1"/>
      <c r="ER9113" s="3"/>
      <c r="EU9113" s="1"/>
      <c r="FW9113" s="2"/>
      <c r="FX9113" s="2"/>
      <c r="FY9113" s="2"/>
      <c r="GB9113" s="2"/>
    </row>
    <row r="9114" spans="97:184" x14ac:dyDescent="0.2">
      <c r="CS9114" s="3"/>
      <c r="CX9114" s="1"/>
      <c r="DZ9114" s="2"/>
      <c r="EE9114" s="2"/>
      <c r="EP9114" s="1"/>
      <c r="EQ9114" s="1"/>
      <c r="ER9114" s="3"/>
      <c r="EU9114" s="1"/>
      <c r="FW9114" s="2"/>
      <c r="FX9114" s="2"/>
      <c r="FY9114" s="2"/>
      <c r="GB9114" s="2"/>
    </row>
    <row r="9115" spans="97:184" x14ac:dyDescent="0.2">
      <c r="CS9115" s="3"/>
      <c r="CX9115" s="1"/>
      <c r="DZ9115" s="2"/>
      <c r="EE9115" s="2"/>
      <c r="EP9115" s="1"/>
      <c r="EQ9115" s="1"/>
      <c r="ER9115" s="3"/>
      <c r="EU9115" s="1"/>
      <c r="FW9115" s="2"/>
      <c r="FX9115" s="2"/>
      <c r="FY9115" s="2"/>
      <c r="GB9115" s="2"/>
    </row>
    <row r="9116" spans="97:184" x14ac:dyDescent="0.2">
      <c r="CS9116" s="3"/>
      <c r="CX9116" s="1"/>
      <c r="DZ9116" s="2"/>
      <c r="EE9116" s="2"/>
      <c r="EP9116" s="1"/>
      <c r="EQ9116" s="1"/>
      <c r="ER9116" s="3"/>
      <c r="EU9116" s="1"/>
      <c r="FW9116" s="2"/>
      <c r="FX9116" s="2"/>
      <c r="FY9116" s="2"/>
      <c r="GB9116" s="2"/>
    </row>
    <row r="9117" spans="97:184" x14ac:dyDescent="0.2">
      <c r="CS9117" s="3"/>
      <c r="CX9117" s="1"/>
      <c r="DZ9117" s="2"/>
      <c r="EE9117" s="2"/>
      <c r="EP9117" s="1"/>
      <c r="EQ9117" s="1"/>
      <c r="ER9117" s="3"/>
      <c r="EU9117" s="1"/>
      <c r="FW9117" s="2"/>
      <c r="FX9117" s="2"/>
      <c r="FY9117" s="2"/>
      <c r="GB9117" s="2"/>
    </row>
    <row r="9118" spans="97:184" x14ac:dyDescent="0.2">
      <c r="CS9118" s="3"/>
      <c r="CX9118" s="1"/>
      <c r="DZ9118" s="2"/>
      <c r="EE9118" s="2"/>
      <c r="EP9118" s="1"/>
      <c r="EQ9118" s="1"/>
      <c r="ER9118" s="3"/>
      <c r="EU9118" s="1"/>
      <c r="FW9118" s="2"/>
      <c r="FX9118" s="2"/>
      <c r="FY9118" s="2"/>
      <c r="GB9118" s="2"/>
    </row>
    <row r="9119" spans="97:184" x14ac:dyDescent="0.2">
      <c r="CS9119" s="3"/>
      <c r="CX9119" s="1"/>
      <c r="DZ9119" s="2"/>
      <c r="EE9119" s="2"/>
      <c r="EP9119" s="1"/>
      <c r="EQ9119" s="1"/>
      <c r="ER9119" s="3"/>
      <c r="EU9119" s="1"/>
      <c r="FW9119" s="2"/>
      <c r="FX9119" s="2"/>
      <c r="FY9119" s="2"/>
      <c r="GB9119" s="2"/>
    </row>
    <row r="9120" spans="97:184" x14ac:dyDescent="0.2">
      <c r="CS9120" s="3"/>
      <c r="CX9120" s="1"/>
      <c r="DZ9120" s="2"/>
      <c r="EE9120" s="2"/>
      <c r="EP9120" s="1"/>
      <c r="EQ9120" s="1"/>
      <c r="ER9120" s="3"/>
      <c r="EU9120" s="1"/>
      <c r="FW9120" s="2"/>
      <c r="FX9120" s="2"/>
      <c r="FY9120" s="2"/>
      <c r="GB9120" s="2"/>
    </row>
    <row r="9121" spans="97:184" x14ac:dyDescent="0.2">
      <c r="CS9121" s="3"/>
      <c r="CX9121" s="1"/>
      <c r="DZ9121" s="2"/>
      <c r="EE9121" s="2"/>
      <c r="EP9121" s="1"/>
      <c r="EQ9121" s="1"/>
      <c r="ER9121" s="3"/>
      <c r="EU9121" s="1"/>
      <c r="FW9121" s="2"/>
      <c r="FX9121" s="2"/>
      <c r="FY9121" s="2"/>
      <c r="GB9121" s="2"/>
    </row>
    <row r="9122" spans="97:184" x14ac:dyDescent="0.2">
      <c r="CS9122" s="3"/>
      <c r="CX9122" s="1"/>
      <c r="DZ9122" s="2"/>
      <c r="EE9122" s="2"/>
      <c r="EP9122" s="1"/>
      <c r="EQ9122" s="1"/>
      <c r="ER9122" s="3"/>
      <c r="EU9122" s="1"/>
      <c r="FW9122" s="2"/>
      <c r="FX9122" s="2"/>
      <c r="FY9122" s="2"/>
      <c r="GB9122" s="2"/>
    </row>
    <row r="9123" spans="97:184" x14ac:dyDescent="0.2">
      <c r="CS9123" s="3"/>
      <c r="CX9123" s="1"/>
      <c r="DZ9123" s="2"/>
      <c r="EE9123" s="2"/>
      <c r="EP9123" s="1"/>
      <c r="EQ9123" s="1"/>
      <c r="ER9123" s="3"/>
      <c r="EU9123" s="1"/>
      <c r="FW9123" s="2"/>
      <c r="FX9123" s="2"/>
      <c r="FY9123" s="2"/>
      <c r="GB9123" s="2"/>
    </row>
    <row r="9124" spans="97:184" x14ac:dyDescent="0.2">
      <c r="CS9124" s="3"/>
      <c r="CX9124" s="1"/>
      <c r="DZ9124" s="2"/>
      <c r="EE9124" s="2"/>
      <c r="EP9124" s="1"/>
      <c r="EQ9124" s="1"/>
      <c r="ER9124" s="3"/>
      <c r="EU9124" s="1"/>
      <c r="FW9124" s="2"/>
      <c r="FX9124" s="2"/>
      <c r="FY9124" s="2"/>
      <c r="GB9124" s="2"/>
    </row>
    <row r="9125" spans="97:184" x14ac:dyDescent="0.2">
      <c r="CS9125" s="3"/>
      <c r="CX9125" s="1"/>
      <c r="DZ9125" s="2"/>
      <c r="EE9125" s="2"/>
      <c r="EP9125" s="1"/>
      <c r="EQ9125" s="1"/>
      <c r="ER9125" s="3"/>
      <c r="EU9125" s="1"/>
      <c r="FW9125" s="2"/>
      <c r="FX9125" s="2"/>
      <c r="FY9125" s="2"/>
      <c r="GB9125" s="2"/>
    </row>
    <row r="9126" spans="97:184" x14ac:dyDescent="0.2">
      <c r="CS9126" s="3"/>
      <c r="CX9126" s="1"/>
      <c r="DZ9126" s="2"/>
      <c r="EE9126" s="2"/>
      <c r="EP9126" s="1"/>
      <c r="EQ9126" s="1"/>
      <c r="ER9126" s="3"/>
      <c r="EU9126" s="1"/>
      <c r="FW9126" s="2"/>
      <c r="FX9126" s="2"/>
      <c r="FY9126" s="2"/>
      <c r="GB9126" s="2"/>
    </row>
    <row r="9127" spans="97:184" x14ac:dyDescent="0.2">
      <c r="CS9127" s="3"/>
      <c r="CX9127" s="1"/>
      <c r="DZ9127" s="2"/>
      <c r="EE9127" s="2"/>
      <c r="EP9127" s="1"/>
      <c r="EQ9127" s="1"/>
      <c r="ER9127" s="3"/>
      <c r="EU9127" s="1"/>
      <c r="FW9127" s="2"/>
      <c r="FX9127" s="2"/>
      <c r="FY9127" s="2"/>
      <c r="GB9127" s="2"/>
    </row>
    <row r="9128" spans="97:184" x14ac:dyDescent="0.2">
      <c r="CS9128" s="3"/>
      <c r="CX9128" s="1"/>
      <c r="DZ9128" s="2"/>
      <c r="EE9128" s="2"/>
      <c r="EP9128" s="1"/>
      <c r="EQ9128" s="1"/>
      <c r="ER9128" s="3"/>
      <c r="EU9128" s="1"/>
      <c r="FW9128" s="2"/>
      <c r="FX9128" s="2"/>
      <c r="FY9128" s="2"/>
      <c r="GB9128" s="2"/>
    </row>
    <row r="9129" spans="97:184" x14ac:dyDescent="0.2">
      <c r="CS9129" s="3"/>
      <c r="CX9129" s="1"/>
      <c r="DZ9129" s="2"/>
      <c r="EE9129" s="2"/>
      <c r="EP9129" s="1"/>
      <c r="EQ9129" s="1"/>
      <c r="ER9129" s="3"/>
      <c r="EU9129" s="1"/>
      <c r="FW9129" s="2"/>
      <c r="FX9129" s="2"/>
      <c r="FY9129" s="2"/>
      <c r="GB9129" s="2"/>
    </row>
    <row r="9130" spans="97:184" x14ac:dyDescent="0.2">
      <c r="CS9130" s="3"/>
      <c r="CX9130" s="1"/>
      <c r="DZ9130" s="2"/>
      <c r="EE9130" s="2"/>
      <c r="EP9130" s="1"/>
      <c r="EQ9130" s="1"/>
      <c r="ER9130" s="3"/>
      <c r="EU9130" s="1"/>
      <c r="FW9130" s="2"/>
      <c r="FX9130" s="2"/>
      <c r="FY9130" s="2"/>
      <c r="GB9130" s="2"/>
    </row>
    <row r="9131" spans="97:184" x14ac:dyDescent="0.2">
      <c r="CS9131" s="3"/>
      <c r="CX9131" s="1"/>
      <c r="DZ9131" s="2"/>
      <c r="EE9131" s="2"/>
      <c r="EP9131" s="1"/>
      <c r="EQ9131" s="1"/>
      <c r="ER9131" s="3"/>
      <c r="EU9131" s="1"/>
      <c r="FW9131" s="2"/>
      <c r="FX9131" s="2"/>
      <c r="FY9131" s="2"/>
      <c r="GB9131" s="2"/>
    </row>
    <row r="9132" spans="97:184" x14ac:dyDescent="0.2">
      <c r="CS9132" s="3"/>
      <c r="CX9132" s="1"/>
      <c r="DZ9132" s="2"/>
      <c r="EE9132" s="2"/>
      <c r="EP9132" s="1"/>
      <c r="EQ9132" s="1"/>
      <c r="ER9132" s="3"/>
      <c r="EU9132" s="1"/>
      <c r="FW9132" s="2"/>
      <c r="FX9132" s="2"/>
      <c r="FY9132" s="2"/>
      <c r="GB9132" s="2"/>
    </row>
    <row r="9133" spans="97:184" x14ac:dyDescent="0.2">
      <c r="CS9133" s="3"/>
      <c r="CX9133" s="1"/>
      <c r="DZ9133" s="2"/>
      <c r="EE9133" s="2"/>
      <c r="EP9133" s="1"/>
      <c r="EQ9133" s="1"/>
      <c r="ER9133" s="3"/>
      <c r="EU9133" s="1"/>
      <c r="FW9133" s="2"/>
      <c r="FX9133" s="2"/>
      <c r="FY9133" s="2"/>
      <c r="GB9133" s="2"/>
    </row>
    <row r="9134" spans="97:184" x14ac:dyDescent="0.2">
      <c r="CS9134" s="3"/>
      <c r="CX9134" s="1"/>
      <c r="DZ9134" s="2"/>
      <c r="EE9134" s="2"/>
      <c r="EP9134" s="1"/>
      <c r="EQ9134" s="1"/>
      <c r="ER9134" s="3"/>
      <c r="EU9134" s="1"/>
      <c r="FW9134" s="2"/>
      <c r="FX9134" s="2"/>
      <c r="FY9134" s="2"/>
      <c r="GB9134" s="2"/>
    </row>
    <row r="9135" spans="97:184" x14ac:dyDescent="0.2">
      <c r="CS9135" s="3"/>
      <c r="CX9135" s="1"/>
      <c r="DZ9135" s="2"/>
      <c r="EE9135" s="2"/>
      <c r="EP9135" s="1"/>
      <c r="EQ9135" s="1"/>
      <c r="ER9135" s="3"/>
      <c r="EU9135" s="1"/>
      <c r="FW9135" s="2"/>
      <c r="FX9135" s="2"/>
      <c r="FY9135" s="2"/>
      <c r="GB9135" s="2"/>
    </row>
    <row r="9136" spans="97:184" x14ac:dyDescent="0.2">
      <c r="CS9136" s="3"/>
      <c r="CX9136" s="1"/>
      <c r="DZ9136" s="2"/>
      <c r="EE9136" s="2"/>
      <c r="EP9136" s="1"/>
      <c r="EQ9136" s="1"/>
      <c r="ER9136" s="3"/>
      <c r="EU9136" s="1"/>
      <c r="FW9136" s="2"/>
      <c r="FX9136" s="2"/>
      <c r="FY9136" s="2"/>
      <c r="GB9136" s="2"/>
    </row>
    <row r="9137" spans="97:184" x14ac:dyDescent="0.2">
      <c r="CS9137" s="3"/>
      <c r="CX9137" s="1"/>
      <c r="DZ9137" s="2"/>
      <c r="EE9137" s="2"/>
      <c r="EP9137" s="1"/>
      <c r="EQ9137" s="1"/>
      <c r="ER9137" s="3"/>
      <c r="EU9137" s="1"/>
      <c r="FW9137" s="2"/>
      <c r="FX9137" s="2"/>
      <c r="FY9137" s="2"/>
      <c r="GB9137" s="2"/>
    </row>
    <row r="9138" spans="97:184" x14ac:dyDescent="0.2">
      <c r="CS9138" s="3"/>
      <c r="CX9138" s="1"/>
      <c r="DZ9138" s="2"/>
      <c r="EE9138" s="2"/>
      <c r="EP9138" s="1"/>
      <c r="EQ9138" s="1"/>
      <c r="ER9138" s="3"/>
      <c r="EU9138" s="1"/>
      <c r="FW9138" s="2"/>
      <c r="FX9138" s="2"/>
      <c r="FY9138" s="2"/>
      <c r="GB9138" s="2"/>
    </row>
    <row r="9139" spans="97:184" x14ac:dyDescent="0.2">
      <c r="CS9139" s="3"/>
      <c r="CX9139" s="1"/>
      <c r="DZ9139" s="2"/>
      <c r="EE9139" s="2"/>
      <c r="EP9139" s="1"/>
      <c r="EQ9139" s="1"/>
      <c r="ER9139" s="3"/>
      <c r="EU9139" s="1"/>
      <c r="FW9139" s="2"/>
      <c r="FX9139" s="2"/>
      <c r="FY9139" s="2"/>
      <c r="GB9139" s="2"/>
    </row>
    <row r="9140" spans="97:184" x14ac:dyDescent="0.2">
      <c r="CS9140" s="3"/>
      <c r="CX9140" s="1"/>
      <c r="DZ9140" s="2"/>
      <c r="EE9140" s="2"/>
      <c r="EP9140" s="1"/>
      <c r="EQ9140" s="1"/>
      <c r="ER9140" s="3"/>
      <c r="EU9140" s="1"/>
      <c r="FW9140" s="2"/>
      <c r="FX9140" s="2"/>
      <c r="FY9140" s="2"/>
      <c r="GB9140" s="2"/>
    </row>
    <row r="9141" spans="97:184" x14ac:dyDescent="0.2">
      <c r="CS9141" s="3"/>
      <c r="CX9141" s="1"/>
      <c r="DZ9141" s="2"/>
      <c r="EE9141" s="2"/>
      <c r="EP9141" s="1"/>
      <c r="EQ9141" s="1"/>
      <c r="ER9141" s="3"/>
      <c r="EU9141" s="1"/>
      <c r="FW9141" s="2"/>
      <c r="FX9141" s="2"/>
      <c r="FY9141" s="2"/>
      <c r="GB9141" s="2"/>
    </row>
    <row r="9142" spans="97:184" x14ac:dyDescent="0.2">
      <c r="CS9142" s="3"/>
      <c r="CX9142" s="1"/>
      <c r="DZ9142" s="2"/>
      <c r="EE9142" s="2"/>
      <c r="EP9142" s="1"/>
      <c r="EQ9142" s="1"/>
      <c r="ER9142" s="3"/>
      <c r="EU9142" s="1"/>
      <c r="FW9142" s="2"/>
      <c r="FX9142" s="2"/>
      <c r="FY9142" s="2"/>
      <c r="GB9142" s="2"/>
    </row>
    <row r="9143" spans="97:184" x14ac:dyDescent="0.2">
      <c r="CS9143" s="3"/>
      <c r="CX9143" s="1"/>
      <c r="DZ9143" s="2"/>
      <c r="EE9143" s="2"/>
      <c r="EP9143" s="1"/>
      <c r="EQ9143" s="1"/>
      <c r="ER9143" s="3"/>
      <c r="EU9143" s="1"/>
      <c r="FW9143" s="2"/>
      <c r="FX9143" s="2"/>
      <c r="FY9143" s="2"/>
      <c r="GB9143" s="2"/>
    </row>
    <row r="9144" spans="97:184" x14ac:dyDescent="0.2">
      <c r="CS9144" s="3"/>
      <c r="CX9144" s="1"/>
      <c r="DZ9144" s="2"/>
      <c r="EE9144" s="2"/>
      <c r="EP9144" s="1"/>
      <c r="EQ9144" s="1"/>
      <c r="ER9144" s="3"/>
      <c r="EU9144" s="1"/>
      <c r="FW9144" s="2"/>
      <c r="FX9144" s="2"/>
      <c r="FY9144" s="2"/>
      <c r="GB9144" s="2"/>
    </row>
    <row r="9145" spans="97:184" x14ac:dyDescent="0.2">
      <c r="CS9145" s="3"/>
      <c r="CX9145" s="1"/>
      <c r="DZ9145" s="2"/>
      <c r="EE9145" s="2"/>
      <c r="EP9145" s="1"/>
      <c r="EQ9145" s="1"/>
      <c r="ER9145" s="3"/>
      <c r="EU9145" s="1"/>
      <c r="FW9145" s="2"/>
      <c r="FX9145" s="2"/>
      <c r="FY9145" s="2"/>
      <c r="GB9145" s="2"/>
    </row>
    <row r="9146" spans="97:184" x14ac:dyDescent="0.2">
      <c r="CS9146" s="3"/>
      <c r="CX9146" s="1"/>
      <c r="DZ9146" s="2"/>
      <c r="EE9146" s="2"/>
      <c r="EP9146" s="1"/>
      <c r="EQ9146" s="1"/>
      <c r="ER9146" s="3"/>
      <c r="EU9146" s="1"/>
      <c r="FW9146" s="2"/>
      <c r="FX9146" s="2"/>
      <c r="FY9146" s="2"/>
      <c r="GB9146" s="2"/>
    </row>
    <row r="9147" spans="97:184" x14ac:dyDescent="0.2">
      <c r="CS9147" s="3"/>
      <c r="CX9147" s="1"/>
      <c r="DZ9147" s="2"/>
      <c r="EE9147" s="2"/>
      <c r="EP9147" s="1"/>
      <c r="EQ9147" s="1"/>
      <c r="ER9147" s="3"/>
      <c r="EU9147" s="1"/>
      <c r="FW9147" s="2"/>
      <c r="FX9147" s="2"/>
      <c r="FY9147" s="2"/>
      <c r="GB9147" s="2"/>
    </row>
    <row r="9148" spans="97:184" x14ac:dyDescent="0.2">
      <c r="CS9148" s="3"/>
      <c r="CX9148" s="1"/>
      <c r="DZ9148" s="2"/>
      <c r="EE9148" s="2"/>
      <c r="EP9148" s="1"/>
      <c r="EQ9148" s="1"/>
      <c r="ER9148" s="3"/>
      <c r="EU9148" s="1"/>
      <c r="FW9148" s="2"/>
      <c r="FX9148" s="2"/>
      <c r="FY9148" s="2"/>
      <c r="GB9148" s="2"/>
    </row>
    <row r="9149" spans="97:184" x14ac:dyDescent="0.2">
      <c r="CS9149" s="3"/>
      <c r="CX9149" s="1"/>
      <c r="DZ9149" s="2"/>
      <c r="EE9149" s="2"/>
      <c r="EP9149" s="1"/>
      <c r="EQ9149" s="1"/>
      <c r="ER9149" s="3"/>
      <c r="EU9149" s="1"/>
      <c r="FW9149" s="2"/>
      <c r="FX9149" s="2"/>
      <c r="FY9149" s="2"/>
      <c r="GB9149" s="2"/>
    </row>
    <row r="9150" spans="97:184" x14ac:dyDescent="0.2">
      <c r="CS9150" s="3"/>
      <c r="CX9150" s="1"/>
      <c r="DZ9150" s="2"/>
      <c r="EE9150" s="2"/>
      <c r="EP9150" s="1"/>
      <c r="EQ9150" s="1"/>
      <c r="ER9150" s="3"/>
      <c r="EU9150" s="1"/>
      <c r="FW9150" s="2"/>
      <c r="FX9150" s="2"/>
      <c r="FY9150" s="2"/>
      <c r="GB9150" s="2"/>
    </row>
    <row r="9151" spans="97:184" x14ac:dyDescent="0.2">
      <c r="CS9151" s="3"/>
      <c r="CX9151" s="1"/>
      <c r="DZ9151" s="2"/>
      <c r="EE9151" s="2"/>
      <c r="EP9151" s="1"/>
      <c r="EQ9151" s="1"/>
      <c r="ER9151" s="3"/>
      <c r="EU9151" s="1"/>
      <c r="FW9151" s="2"/>
      <c r="FX9151" s="2"/>
      <c r="FY9151" s="2"/>
      <c r="GB9151" s="2"/>
    </row>
    <row r="9152" spans="97:184" x14ac:dyDescent="0.2">
      <c r="CS9152" s="3"/>
      <c r="CX9152" s="1"/>
      <c r="DZ9152" s="2"/>
      <c r="EE9152" s="2"/>
      <c r="EP9152" s="1"/>
      <c r="EQ9152" s="1"/>
      <c r="ER9152" s="3"/>
      <c r="EU9152" s="1"/>
      <c r="FW9152" s="2"/>
      <c r="FX9152" s="2"/>
      <c r="FY9152" s="2"/>
      <c r="GB9152" s="2"/>
    </row>
    <row r="9153" spans="97:184" x14ac:dyDescent="0.2">
      <c r="CS9153" s="3"/>
      <c r="CX9153" s="1"/>
      <c r="DZ9153" s="2"/>
      <c r="EE9153" s="2"/>
      <c r="EP9153" s="1"/>
      <c r="EQ9153" s="1"/>
      <c r="ER9153" s="3"/>
      <c r="EU9153" s="1"/>
      <c r="FW9153" s="2"/>
      <c r="FX9153" s="2"/>
      <c r="FY9153" s="2"/>
      <c r="GB9153" s="2"/>
    </row>
    <row r="9154" spans="97:184" x14ac:dyDescent="0.2">
      <c r="CS9154" s="3"/>
      <c r="CX9154" s="1"/>
      <c r="DZ9154" s="2"/>
      <c r="EE9154" s="2"/>
      <c r="EP9154" s="1"/>
      <c r="EQ9154" s="1"/>
      <c r="ER9154" s="3"/>
      <c r="EU9154" s="1"/>
      <c r="FW9154" s="2"/>
      <c r="FX9154" s="2"/>
      <c r="FY9154" s="2"/>
      <c r="GB9154" s="2"/>
    </row>
    <row r="9155" spans="97:184" x14ac:dyDescent="0.2">
      <c r="CS9155" s="3"/>
      <c r="CX9155" s="1"/>
      <c r="DZ9155" s="2"/>
      <c r="EE9155" s="2"/>
      <c r="EP9155" s="1"/>
      <c r="EQ9155" s="1"/>
      <c r="ER9155" s="3"/>
      <c r="EU9155" s="1"/>
      <c r="FW9155" s="2"/>
      <c r="FX9155" s="2"/>
      <c r="FY9155" s="2"/>
      <c r="GB9155" s="2"/>
    </row>
    <row r="9156" spans="97:184" x14ac:dyDescent="0.2">
      <c r="CS9156" s="3"/>
      <c r="CX9156" s="1"/>
      <c r="DZ9156" s="2"/>
      <c r="EE9156" s="2"/>
      <c r="EP9156" s="1"/>
      <c r="EQ9156" s="1"/>
      <c r="ER9156" s="3"/>
      <c r="EU9156" s="1"/>
      <c r="FW9156" s="2"/>
      <c r="FX9156" s="2"/>
      <c r="FY9156" s="2"/>
      <c r="GB9156" s="2"/>
    </row>
    <row r="9157" spans="97:184" x14ac:dyDescent="0.2">
      <c r="CS9157" s="3"/>
      <c r="CX9157" s="1"/>
      <c r="DZ9157" s="2"/>
      <c r="EE9157" s="2"/>
      <c r="EP9157" s="1"/>
      <c r="EQ9157" s="1"/>
      <c r="ER9157" s="3"/>
      <c r="EU9157" s="1"/>
      <c r="FW9157" s="2"/>
      <c r="FX9157" s="2"/>
      <c r="FY9157" s="2"/>
      <c r="GB9157" s="2"/>
    </row>
    <row r="9158" spans="97:184" x14ac:dyDescent="0.2">
      <c r="CS9158" s="3"/>
      <c r="CX9158" s="1"/>
      <c r="DZ9158" s="2"/>
      <c r="EE9158" s="2"/>
      <c r="EP9158" s="1"/>
      <c r="EQ9158" s="1"/>
      <c r="ER9158" s="3"/>
      <c r="EU9158" s="1"/>
      <c r="FW9158" s="2"/>
      <c r="FX9158" s="2"/>
      <c r="FY9158" s="2"/>
      <c r="GB9158" s="2"/>
    </row>
    <row r="9159" spans="97:184" x14ac:dyDescent="0.2">
      <c r="CS9159" s="3"/>
      <c r="CX9159" s="1"/>
      <c r="DZ9159" s="2"/>
      <c r="EE9159" s="2"/>
      <c r="EP9159" s="1"/>
      <c r="EQ9159" s="1"/>
      <c r="ER9159" s="3"/>
      <c r="EU9159" s="1"/>
      <c r="FW9159" s="2"/>
      <c r="FX9159" s="2"/>
      <c r="FY9159" s="2"/>
      <c r="GB9159" s="2"/>
    </row>
    <row r="9160" spans="97:184" x14ac:dyDescent="0.2">
      <c r="CS9160" s="3"/>
      <c r="CX9160" s="1"/>
      <c r="DZ9160" s="2"/>
      <c r="EE9160" s="2"/>
      <c r="EP9160" s="1"/>
      <c r="EQ9160" s="1"/>
      <c r="ER9160" s="3"/>
      <c r="EU9160" s="1"/>
      <c r="FW9160" s="2"/>
      <c r="FX9160" s="2"/>
      <c r="FY9160" s="2"/>
      <c r="GB9160" s="2"/>
    </row>
    <row r="9161" spans="97:184" x14ac:dyDescent="0.2">
      <c r="CS9161" s="3"/>
      <c r="CX9161" s="1"/>
      <c r="DZ9161" s="2"/>
      <c r="EE9161" s="2"/>
      <c r="EP9161" s="1"/>
      <c r="EQ9161" s="1"/>
      <c r="ER9161" s="3"/>
      <c r="EU9161" s="1"/>
      <c r="FW9161" s="2"/>
      <c r="FX9161" s="2"/>
      <c r="FY9161" s="2"/>
      <c r="GB9161" s="2"/>
    </row>
    <row r="9162" spans="97:184" x14ac:dyDescent="0.2">
      <c r="CS9162" s="3"/>
      <c r="CX9162" s="1"/>
      <c r="DZ9162" s="2"/>
      <c r="EE9162" s="2"/>
      <c r="EP9162" s="1"/>
      <c r="EQ9162" s="1"/>
      <c r="ER9162" s="3"/>
      <c r="EU9162" s="1"/>
      <c r="FW9162" s="2"/>
      <c r="FX9162" s="2"/>
      <c r="FY9162" s="2"/>
      <c r="GB9162" s="2"/>
    </row>
    <row r="9163" spans="97:184" x14ac:dyDescent="0.2">
      <c r="CS9163" s="3"/>
      <c r="CX9163" s="1"/>
      <c r="DZ9163" s="2"/>
      <c r="EE9163" s="2"/>
      <c r="EP9163" s="1"/>
      <c r="EQ9163" s="1"/>
      <c r="ER9163" s="3"/>
      <c r="EU9163" s="1"/>
      <c r="FW9163" s="2"/>
      <c r="FX9163" s="2"/>
      <c r="FY9163" s="2"/>
      <c r="GB9163" s="2"/>
    </row>
    <row r="9164" spans="97:184" x14ac:dyDescent="0.2">
      <c r="CS9164" s="3"/>
      <c r="CX9164" s="1"/>
      <c r="DZ9164" s="2"/>
      <c r="EE9164" s="2"/>
      <c r="EP9164" s="1"/>
      <c r="EQ9164" s="1"/>
      <c r="ER9164" s="3"/>
      <c r="EU9164" s="1"/>
      <c r="FW9164" s="2"/>
      <c r="FX9164" s="2"/>
      <c r="FY9164" s="2"/>
      <c r="GB9164" s="2"/>
    </row>
    <row r="9165" spans="97:184" x14ac:dyDescent="0.2">
      <c r="CS9165" s="3"/>
      <c r="CX9165" s="1"/>
      <c r="DZ9165" s="2"/>
      <c r="EE9165" s="2"/>
      <c r="EP9165" s="1"/>
      <c r="EQ9165" s="1"/>
      <c r="ER9165" s="3"/>
      <c r="EU9165" s="1"/>
      <c r="FW9165" s="2"/>
      <c r="FX9165" s="2"/>
      <c r="FY9165" s="2"/>
      <c r="GB9165" s="2"/>
    </row>
    <row r="9166" spans="97:184" x14ac:dyDescent="0.2">
      <c r="CS9166" s="3"/>
      <c r="CX9166" s="1"/>
      <c r="DZ9166" s="2"/>
      <c r="EE9166" s="2"/>
      <c r="EP9166" s="1"/>
      <c r="EQ9166" s="1"/>
      <c r="ER9166" s="3"/>
      <c r="EU9166" s="1"/>
      <c r="FW9166" s="2"/>
      <c r="FX9166" s="2"/>
      <c r="FY9166" s="2"/>
      <c r="GB9166" s="2"/>
    </row>
    <row r="9167" spans="97:184" x14ac:dyDescent="0.2">
      <c r="CS9167" s="3"/>
      <c r="CX9167" s="1"/>
      <c r="DZ9167" s="2"/>
      <c r="EE9167" s="2"/>
      <c r="EP9167" s="1"/>
      <c r="EQ9167" s="1"/>
      <c r="ER9167" s="3"/>
      <c r="EU9167" s="1"/>
      <c r="FW9167" s="2"/>
      <c r="FX9167" s="2"/>
      <c r="FY9167" s="2"/>
      <c r="GB9167" s="2"/>
    </row>
    <row r="9168" spans="97:184" x14ac:dyDescent="0.2">
      <c r="CS9168" s="3"/>
      <c r="CX9168" s="1"/>
      <c r="DZ9168" s="2"/>
      <c r="EE9168" s="2"/>
      <c r="EP9168" s="1"/>
      <c r="EQ9168" s="1"/>
      <c r="ER9168" s="3"/>
      <c r="EU9168" s="1"/>
      <c r="FW9168" s="2"/>
      <c r="FX9168" s="2"/>
      <c r="FY9168" s="2"/>
      <c r="GB9168" s="2"/>
    </row>
    <row r="9169" spans="97:184" x14ac:dyDescent="0.2">
      <c r="CS9169" s="3"/>
      <c r="CX9169" s="1"/>
      <c r="DZ9169" s="2"/>
      <c r="EE9169" s="2"/>
      <c r="EP9169" s="1"/>
      <c r="EQ9169" s="1"/>
      <c r="ER9169" s="3"/>
      <c r="EU9169" s="1"/>
      <c r="FW9169" s="2"/>
      <c r="FX9169" s="2"/>
      <c r="FY9169" s="2"/>
      <c r="GB9169" s="2"/>
    </row>
    <row r="9170" spans="97:184" x14ac:dyDescent="0.2">
      <c r="CS9170" s="3"/>
      <c r="CX9170" s="1"/>
      <c r="DZ9170" s="2"/>
      <c r="EE9170" s="2"/>
      <c r="EP9170" s="1"/>
      <c r="EQ9170" s="1"/>
      <c r="ER9170" s="3"/>
      <c r="EU9170" s="1"/>
      <c r="FW9170" s="2"/>
      <c r="FX9170" s="2"/>
      <c r="FY9170" s="2"/>
      <c r="GB9170" s="2"/>
    </row>
    <row r="9171" spans="97:184" x14ac:dyDescent="0.2">
      <c r="CS9171" s="3"/>
      <c r="CX9171" s="1"/>
      <c r="DZ9171" s="2"/>
      <c r="EE9171" s="2"/>
      <c r="EP9171" s="1"/>
      <c r="EQ9171" s="1"/>
      <c r="ER9171" s="3"/>
      <c r="EU9171" s="1"/>
      <c r="FW9171" s="2"/>
      <c r="FX9171" s="2"/>
      <c r="FY9171" s="2"/>
      <c r="GB9171" s="2"/>
    </row>
    <row r="9172" spans="97:184" x14ac:dyDescent="0.2">
      <c r="CS9172" s="3"/>
      <c r="CX9172" s="1"/>
      <c r="DZ9172" s="2"/>
      <c r="EE9172" s="2"/>
      <c r="EP9172" s="1"/>
      <c r="EQ9172" s="1"/>
      <c r="ER9172" s="3"/>
      <c r="EU9172" s="1"/>
      <c r="FW9172" s="2"/>
      <c r="FX9172" s="2"/>
      <c r="FY9172" s="2"/>
      <c r="GB9172" s="2"/>
    </row>
    <row r="9173" spans="97:184" x14ac:dyDescent="0.2">
      <c r="CS9173" s="3"/>
      <c r="CX9173" s="1"/>
      <c r="DZ9173" s="2"/>
      <c r="EE9173" s="2"/>
      <c r="EP9173" s="1"/>
      <c r="EQ9173" s="1"/>
      <c r="ER9173" s="3"/>
      <c r="EU9173" s="1"/>
      <c r="FW9173" s="2"/>
      <c r="FX9173" s="2"/>
      <c r="FY9173" s="2"/>
      <c r="GB9173" s="2"/>
    </row>
    <row r="9174" spans="97:184" x14ac:dyDescent="0.2">
      <c r="CS9174" s="3"/>
      <c r="CX9174" s="1"/>
      <c r="DZ9174" s="2"/>
      <c r="EE9174" s="2"/>
      <c r="EP9174" s="1"/>
      <c r="EQ9174" s="1"/>
      <c r="ER9174" s="3"/>
      <c r="EU9174" s="1"/>
      <c r="FW9174" s="2"/>
      <c r="FX9174" s="2"/>
      <c r="FY9174" s="2"/>
      <c r="GB9174" s="2"/>
    </row>
    <row r="9175" spans="97:184" x14ac:dyDescent="0.2">
      <c r="CS9175" s="3"/>
      <c r="CX9175" s="1"/>
      <c r="DZ9175" s="2"/>
      <c r="EE9175" s="2"/>
      <c r="EP9175" s="1"/>
      <c r="EQ9175" s="1"/>
      <c r="ER9175" s="3"/>
      <c r="EU9175" s="1"/>
      <c r="FW9175" s="2"/>
      <c r="FX9175" s="2"/>
      <c r="FY9175" s="2"/>
      <c r="GB9175" s="2"/>
    </row>
    <row r="9176" spans="97:184" x14ac:dyDescent="0.2">
      <c r="CS9176" s="3"/>
      <c r="CX9176" s="1"/>
      <c r="DZ9176" s="2"/>
      <c r="EE9176" s="2"/>
      <c r="EP9176" s="1"/>
      <c r="EQ9176" s="1"/>
      <c r="ER9176" s="3"/>
      <c r="EU9176" s="1"/>
      <c r="FW9176" s="2"/>
      <c r="FX9176" s="2"/>
      <c r="FY9176" s="2"/>
      <c r="GB9176" s="2"/>
    </row>
    <row r="9177" spans="97:184" x14ac:dyDescent="0.2">
      <c r="CS9177" s="3"/>
      <c r="CX9177" s="1"/>
      <c r="DZ9177" s="2"/>
      <c r="EE9177" s="2"/>
      <c r="EP9177" s="1"/>
      <c r="EQ9177" s="1"/>
      <c r="ER9177" s="3"/>
      <c r="EU9177" s="1"/>
      <c r="FW9177" s="2"/>
      <c r="FX9177" s="2"/>
      <c r="FY9177" s="2"/>
      <c r="GB9177" s="2"/>
    </row>
    <row r="9178" spans="97:184" x14ac:dyDescent="0.2">
      <c r="CS9178" s="3"/>
      <c r="CX9178" s="1"/>
      <c r="DZ9178" s="2"/>
      <c r="EE9178" s="2"/>
      <c r="EP9178" s="1"/>
      <c r="EQ9178" s="1"/>
      <c r="ER9178" s="3"/>
      <c r="EU9178" s="1"/>
      <c r="FW9178" s="2"/>
      <c r="FX9178" s="2"/>
      <c r="FY9178" s="2"/>
      <c r="GB9178" s="2"/>
    </row>
    <row r="9179" spans="97:184" x14ac:dyDescent="0.2">
      <c r="CS9179" s="3"/>
      <c r="CX9179" s="1"/>
      <c r="DZ9179" s="2"/>
      <c r="EE9179" s="2"/>
      <c r="EP9179" s="1"/>
      <c r="EQ9179" s="1"/>
      <c r="ER9179" s="3"/>
      <c r="EU9179" s="1"/>
      <c r="FW9179" s="2"/>
      <c r="FX9179" s="2"/>
      <c r="FY9179" s="2"/>
      <c r="GB9179" s="2"/>
    </row>
    <row r="9180" spans="97:184" x14ac:dyDescent="0.2">
      <c r="CS9180" s="3"/>
      <c r="CX9180" s="1"/>
      <c r="DZ9180" s="2"/>
      <c r="EE9180" s="2"/>
      <c r="EP9180" s="1"/>
      <c r="EQ9180" s="1"/>
      <c r="ER9180" s="3"/>
      <c r="EU9180" s="1"/>
      <c r="FW9180" s="2"/>
      <c r="FX9180" s="2"/>
      <c r="FY9180" s="2"/>
      <c r="GB9180" s="2"/>
    </row>
    <row r="9181" spans="97:184" x14ac:dyDescent="0.2">
      <c r="CS9181" s="3"/>
      <c r="CX9181" s="1"/>
      <c r="DZ9181" s="2"/>
      <c r="EE9181" s="2"/>
      <c r="EP9181" s="1"/>
      <c r="EQ9181" s="1"/>
      <c r="ER9181" s="3"/>
      <c r="EU9181" s="1"/>
      <c r="FW9181" s="2"/>
      <c r="FX9181" s="2"/>
      <c r="FY9181" s="2"/>
      <c r="GB9181" s="2"/>
    </row>
    <row r="9182" spans="97:184" x14ac:dyDescent="0.2">
      <c r="CS9182" s="3"/>
      <c r="CX9182" s="1"/>
      <c r="DZ9182" s="2"/>
      <c r="EE9182" s="2"/>
      <c r="EP9182" s="1"/>
      <c r="EQ9182" s="1"/>
      <c r="ER9182" s="3"/>
      <c r="EU9182" s="1"/>
      <c r="FW9182" s="2"/>
      <c r="FX9182" s="2"/>
      <c r="FY9182" s="2"/>
      <c r="GB9182" s="2"/>
    </row>
    <row r="9183" spans="97:184" x14ac:dyDescent="0.2">
      <c r="CS9183" s="3"/>
      <c r="CX9183" s="1"/>
      <c r="DZ9183" s="2"/>
      <c r="EE9183" s="2"/>
      <c r="EP9183" s="1"/>
      <c r="EQ9183" s="1"/>
      <c r="ER9183" s="3"/>
      <c r="EU9183" s="1"/>
      <c r="FW9183" s="2"/>
      <c r="FX9183" s="2"/>
      <c r="FY9183" s="2"/>
      <c r="GB9183" s="2"/>
    </row>
    <row r="9184" spans="97:184" x14ac:dyDescent="0.2">
      <c r="CS9184" s="3"/>
      <c r="CX9184" s="1"/>
      <c r="DZ9184" s="2"/>
      <c r="EE9184" s="2"/>
      <c r="EP9184" s="1"/>
      <c r="EQ9184" s="1"/>
      <c r="ER9184" s="3"/>
      <c r="EU9184" s="1"/>
      <c r="FW9184" s="2"/>
      <c r="FX9184" s="2"/>
      <c r="FY9184" s="2"/>
      <c r="GB9184" s="2"/>
    </row>
    <row r="9185" spans="97:184" x14ac:dyDescent="0.2">
      <c r="CS9185" s="3"/>
      <c r="CX9185" s="1"/>
      <c r="DZ9185" s="2"/>
      <c r="EE9185" s="2"/>
      <c r="EP9185" s="1"/>
      <c r="EQ9185" s="1"/>
      <c r="ER9185" s="3"/>
      <c r="EU9185" s="1"/>
      <c r="FW9185" s="2"/>
      <c r="FX9185" s="2"/>
      <c r="FY9185" s="2"/>
      <c r="GB9185" s="2"/>
    </row>
    <row r="9186" spans="97:184" x14ac:dyDescent="0.2">
      <c r="CS9186" s="3"/>
      <c r="CX9186" s="1"/>
      <c r="DZ9186" s="2"/>
      <c r="EE9186" s="2"/>
      <c r="EP9186" s="1"/>
      <c r="EQ9186" s="1"/>
      <c r="ER9186" s="3"/>
      <c r="EU9186" s="1"/>
      <c r="FW9186" s="2"/>
      <c r="FX9186" s="2"/>
      <c r="FY9186" s="2"/>
      <c r="GB9186" s="2"/>
    </row>
    <row r="9187" spans="97:184" x14ac:dyDescent="0.2">
      <c r="CS9187" s="3"/>
      <c r="CX9187" s="1"/>
      <c r="DZ9187" s="2"/>
      <c r="EE9187" s="2"/>
      <c r="EP9187" s="1"/>
      <c r="EQ9187" s="1"/>
      <c r="ER9187" s="3"/>
      <c r="EU9187" s="1"/>
      <c r="FW9187" s="2"/>
      <c r="FX9187" s="2"/>
      <c r="FY9187" s="2"/>
      <c r="GB9187" s="2"/>
    </row>
    <row r="9188" spans="97:184" x14ac:dyDescent="0.2">
      <c r="CS9188" s="3"/>
      <c r="CX9188" s="1"/>
      <c r="DZ9188" s="2"/>
      <c r="EE9188" s="2"/>
      <c r="EP9188" s="1"/>
      <c r="EQ9188" s="1"/>
      <c r="ER9188" s="3"/>
      <c r="EU9188" s="1"/>
      <c r="FW9188" s="2"/>
      <c r="FX9188" s="2"/>
      <c r="FY9188" s="2"/>
      <c r="GB9188" s="2"/>
    </row>
    <row r="9189" spans="97:184" x14ac:dyDescent="0.2">
      <c r="CS9189" s="3"/>
      <c r="CX9189" s="1"/>
      <c r="DZ9189" s="2"/>
      <c r="EE9189" s="2"/>
      <c r="EP9189" s="1"/>
      <c r="EQ9189" s="1"/>
      <c r="ER9189" s="3"/>
      <c r="EU9189" s="1"/>
      <c r="FW9189" s="2"/>
      <c r="FX9189" s="2"/>
      <c r="FY9189" s="2"/>
      <c r="GB9189" s="2"/>
    </row>
    <row r="9190" spans="97:184" x14ac:dyDescent="0.2">
      <c r="CS9190" s="3"/>
      <c r="CX9190" s="1"/>
      <c r="DZ9190" s="2"/>
      <c r="EE9190" s="2"/>
      <c r="EP9190" s="1"/>
      <c r="EQ9190" s="1"/>
      <c r="ER9190" s="3"/>
      <c r="EU9190" s="1"/>
      <c r="FW9190" s="2"/>
      <c r="FX9190" s="2"/>
      <c r="FY9190" s="2"/>
      <c r="GB9190" s="2"/>
    </row>
    <row r="9191" spans="97:184" x14ac:dyDescent="0.2">
      <c r="CS9191" s="3"/>
      <c r="CX9191" s="1"/>
      <c r="DZ9191" s="2"/>
      <c r="EE9191" s="2"/>
      <c r="EP9191" s="1"/>
      <c r="EQ9191" s="1"/>
      <c r="ER9191" s="3"/>
      <c r="EU9191" s="1"/>
      <c r="FW9191" s="2"/>
      <c r="FX9191" s="2"/>
      <c r="FY9191" s="2"/>
      <c r="GB9191" s="2"/>
    </row>
    <row r="9192" spans="97:184" x14ac:dyDescent="0.2">
      <c r="CS9192" s="3"/>
      <c r="CX9192" s="1"/>
      <c r="DZ9192" s="2"/>
      <c r="EE9192" s="2"/>
      <c r="EP9192" s="1"/>
      <c r="EQ9192" s="1"/>
      <c r="ER9192" s="3"/>
      <c r="EU9192" s="1"/>
      <c r="FW9192" s="2"/>
      <c r="FX9192" s="2"/>
      <c r="FY9192" s="2"/>
      <c r="GB9192" s="2"/>
    </row>
    <row r="9193" spans="97:184" x14ac:dyDescent="0.2">
      <c r="CS9193" s="3"/>
      <c r="CX9193" s="1"/>
      <c r="DZ9193" s="2"/>
      <c r="EE9193" s="2"/>
      <c r="EP9193" s="1"/>
      <c r="EQ9193" s="1"/>
      <c r="ER9193" s="3"/>
      <c r="EU9193" s="1"/>
      <c r="FW9193" s="2"/>
      <c r="FX9193" s="2"/>
      <c r="FY9193" s="2"/>
      <c r="GB9193" s="2"/>
    </row>
    <row r="9194" spans="97:184" x14ac:dyDescent="0.2">
      <c r="CS9194" s="3"/>
      <c r="CX9194" s="1"/>
      <c r="DZ9194" s="2"/>
      <c r="EE9194" s="2"/>
      <c r="EP9194" s="1"/>
      <c r="EQ9194" s="1"/>
      <c r="ER9194" s="3"/>
      <c r="EU9194" s="1"/>
      <c r="FW9194" s="2"/>
      <c r="FX9194" s="2"/>
      <c r="FY9194" s="2"/>
      <c r="GB9194" s="2"/>
    </row>
    <row r="9195" spans="97:184" x14ac:dyDescent="0.2">
      <c r="CS9195" s="3"/>
      <c r="CX9195" s="1"/>
      <c r="DZ9195" s="2"/>
      <c r="EE9195" s="2"/>
      <c r="EP9195" s="1"/>
      <c r="EQ9195" s="1"/>
      <c r="ER9195" s="3"/>
      <c r="EU9195" s="1"/>
      <c r="FW9195" s="2"/>
      <c r="FX9195" s="2"/>
      <c r="FY9195" s="2"/>
      <c r="GB9195" s="2"/>
    </row>
    <row r="9196" spans="97:184" x14ac:dyDescent="0.2">
      <c r="CS9196" s="3"/>
      <c r="CX9196" s="1"/>
      <c r="DZ9196" s="2"/>
      <c r="EE9196" s="2"/>
      <c r="EP9196" s="1"/>
      <c r="EQ9196" s="1"/>
      <c r="ER9196" s="3"/>
      <c r="EU9196" s="1"/>
      <c r="FW9196" s="2"/>
      <c r="FX9196" s="2"/>
      <c r="FY9196" s="2"/>
      <c r="GB9196" s="2"/>
    </row>
    <row r="9197" spans="97:184" x14ac:dyDescent="0.2">
      <c r="CS9197" s="3"/>
      <c r="CX9197" s="1"/>
      <c r="DZ9197" s="2"/>
      <c r="EE9197" s="2"/>
      <c r="EP9197" s="1"/>
      <c r="EQ9197" s="1"/>
      <c r="ER9197" s="3"/>
      <c r="EU9197" s="1"/>
      <c r="FW9197" s="2"/>
      <c r="FX9197" s="2"/>
      <c r="FY9197" s="2"/>
      <c r="GB9197" s="2"/>
    </row>
    <row r="9198" spans="97:184" x14ac:dyDescent="0.2">
      <c r="CS9198" s="3"/>
      <c r="CX9198" s="1"/>
      <c r="DZ9198" s="2"/>
      <c r="EE9198" s="2"/>
      <c r="EP9198" s="1"/>
      <c r="EQ9198" s="1"/>
      <c r="ER9198" s="3"/>
      <c r="EU9198" s="1"/>
      <c r="FW9198" s="2"/>
      <c r="FX9198" s="2"/>
      <c r="FY9198" s="2"/>
      <c r="GB9198" s="2"/>
    </row>
    <row r="9199" spans="97:184" x14ac:dyDescent="0.2">
      <c r="CS9199" s="3"/>
      <c r="CX9199" s="1"/>
      <c r="DZ9199" s="2"/>
      <c r="EE9199" s="2"/>
      <c r="EP9199" s="1"/>
      <c r="EQ9199" s="1"/>
      <c r="ER9199" s="3"/>
      <c r="EU9199" s="1"/>
      <c r="FW9199" s="2"/>
      <c r="FX9199" s="2"/>
      <c r="FY9199" s="2"/>
      <c r="GB9199" s="2"/>
    </row>
    <row r="9200" spans="97:184" x14ac:dyDescent="0.2">
      <c r="CS9200" s="3"/>
      <c r="CX9200" s="1"/>
      <c r="DZ9200" s="2"/>
      <c r="EE9200" s="2"/>
      <c r="EP9200" s="1"/>
      <c r="EQ9200" s="1"/>
      <c r="ER9200" s="3"/>
      <c r="EU9200" s="1"/>
      <c r="FW9200" s="2"/>
      <c r="FX9200" s="2"/>
      <c r="FY9200" s="2"/>
      <c r="GB9200" s="2"/>
    </row>
    <row r="9201" spans="97:184" x14ac:dyDescent="0.2">
      <c r="CS9201" s="3"/>
      <c r="CX9201" s="1"/>
      <c r="DZ9201" s="2"/>
      <c r="EE9201" s="2"/>
      <c r="EP9201" s="1"/>
      <c r="EQ9201" s="1"/>
      <c r="ER9201" s="3"/>
      <c r="EU9201" s="1"/>
      <c r="FW9201" s="2"/>
      <c r="FX9201" s="2"/>
      <c r="FY9201" s="2"/>
      <c r="GB9201" s="2"/>
    </row>
    <row r="9202" spans="97:184" x14ac:dyDescent="0.2">
      <c r="CS9202" s="3"/>
      <c r="CX9202" s="1"/>
      <c r="DZ9202" s="2"/>
      <c r="EE9202" s="2"/>
      <c r="EP9202" s="1"/>
      <c r="EQ9202" s="1"/>
      <c r="ER9202" s="3"/>
      <c r="EU9202" s="1"/>
      <c r="FW9202" s="2"/>
      <c r="FX9202" s="2"/>
      <c r="FY9202" s="2"/>
      <c r="GB9202" s="2"/>
    </row>
    <row r="9203" spans="97:184" x14ac:dyDescent="0.2">
      <c r="CS9203" s="3"/>
      <c r="CX9203" s="1"/>
      <c r="DZ9203" s="2"/>
      <c r="EE9203" s="2"/>
      <c r="EP9203" s="1"/>
      <c r="EQ9203" s="1"/>
      <c r="ER9203" s="3"/>
      <c r="EU9203" s="1"/>
      <c r="FW9203" s="2"/>
      <c r="FX9203" s="2"/>
      <c r="FY9203" s="2"/>
      <c r="GB9203" s="2"/>
    </row>
    <row r="9204" spans="97:184" x14ac:dyDescent="0.2">
      <c r="CS9204" s="3"/>
      <c r="CX9204" s="1"/>
      <c r="DZ9204" s="2"/>
      <c r="EE9204" s="2"/>
      <c r="EP9204" s="1"/>
      <c r="EQ9204" s="1"/>
      <c r="ER9204" s="3"/>
      <c r="EU9204" s="1"/>
      <c r="FW9204" s="2"/>
      <c r="FX9204" s="2"/>
      <c r="FY9204" s="2"/>
      <c r="GB9204" s="2"/>
    </row>
    <row r="9205" spans="97:184" x14ac:dyDescent="0.2">
      <c r="CS9205" s="3"/>
      <c r="CX9205" s="1"/>
      <c r="DZ9205" s="2"/>
      <c r="EE9205" s="2"/>
      <c r="EP9205" s="1"/>
      <c r="EQ9205" s="1"/>
      <c r="ER9205" s="3"/>
      <c r="EU9205" s="1"/>
      <c r="FW9205" s="2"/>
      <c r="FX9205" s="2"/>
      <c r="FY9205" s="2"/>
      <c r="GB9205" s="2"/>
    </row>
    <row r="9206" spans="97:184" x14ac:dyDescent="0.2">
      <c r="CS9206" s="3"/>
      <c r="CX9206" s="1"/>
      <c r="DZ9206" s="2"/>
      <c r="EE9206" s="2"/>
      <c r="EP9206" s="1"/>
      <c r="EQ9206" s="1"/>
      <c r="ER9206" s="3"/>
      <c r="EU9206" s="1"/>
      <c r="FW9206" s="2"/>
      <c r="FX9206" s="2"/>
      <c r="FY9206" s="2"/>
      <c r="GB9206" s="2"/>
    </row>
    <row r="9207" spans="97:184" x14ac:dyDescent="0.2">
      <c r="CS9207" s="3"/>
      <c r="CX9207" s="1"/>
      <c r="DZ9207" s="2"/>
      <c r="EE9207" s="2"/>
      <c r="EP9207" s="1"/>
      <c r="EQ9207" s="1"/>
      <c r="ER9207" s="3"/>
      <c r="EU9207" s="1"/>
      <c r="FW9207" s="2"/>
      <c r="FX9207" s="2"/>
      <c r="FY9207" s="2"/>
      <c r="GB9207" s="2"/>
    </row>
    <row r="9208" spans="97:184" x14ac:dyDescent="0.2">
      <c r="CS9208" s="3"/>
      <c r="CX9208" s="1"/>
      <c r="DZ9208" s="2"/>
      <c r="EE9208" s="2"/>
      <c r="EP9208" s="1"/>
      <c r="EQ9208" s="1"/>
      <c r="ER9208" s="3"/>
      <c r="EU9208" s="1"/>
      <c r="FW9208" s="2"/>
      <c r="FX9208" s="2"/>
      <c r="FY9208" s="2"/>
      <c r="GB9208" s="2"/>
    </row>
    <row r="9209" spans="97:184" x14ac:dyDescent="0.2">
      <c r="CS9209" s="3"/>
      <c r="CX9209" s="1"/>
      <c r="DZ9209" s="2"/>
      <c r="EE9209" s="2"/>
      <c r="EP9209" s="1"/>
      <c r="EQ9209" s="1"/>
      <c r="ER9209" s="3"/>
      <c r="EU9209" s="1"/>
      <c r="FW9209" s="2"/>
      <c r="FX9209" s="2"/>
      <c r="FY9209" s="2"/>
      <c r="GB9209" s="2"/>
    </row>
    <row r="9210" spans="97:184" x14ac:dyDescent="0.2">
      <c r="CS9210" s="3"/>
      <c r="CX9210" s="1"/>
      <c r="DZ9210" s="2"/>
      <c r="EE9210" s="2"/>
      <c r="EP9210" s="1"/>
      <c r="EQ9210" s="1"/>
      <c r="ER9210" s="3"/>
      <c r="EU9210" s="1"/>
      <c r="FW9210" s="2"/>
      <c r="FX9210" s="2"/>
      <c r="FY9210" s="2"/>
      <c r="GB9210" s="2"/>
    </row>
    <row r="9211" spans="97:184" x14ac:dyDescent="0.2">
      <c r="CS9211" s="3"/>
      <c r="CX9211" s="1"/>
      <c r="DZ9211" s="2"/>
      <c r="EE9211" s="2"/>
      <c r="EP9211" s="1"/>
      <c r="EQ9211" s="1"/>
      <c r="ER9211" s="3"/>
      <c r="EU9211" s="1"/>
      <c r="FW9211" s="2"/>
      <c r="FX9211" s="2"/>
      <c r="FY9211" s="2"/>
      <c r="GB9211" s="2"/>
    </row>
    <row r="9212" spans="97:184" x14ac:dyDescent="0.2">
      <c r="CS9212" s="3"/>
      <c r="CX9212" s="1"/>
      <c r="DZ9212" s="2"/>
      <c r="EE9212" s="2"/>
      <c r="EP9212" s="1"/>
      <c r="EQ9212" s="1"/>
      <c r="ER9212" s="3"/>
      <c r="EU9212" s="1"/>
      <c r="FW9212" s="2"/>
      <c r="FX9212" s="2"/>
      <c r="FY9212" s="2"/>
      <c r="GB9212" s="2"/>
    </row>
    <row r="9213" spans="97:184" x14ac:dyDescent="0.2">
      <c r="CS9213" s="3"/>
      <c r="CX9213" s="1"/>
      <c r="DZ9213" s="2"/>
      <c r="EE9213" s="2"/>
      <c r="EP9213" s="1"/>
      <c r="EQ9213" s="1"/>
      <c r="ER9213" s="3"/>
      <c r="EU9213" s="1"/>
      <c r="FW9213" s="2"/>
      <c r="FX9213" s="2"/>
      <c r="FY9213" s="2"/>
      <c r="GB9213" s="2"/>
    </row>
    <row r="9214" spans="97:184" x14ac:dyDescent="0.2">
      <c r="CS9214" s="3"/>
      <c r="CX9214" s="1"/>
      <c r="DZ9214" s="2"/>
      <c r="EE9214" s="2"/>
      <c r="EP9214" s="1"/>
      <c r="EQ9214" s="1"/>
      <c r="ER9214" s="3"/>
      <c r="EU9214" s="1"/>
      <c r="FW9214" s="2"/>
      <c r="FX9214" s="2"/>
      <c r="FY9214" s="2"/>
      <c r="GB9214" s="2"/>
    </row>
    <row r="9215" spans="97:184" x14ac:dyDescent="0.2">
      <c r="CS9215" s="3"/>
      <c r="CX9215" s="1"/>
      <c r="DZ9215" s="2"/>
      <c r="EE9215" s="2"/>
      <c r="EP9215" s="1"/>
      <c r="EQ9215" s="1"/>
      <c r="ER9215" s="3"/>
      <c r="EU9215" s="1"/>
      <c r="FW9215" s="2"/>
      <c r="FX9215" s="2"/>
      <c r="FY9215" s="2"/>
      <c r="GB9215" s="2"/>
    </row>
    <row r="9216" spans="97:184" x14ac:dyDescent="0.2">
      <c r="CS9216" s="3"/>
      <c r="CX9216" s="1"/>
      <c r="DZ9216" s="2"/>
      <c r="EE9216" s="2"/>
      <c r="EP9216" s="1"/>
      <c r="EQ9216" s="1"/>
      <c r="ER9216" s="3"/>
      <c r="EU9216" s="1"/>
      <c r="FW9216" s="2"/>
      <c r="FX9216" s="2"/>
      <c r="FY9216" s="2"/>
      <c r="GB9216" s="2"/>
    </row>
    <row r="9217" spans="97:184" x14ac:dyDescent="0.2">
      <c r="CS9217" s="3"/>
      <c r="CX9217" s="1"/>
      <c r="DZ9217" s="2"/>
      <c r="EE9217" s="2"/>
      <c r="EP9217" s="1"/>
      <c r="EQ9217" s="1"/>
      <c r="ER9217" s="3"/>
      <c r="EU9217" s="1"/>
      <c r="FW9217" s="2"/>
      <c r="FX9217" s="2"/>
      <c r="FY9217" s="2"/>
      <c r="GB9217" s="2"/>
    </row>
    <row r="9218" spans="97:184" x14ac:dyDescent="0.2">
      <c r="CS9218" s="3"/>
      <c r="CX9218" s="1"/>
      <c r="DZ9218" s="2"/>
      <c r="EE9218" s="2"/>
      <c r="EP9218" s="1"/>
      <c r="EQ9218" s="1"/>
      <c r="ER9218" s="3"/>
      <c r="EU9218" s="1"/>
      <c r="FW9218" s="2"/>
      <c r="FX9218" s="2"/>
      <c r="FY9218" s="2"/>
      <c r="GB9218" s="2"/>
    </row>
    <row r="9219" spans="97:184" x14ac:dyDescent="0.2">
      <c r="CS9219" s="3"/>
      <c r="CX9219" s="1"/>
      <c r="DZ9219" s="2"/>
      <c r="EE9219" s="2"/>
      <c r="EP9219" s="1"/>
      <c r="EQ9219" s="1"/>
      <c r="ER9219" s="3"/>
      <c r="EU9219" s="1"/>
      <c r="FW9219" s="2"/>
      <c r="FX9219" s="2"/>
      <c r="FY9219" s="2"/>
      <c r="GB9219" s="2"/>
    </row>
    <row r="9220" spans="97:184" x14ac:dyDescent="0.2">
      <c r="CS9220" s="3"/>
      <c r="CX9220" s="1"/>
      <c r="DZ9220" s="2"/>
      <c r="EE9220" s="2"/>
      <c r="EP9220" s="1"/>
      <c r="EQ9220" s="1"/>
      <c r="ER9220" s="3"/>
      <c r="EU9220" s="1"/>
      <c r="FW9220" s="2"/>
      <c r="FX9220" s="2"/>
      <c r="FY9220" s="2"/>
      <c r="GB9220" s="2"/>
    </row>
    <row r="9221" spans="97:184" x14ac:dyDescent="0.2">
      <c r="CS9221" s="3"/>
      <c r="CX9221" s="1"/>
      <c r="DZ9221" s="2"/>
      <c r="EE9221" s="2"/>
      <c r="EP9221" s="1"/>
      <c r="EQ9221" s="1"/>
      <c r="ER9221" s="3"/>
      <c r="EU9221" s="1"/>
      <c r="FW9221" s="2"/>
      <c r="FX9221" s="2"/>
      <c r="FY9221" s="2"/>
      <c r="GB9221" s="2"/>
    </row>
    <row r="9222" spans="97:184" x14ac:dyDescent="0.2">
      <c r="CS9222" s="3"/>
      <c r="CX9222" s="1"/>
      <c r="DZ9222" s="2"/>
      <c r="EE9222" s="2"/>
      <c r="EP9222" s="1"/>
      <c r="EQ9222" s="1"/>
      <c r="ER9222" s="3"/>
      <c r="EU9222" s="1"/>
      <c r="FW9222" s="2"/>
      <c r="FX9222" s="2"/>
      <c r="FY9222" s="2"/>
      <c r="GB9222" s="2"/>
    </row>
    <row r="9223" spans="97:184" x14ac:dyDescent="0.2">
      <c r="CS9223" s="3"/>
      <c r="CX9223" s="1"/>
      <c r="DZ9223" s="2"/>
      <c r="EE9223" s="2"/>
      <c r="EP9223" s="1"/>
      <c r="EQ9223" s="1"/>
      <c r="ER9223" s="3"/>
      <c r="EU9223" s="1"/>
      <c r="FW9223" s="2"/>
      <c r="FX9223" s="2"/>
      <c r="FY9223" s="2"/>
      <c r="GB9223" s="2"/>
    </row>
    <row r="9224" spans="97:184" x14ac:dyDescent="0.2">
      <c r="CS9224" s="3"/>
      <c r="CX9224" s="1"/>
      <c r="DZ9224" s="2"/>
      <c r="EE9224" s="2"/>
      <c r="EP9224" s="1"/>
      <c r="EQ9224" s="1"/>
      <c r="ER9224" s="3"/>
      <c r="EU9224" s="1"/>
      <c r="FW9224" s="2"/>
      <c r="FX9224" s="2"/>
      <c r="FY9224" s="2"/>
      <c r="GB9224" s="2"/>
    </row>
    <row r="9225" spans="97:184" x14ac:dyDescent="0.2">
      <c r="CS9225" s="3"/>
      <c r="CX9225" s="1"/>
      <c r="DZ9225" s="2"/>
      <c r="EE9225" s="2"/>
      <c r="EP9225" s="1"/>
      <c r="EQ9225" s="1"/>
      <c r="ER9225" s="3"/>
      <c r="EU9225" s="1"/>
      <c r="FW9225" s="2"/>
      <c r="FX9225" s="2"/>
      <c r="FY9225" s="2"/>
      <c r="GB9225" s="2"/>
    </row>
    <row r="9226" spans="97:184" x14ac:dyDescent="0.2">
      <c r="CS9226" s="3"/>
      <c r="CX9226" s="1"/>
      <c r="DZ9226" s="2"/>
      <c r="EE9226" s="2"/>
      <c r="EP9226" s="1"/>
      <c r="EQ9226" s="1"/>
      <c r="ER9226" s="3"/>
      <c r="EU9226" s="1"/>
      <c r="FW9226" s="2"/>
      <c r="FX9226" s="2"/>
      <c r="FY9226" s="2"/>
      <c r="GB9226" s="2"/>
    </row>
    <row r="9227" spans="97:184" x14ac:dyDescent="0.2">
      <c r="CS9227" s="3"/>
      <c r="CX9227" s="1"/>
      <c r="DZ9227" s="2"/>
      <c r="EE9227" s="2"/>
      <c r="EP9227" s="1"/>
      <c r="EQ9227" s="1"/>
      <c r="ER9227" s="3"/>
      <c r="EU9227" s="1"/>
      <c r="FW9227" s="2"/>
      <c r="FX9227" s="2"/>
      <c r="FY9227" s="2"/>
      <c r="GB9227" s="2"/>
    </row>
    <row r="9228" spans="97:184" x14ac:dyDescent="0.2">
      <c r="CS9228" s="3"/>
      <c r="CX9228" s="1"/>
      <c r="DZ9228" s="2"/>
      <c r="EE9228" s="2"/>
      <c r="EP9228" s="1"/>
      <c r="EQ9228" s="1"/>
      <c r="ER9228" s="3"/>
      <c r="EU9228" s="1"/>
      <c r="FW9228" s="2"/>
      <c r="FX9228" s="2"/>
      <c r="FY9228" s="2"/>
      <c r="GB9228" s="2"/>
    </row>
    <row r="9229" spans="97:184" x14ac:dyDescent="0.2">
      <c r="CS9229" s="3"/>
      <c r="CX9229" s="1"/>
      <c r="DZ9229" s="2"/>
      <c r="EE9229" s="2"/>
      <c r="EP9229" s="1"/>
      <c r="EQ9229" s="1"/>
      <c r="ER9229" s="3"/>
      <c r="EU9229" s="1"/>
      <c r="FW9229" s="2"/>
      <c r="FX9229" s="2"/>
      <c r="FY9229" s="2"/>
      <c r="GB9229" s="2"/>
    </row>
    <row r="9230" spans="97:184" x14ac:dyDescent="0.2">
      <c r="CS9230" s="3"/>
      <c r="CX9230" s="1"/>
      <c r="DZ9230" s="2"/>
      <c r="EE9230" s="2"/>
      <c r="EP9230" s="1"/>
      <c r="EQ9230" s="1"/>
      <c r="ER9230" s="3"/>
      <c r="EU9230" s="1"/>
      <c r="FW9230" s="2"/>
      <c r="FX9230" s="2"/>
      <c r="FY9230" s="2"/>
      <c r="GB9230" s="2"/>
    </row>
    <row r="9231" spans="97:184" x14ac:dyDescent="0.2">
      <c r="CS9231" s="3"/>
      <c r="CX9231" s="1"/>
      <c r="DZ9231" s="2"/>
      <c r="EE9231" s="2"/>
      <c r="EP9231" s="1"/>
      <c r="EQ9231" s="1"/>
      <c r="ER9231" s="3"/>
      <c r="EU9231" s="1"/>
      <c r="FW9231" s="2"/>
      <c r="FX9231" s="2"/>
      <c r="FY9231" s="2"/>
      <c r="GB9231" s="2"/>
    </row>
    <row r="9232" spans="97:184" x14ac:dyDescent="0.2">
      <c r="CS9232" s="3"/>
      <c r="CX9232" s="1"/>
      <c r="DZ9232" s="2"/>
      <c r="EE9232" s="2"/>
      <c r="EP9232" s="1"/>
      <c r="EQ9232" s="1"/>
      <c r="ER9232" s="3"/>
      <c r="EU9232" s="1"/>
      <c r="FW9232" s="2"/>
      <c r="FX9232" s="2"/>
      <c r="FY9232" s="2"/>
      <c r="GB9232" s="2"/>
    </row>
    <row r="9233" spans="97:184" x14ac:dyDescent="0.2">
      <c r="CS9233" s="3"/>
      <c r="CX9233" s="1"/>
      <c r="DZ9233" s="2"/>
      <c r="EE9233" s="2"/>
      <c r="EP9233" s="1"/>
      <c r="EQ9233" s="1"/>
      <c r="ER9233" s="3"/>
      <c r="EU9233" s="1"/>
      <c r="FW9233" s="2"/>
      <c r="FX9233" s="2"/>
      <c r="FY9233" s="2"/>
      <c r="GB9233" s="2"/>
    </row>
    <row r="9234" spans="97:184" x14ac:dyDescent="0.2">
      <c r="CS9234" s="3"/>
      <c r="CX9234" s="1"/>
      <c r="DZ9234" s="2"/>
      <c r="EE9234" s="2"/>
      <c r="EP9234" s="1"/>
      <c r="EQ9234" s="1"/>
      <c r="ER9234" s="3"/>
      <c r="EU9234" s="1"/>
      <c r="FW9234" s="2"/>
      <c r="FX9234" s="2"/>
      <c r="FY9234" s="2"/>
      <c r="GB9234" s="2"/>
    </row>
    <row r="9235" spans="97:184" x14ac:dyDescent="0.2">
      <c r="CS9235" s="3"/>
      <c r="CX9235" s="1"/>
      <c r="DZ9235" s="2"/>
      <c r="EE9235" s="2"/>
      <c r="EP9235" s="1"/>
      <c r="EQ9235" s="1"/>
      <c r="ER9235" s="3"/>
      <c r="EU9235" s="1"/>
      <c r="FW9235" s="2"/>
      <c r="FX9235" s="2"/>
      <c r="FY9235" s="2"/>
      <c r="GB9235" s="2"/>
    </row>
    <row r="9236" spans="97:184" x14ac:dyDescent="0.2">
      <c r="CS9236" s="3"/>
      <c r="CX9236" s="1"/>
      <c r="DZ9236" s="2"/>
      <c r="EE9236" s="2"/>
      <c r="EP9236" s="1"/>
      <c r="EQ9236" s="1"/>
      <c r="ER9236" s="3"/>
      <c r="EU9236" s="1"/>
      <c r="FW9236" s="2"/>
      <c r="FX9236" s="2"/>
      <c r="FY9236" s="2"/>
      <c r="GB9236" s="2"/>
    </row>
    <row r="9237" spans="97:184" x14ac:dyDescent="0.2">
      <c r="CS9237" s="3"/>
      <c r="CX9237" s="1"/>
      <c r="DZ9237" s="2"/>
      <c r="EE9237" s="2"/>
      <c r="EP9237" s="1"/>
      <c r="EQ9237" s="1"/>
      <c r="ER9237" s="3"/>
      <c r="EU9237" s="1"/>
      <c r="FW9237" s="2"/>
      <c r="FX9237" s="2"/>
      <c r="FY9237" s="2"/>
      <c r="GB9237" s="2"/>
    </row>
    <row r="9238" spans="97:184" x14ac:dyDescent="0.2">
      <c r="CS9238" s="3"/>
      <c r="CX9238" s="1"/>
      <c r="DZ9238" s="2"/>
      <c r="EE9238" s="2"/>
      <c r="EP9238" s="1"/>
      <c r="EQ9238" s="1"/>
      <c r="ER9238" s="3"/>
      <c r="EU9238" s="1"/>
      <c r="FW9238" s="2"/>
      <c r="FX9238" s="2"/>
      <c r="FY9238" s="2"/>
      <c r="GB9238" s="2"/>
    </row>
    <row r="9239" spans="97:184" x14ac:dyDescent="0.2">
      <c r="CS9239" s="3"/>
      <c r="CX9239" s="1"/>
      <c r="DZ9239" s="2"/>
      <c r="EE9239" s="2"/>
      <c r="EP9239" s="1"/>
      <c r="EQ9239" s="1"/>
      <c r="ER9239" s="3"/>
      <c r="EU9239" s="1"/>
      <c r="FW9239" s="2"/>
      <c r="FX9239" s="2"/>
      <c r="FY9239" s="2"/>
      <c r="GB9239" s="2"/>
    </row>
    <row r="9240" spans="97:184" x14ac:dyDescent="0.2">
      <c r="CS9240" s="3"/>
      <c r="CX9240" s="1"/>
      <c r="DZ9240" s="2"/>
      <c r="EE9240" s="2"/>
      <c r="EP9240" s="1"/>
      <c r="EQ9240" s="1"/>
      <c r="ER9240" s="3"/>
      <c r="EU9240" s="1"/>
      <c r="FW9240" s="2"/>
      <c r="FX9240" s="2"/>
      <c r="FY9240" s="2"/>
      <c r="GB9240" s="2"/>
    </row>
    <row r="9241" spans="97:184" x14ac:dyDescent="0.2">
      <c r="CS9241" s="3"/>
      <c r="CX9241" s="1"/>
      <c r="DZ9241" s="2"/>
      <c r="EE9241" s="2"/>
      <c r="EP9241" s="1"/>
      <c r="EQ9241" s="1"/>
      <c r="ER9241" s="3"/>
      <c r="EU9241" s="1"/>
      <c r="FW9241" s="2"/>
      <c r="FX9241" s="2"/>
      <c r="FY9241" s="2"/>
      <c r="GB9241" s="2"/>
    </row>
    <row r="9242" spans="97:184" x14ac:dyDescent="0.2">
      <c r="CS9242" s="3"/>
      <c r="CX9242" s="1"/>
      <c r="DZ9242" s="2"/>
      <c r="EE9242" s="2"/>
      <c r="EP9242" s="1"/>
      <c r="EQ9242" s="1"/>
      <c r="ER9242" s="3"/>
      <c r="EU9242" s="1"/>
      <c r="FW9242" s="2"/>
      <c r="FX9242" s="2"/>
      <c r="FY9242" s="2"/>
      <c r="GB9242" s="2"/>
    </row>
    <row r="9243" spans="97:184" x14ac:dyDescent="0.2">
      <c r="CS9243" s="3"/>
      <c r="CX9243" s="1"/>
      <c r="DZ9243" s="2"/>
      <c r="EE9243" s="2"/>
      <c r="EP9243" s="1"/>
      <c r="EQ9243" s="1"/>
      <c r="ER9243" s="3"/>
      <c r="EU9243" s="1"/>
      <c r="FW9243" s="2"/>
      <c r="FX9243" s="2"/>
      <c r="FY9243" s="2"/>
      <c r="GB9243" s="2"/>
    </row>
    <row r="9244" spans="97:184" x14ac:dyDescent="0.2">
      <c r="CS9244" s="3"/>
      <c r="CX9244" s="1"/>
      <c r="DZ9244" s="2"/>
      <c r="EE9244" s="2"/>
      <c r="EP9244" s="1"/>
      <c r="EQ9244" s="1"/>
      <c r="ER9244" s="3"/>
      <c r="EU9244" s="1"/>
      <c r="FW9244" s="2"/>
      <c r="FX9244" s="2"/>
      <c r="FY9244" s="2"/>
      <c r="GB9244" s="2"/>
    </row>
    <row r="9245" spans="97:184" x14ac:dyDescent="0.2">
      <c r="CS9245" s="3"/>
      <c r="CX9245" s="1"/>
      <c r="DZ9245" s="2"/>
      <c r="EE9245" s="2"/>
      <c r="EP9245" s="1"/>
      <c r="EQ9245" s="1"/>
      <c r="ER9245" s="3"/>
      <c r="EU9245" s="1"/>
      <c r="FW9245" s="2"/>
      <c r="FX9245" s="2"/>
      <c r="FY9245" s="2"/>
      <c r="GB9245" s="2"/>
    </row>
    <row r="9246" spans="97:184" x14ac:dyDescent="0.2">
      <c r="CS9246" s="3"/>
      <c r="CX9246" s="1"/>
      <c r="DZ9246" s="2"/>
      <c r="EE9246" s="2"/>
      <c r="EP9246" s="1"/>
      <c r="EQ9246" s="1"/>
      <c r="ER9246" s="3"/>
      <c r="EU9246" s="1"/>
      <c r="FW9246" s="2"/>
      <c r="FX9246" s="2"/>
      <c r="FY9246" s="2"/>
      <c r="GB9246" s="2"/>
    </row>
    <row r="9247" spans="97:184" x14ac:dyDescent="0.2">
      <c r="CS9247" s="3"/>
      <c r="CX9247" s="1"/>
      <c r="DZ9247" s="2"/>
      <c r="EE9247" s="2"/>
      <c r="EP9247" s="1"/>
      <c r="EQ9247" s="1"/>
      <c r="ER9247" s="3"/>
      <c r="EU9247" s="1"/>
      <c r="FW9247" s="2"/>
      <c r="FX9247" s="2"/>
      <c r="FY9247" s="2"/>
      <c r="GB9247" s="2"/>
    </row>
    <row r="9248" spans="97:184" x14ac:dyDescent="0.2">
      <c r="CS9248" s="3"/>
      <c r="CX9248" s="1"/>
      <c r="DZ9248" s="2"/>
      <c r="EE9248" s="2"/>
      <c r="EP9248" s="1"/>
      <c r="EQ9248" s="1"/>
      <c r="ER9248" s="3"/>
      <c r="EU9248" s="1"/>
      <c r="FW9248" s="2"/>
      <c r="FX9248" s="2"/>
      <c r="FY9248" s="2"/>
      <c r="GB9248" s="2"/>
    </row>
    <row r="9249" spans="97:184" x14ac:dyDescent="0.2">
      <c r="CS9249" s="3"/>
      <c r="CX9249" s="1"/>
      <c r="DZ9249" s="2"/>
      <c r="EE9249" s="2"/>
      <c r="EP9249" s="1"/>
      <c r="EQ9249" s="1"/>
      <c r="ER9249" s="3"/>
      <c r="EU9249" s="1"/>
      <c r="FW9249" s="2"/>
      <c r="FX9249" s="2"/>
      <c r="FY9249" s="2"/>
      <c r="GB9249" s="2"/>
    </row>
    <row r="9250" spans="97:184" x14ac:dyDescent="0.2">
      <c r="CS9250" s="3"/>
      <c r="CX9250" s="1"/>
      <c r="DZ9250" s="2"/>
      <c r="EE9250" s="2"/>
      <c r="EP9250" s="1"/>
      <c r="EQ9250" s="1"/>
      <c r="ER9250" s="3"/>
      <c r="EU9250" s="1"/>
      <c r="FW9250" s="2"/>
      <c r="FX9250" s="2"/>
      <c r="FY9250" s="2"/>
      <c r="GB9250" s="2"/>
    </row>
    <row r="9251" spans="97:184" x14ac:dyDescent="0.2">
      <c r="CS9251" s="3"/>
      <c r="CX9251" s="1"/>
      <c r="DZ9251" s="2"/>
      <c r="EE9251" s="2"/>
      <c r="EP9251" s="1"/>
      <c r="EQ9251" s="1"/>
      <c r="ER9251" s="3"/>
      <c r="EU9251" s="1"/>
      <c r="FW9251" s="2"/>
      <c r="FX9251" s="2"/>
      <c r="FY9251" s="2"/>
      <c r="GB9251" s="2"/>
    </row>
    <row r="9252" spans="97:184" x14ac:dyDescent="0.2">
      <c r="CS9252" s="3"/>
      <c r="CX9252" s="1"/>
      <c r="DZ9252" s="2"/>
      <c r="EE9252" s="2"/>
      <c r="EP9252" s="1"/>
      <c r="EQ9252" s="1"/>
      <c r="ER9252" s="3"/>
      <c r="EU9252" s="1"/>
      <c r="FW9252" s="2"/>
      <c r="FX9252" s="2"/>
      <c r="FY9252" s="2"/>
      <c r="GB9252" s="2"/>
    </row>
    <row r="9253" spans="97:184" x14ac:dyDescent="0.2">
      <c r="CS9253" s="3"/>
      <c r="CX9253" s="1"/>
      <c r="DZ9253" s="2"/>
      <c r="EE9253" s="2"/>
      <c r="EP9253" s="1"/>
      <c r="EQ9253" s="1"/>
      <c r="ER9253" s="3"/>
      <c r="EU9253" s="1"/>
      <c r="FW9253" s="2"/>
      <c r="FX9253" s="2"/>
      <c r="FY9253" s="2"/>
      <c r="GB9253" s="2"/>
    </row>
    <row r="9254" spans="97:184" x14ac:dyDescent="0.2">
      <c r="CS9254" s="3"/>
      <c r="CX9254" s="1"/>
      <c r="DZ9254" s="2"/>
      <c r="EE9254" s="2"/>
      <c r="EP9254" s="1"/>
      <c r="EQ9254" s="1"/>
      <c r="ER9254" s="3"/>
      <c r="EU9254" s="1"/>
      <c r="FW9254" s="2"/>
      <c r="FX9254" s="2"/>
      <c r="FY9254" s="2"/>
      <c r="GB9254" s="2"/>
    </row>
    <row r="9255" spans="97:184" x14ac:dyDescent="0.2">
      <c r="CS9255" s="3"/>
      <c r="CX9255" s="1"/>
      <c r="DZ9255" s="2"/>
      <c r="EE9255" s="2"/>
      <c r="EP9255" s="1"/>
      <c r="EQ9255" s="1"/>
      <c r="ER9255" s="3"/>
      <c r="EU9255" s="1"/>
      <c r="FW9255" s="2"/>
      <c r="FX9255" s="2"/>
      <c r="FY9255" s="2"/>
      <c r="GB9255" s="2"/>
    </row>
    <row r="9256" spans="97:184" x14ac:dyDescent="0.2">
      <c r="CS9256" s="3"/>
      <c r="CX9256" s="1"/>
      <c r="DZ9256" s="2"/>
      <c r="EE9256" s="2"/>
      <c r="EP9256" s="1"/>
      <c r="EQ9256" s="1"/>
      <c r="ER9256" s="3"/>
      <c r="EU9256" s="1"/>
      <c r="FW9256" s="2"/>
      <c r="FX9256" s="2"/>
      <c r="FY9256" s="2"/>
      <c r="GB9256" s="2"/>
    </row>
    <row r="9257" spans="97:184" x14ac:dyDescent="0.2">
      <c r="CS9257" s="3"/>
      <c r="CX9257" s="1"/>
      <c r="DZ9257" s="2"/>
      <c r="EE9257" s="2"/>
      <c r="EP9257" s="1"/>
      <c r="EQ9257" s="1"/>
      <c r="ER9257" s="3"/>
      <c r="EU9257" s="1"/>
      <c r="FW9257" s="2"/>
      <c r="FX9257" s="2"/>
      <c r="FY9257" s="2"/>
      <c r="GB9257" s="2"/>
    </row>
    <row r="9258" spans="97:184" x14ac:dyDescent="0.2">
      <c r="CS9258" s="3"/>
      <c r="CX9258" s="1"/>
      <c r="DZ9258" s="2"/>
      <c r="EE9258" s="2"/>
      <c r="EP9258" s="1"/>
      <c r="EQ9258" s="1"/>
      <c r="ER9258" s="3"/>
      <c r="EU9258" s="1"/>
      <c r="FW9258" s="2"/>
      <c r="FX9258" s="2"/>
      <c r="FY9258" s="2"/>
      <c r="GB9258" s="2"/>
    </row>
    <row r="9259" spans="97:184" x14ac:dyDescent="0.2">
      <c r="CS9259" s="3"/>
      <c r="CX9259" s="1"/>
      <c r="DZ9259" s="2"/>
      <c r="EE9259" s="2"/>
      <c r="EP9259" s="1"/>
      <c r="EQ9259" s="1"/>
      <c r="ER9259" s="3"/>
      <c r="EU9259" s="1"/>
      <c r="FW9259" s="2"/>
      <c r="FX9259" s="2"/>
      <c r="FY9259" s="2"/>
      <c r="GB9259" s="2"/>
    </row>
    <row r="9260" spans="97:184" x14ac:dyDescent="0.2">
      <c r="CS9260" s="3"/>
      <c r="CX9260" s="1"/>
      <c r="DZ9260" s="2"/>
      <c r="EE9260" s="2"/>
      <c r="EP9260" s="1"/>
      <c r="EQ9260" s="1"/>
      <c r="ER9260" s="3"/>
      <c r="EU9260" s="1"/>
      <c r="FW9260" s="2"/>
      <c r="FX9260" s="2"/>
      <c r="FY9260" s="2"/>
      <c r="GB9260" s="2"/>
    </row>
    <row r="9261" spans="97:184" x14ac:dyDescent="0.2">
      <c r="CS9261" s="3"/>
      <c r="CX9261" s="1"/>
      <c r="DZ9261" s="2"/>
      <c r="EE9261" s="2"/>
      <c r="EP9261" s="1"/>
      <c r="EQ9261" s="1"/>
      <c r="ER9261" s="3"/>
      <c r="EU9261" s="1"/>
      <c r="FW9261" s="2"/>
      <c r="FX9261" s="2"/>
      <c r="FY9261" s="2"/>
      <c r="GB9261" s="2"/>
    </row>
    <row r="9262" spans="97:184" x14ac:dyDescent="0.2">
      <c r="CS9262" s="3"/>
      <c r="CX9262" s="1"/>
      <c r="DZ9262" s="2"/>
      <c r="EE9262" s="2"/>
      <c r="EP9262" s="1"/>
      <c r="EQ9262" s="1"/>
      <c r="ER9262" s="3"/>
      <c r="EU9262" s="1"/>
      <c r="FW9262" s="2"/>
      <c r="FX9262" s="2"/>
      <c r="FY9262" s="2"/>
      <c r="GB9262" s="2"/>
    </row>
    <row r="9263" spans="97:184" x14ac:dyDescent="0.2">
      <c r="CS9263" s="3"/>
      <c r="CX9263" s="1"/>
      <c r="DZ9263" s="2"/>
      <c r="EE9263" s="2"/>
      <c r="EP9263" s="1"/>
      <c r="EQ9263" s="1"/>
      <c r="ER9263" s="3"/>
      <c r="EU9263" s="1"/>
      <c r="FW9263" s="2"/>
      <c r="FX9263" s="2"/>
      <c r="FY9263" s="2"/>
      <c r="GB9263" s="2"/>
    </row>
    <row r="9264" spans="97:184" x14ac:dyDescent="0.2">
      <c r="CS9264" s="3"/>
      <c r="CX9264" s="1"/>
      <c r="DZ9264" s="2"/>
      <c r="EE9264" s="2"/>
      <c r="EP9264" s="1"/>
      <c r="EQ9264" s="1"/>
      <c r="ER9264" s="3"/>
      <c r="EU9264" s="1"/>
      <c r="FW9264" s="2"/>
      <c r="FX9264" s="2"/>
      <c r="FY9264" s="2"/>
      <c r="GB9264" s="2"/>
    </row>
    <row r="9265" spans="97:184" x14ac:dyDescent="0.2">
      <c r="CS9265" s="3"/>
      <c r="CX9265" s="1"/>
      <c r="DZ9265" s="2"/>
      <c r="EE9265" s="2"/>
      <c r="EP9265" s="1"/>
      <c r="EQ9265" s="1"/>
      <c r="ER9265" s="3"/>
      <c r="EU9265" s="1"/>
      <c r="FW9265" s="2"/>
      <c r="FX9265" s="2"/>
      <c r="FY9265" s="2"/>
      <c r="GB9265" s="2"/>
    </row>
    <row r="9266" spans="97:184" x14ac:dyDescent="0.2">
      <c r="CS9266" s="3"/>
      <c r="CX9266" s="1"/>
      <c r="DZ9266" s="2"/>
      <c r="EE9266" s="2"/>
      <c r="EP9266" s="1"/>
      <c r="EQ9266" s="1"/>
      <c r="ER9266" s="3"/>
      <c r="EU9266" s="1"/>
      <c r="FW9266" s="2"/>
      <c r="FX9266" s="2"/>
      <c r="FY9266" s="2"/>
      <c r="GB9266" s="2"/>
    </row>
    <row r="9267" spans="97:184" x14ac:dyDescent="0.2">
      <c r="CS9267" s="3"/>
      <c r="CX9267" s="1"/>
      <c r="DZ9267" s="2"/>
      <c r="EE9267" s="2"/>
      <c r="EP9267" s="1"/>
      <c r="EQ9267" s="1"/>
      <c r="ER9267" s="3"/>
      <c r="EU9267" s="1"/>
      <c r="FW9267" s="2"/>
      <c r="FX9267" s="2"/>
      <c r="FY9267" s="2"/>
      <c r="GB9267" s="2"/>
    </row>
    <row r="9268" spans="97:184" x14ac:dyDescent="0.2">
      <c r="CS9268" s="3"/>
      <c r="CX9268" s="1"/>
      <c r="DZ9268" s="2"/>
      <c r="EE9268" s="2"/>
      <c r="EP9268" s="1"/>
      <c r="EQ9268" s="1"/>
      <c r="ER9268" s="3"/>
      <c r="EU9268" s="1"/>
      <c r="FW9268" s="2"/>
      <c r="FX9268" s="2"/>
      <c r="FY9268" s="2"/>
      <c r="GB9268" s="2"/>
    </row>
    <row r="9269" spans="97:184" x14ac:dyDescent="0.2">
      <c r="CS9269" s="3"/>
      <c r="CX9269" s="1"/>
      <c r="DZ9269" s="2"/>
      <c r="EE9269" s="2"/>
      <c r="EP9269" s="1"/>
      <c r="EQ9269" s="1"/>
      <c r="ER9269" s="3"/>
      <c r="EU9269" s="1"/>
      <c r="FW9269" s="2"/>
      <c r="FX9269" s="2"/>
      <c r="FY9269" s="2"/>
      <c r="GB9269" s="2"/>
    </row>
    <row r="9270" spans="97:184" x14ac:dyDescent="0.2">
      <c r="CS9270" s="3"/>
      <c r="CX9270" s="1"/>
      <c r="DZ9270" s="2"/>
      <c r="EE9270" s="2"/>
      <c r="EP9270" s="1"/>
      <c r="EQ9270" s="1"/>
      <c r="ER9270" s="3"/>
      <c r="EU9270" s="1"/>
      <c r="FW9270" s="2"/>
      <c r="FX9270" s="2"/>
      <c r="FY9270" s="2"/>
      <c r="GB9270" s="2"/>
    </row>
    <row r="9271" spans="97:184" x14ac:dyDescent="0.2">
      <c r="CS9271" s="3"/>
      <c r="CX9271" s="1"/>
      <c r="DZ9271" s="2"/>
      <c r="EE9271" s="2"/>
      <c r="EP9271" s="1"/>
      <c r="EQ9271" s="1"/>
      <c r="ER9271" s="3"/>
      <c r="EU9271" s="1"/>
      <c r="FW9271" s="2"/>
      <c r="FX9271" s="2"/>
      <c r="FY9271" s="2"/>
      <c r="GB9271" s="2"/>
    </row>
    <row r="9272" spans="97:184" x14ac:dyDescent="0.2">
      <c r="CS9272" s="3"/>
      <c r="CX9272" s="1"/>
      <c r="DZ9272" s="2"/>
      <c r="EE9272" s="2"/>
      <c r="EP9272" s="1"/>
      <c r="EQ9272" s="1"/>
      <c r="ER9272" s="3"/>
      <c r="EU9272" s="1"/>
      <c r="FW9272" s="2"/>
      <c r="FX9272" s="2"/>
      <c r="FY9272" s="2"/>
      <c r="GB9272" s="2"/>
    </row>
    <row r="9273" spans="97:184" x14ac:dyDescent="0.2">
      <c r="CS9273" s="3"/>
      <c r="CX9273" s="1"/>
      <c r="DZ9273" s="2"/>
      <c r="EE9273" s="2"/>
      <c r="EP9273" s="1"/>
      <c r="EQ9273" s="1"/>
      <c r="ER9273" s="3"/>
      <c r="EU9273" s="1"/>
      <c r="FW9273" s="2"/>
      <c r="FX9273" s="2"/>
      <c r="FY9273" s="2"/>
      <c r="GB9273" s="2"/>
    </row>
    <row r="9274" spans="97:184" x14ac:dyDescent="0.2">
      <c r="CS9274" s="3"/>
      <c r="CX9274" s="1"/>
      <c r="DZ9274" s="2"/>
      <c r="EE9274" s="2"/>
      <c r="EP9274" s="1"/>
      <c r="EQ9274" s="1"/>
      <c r="ER9274" s="3"/>
      <c r="EU9274" s="1"/>
      <c r="FW9274" s="2"/>
      <c r="FX9274" s="2"/>
      <c r="FY9274" s="2"/>
      <c r="GB9274" s="2"/>
    </row>
    <row r="9275" spans="97:184" x14ac:dyDescent="0.2">
      <c r="CS9275" s="3"/>
      <c r="CX9275" s="1"/>
      <c r="DZ9275" s="2"/>
      <c r="EE9275" s="2"/>
      <c r="EP9275" s="1"/>
      <c r="EQ9275" s="1"/>
      <c r="ER9275" s="3"/>
      <c r="EU9275" s="1"/>
      <c r="FW9275" s="2"/>
      <c r="FX9275" s="2"/>
      <c r="FY9275" s="2"/>
      <c r="GB9275" s="2"/>
    </row>
    <row r="9276" spans="97:184" x14ac:dyDescent="0.2">
      <c r="CS9276" s="3"/>
      <c r="CX9276" s="1"/>
      <c r="DZ9276" s="2"/>
      <c r="EE9276" s="2"/>
      <c r="EP9276" s="1"/>
      <c r="EQ9276" s="1"/>
      <c r="ER9276" s="3"/>
      <c r="EU9276" s="1"/>
      <c r="FW9276" s="2"/>
      <c r="FX9276" s="2"/>
      <c r="FY9276" s="2"/>
      <c r="GB9276" s="2"/>
    </row>
    <row r="9277" spans="97:184" x14ac:dyDescent="0.2">
      <c r="CS9277" s="3"/>
      <c r="CX9277" s="1"/>
      <c r="DZ9277" s="2"/>
      <c r="EE9277" s="2"/>
      <c r="EP9277" s="1"/>
      <c r="EQ9277" s="1"/>
      <c r="ER9277" s="3"/>
      <c r="EU9277" s="1"/>
      <c r="FW9277" s="2"/>
      <c r="FX9277" s="2"/>
      <c r="FY9277" s="2"/>
      <c r="GB9277" s="2"/>
    </row>
    <row r="9278" spans="97:184" x14ac:dyDescent="0.2">
      <c r="CS9278" s="3"/>
      <c r="CX9278" s="1"/>
      <c r="DZ9278" s="2"/>
      <c r="EE9278" s="2"/>
      <c r="EP9278" s="1"/>
      <c r="EQ9278" s="1"/>
      <c r="ER9278" s="3"/>
      <c r="EU9278" s="1"/>
      <c r="FW9278" s="2"/>
      <c r="FX9278" s="2"/>
      <c r="FY9278" s="2"/>
      <c r="GB9278" s="2"/>
    </row>
    <row r="9279" spans="97:184" x14ac:dyDescent="0.2">
      <c r="CS9279" s="3"/>
      <c r="CX9279" s="1"/>
      <c r="DZ9279" s="2"/>
      <c r="EE9279" s="2"/>
      <c r="EP9279" s="1"/>
      <c r="EQ9279" s="1"/>
      <c r="ER9279" s="3"/>
      <c r="EU9279" s="1"/>
      <c r="FW9279" s="2"/>
      <c r="FX9279" s="2"/>
      <c r="FY9279" s="2"/>
      <c r="GB9279" s="2"/>
    </row>
    <row r="9280" spans="97:184" x14ac:dyDescent="0.2">
      <c r="CS9280" s="3"/>
      <c r="CX9280" s="1"/>
      <c r="DZ9280" s="2"/>
      <c r="EE9280" s="2"/>
      <c r="EP9280" s="1"/>
      <c r="EQ9280" s="1"/>
      <c r="ER9280" s="3"/>
      <c r="EU9280" s="1"/>
      <c r="FW9280" s="2"/>
      <c r="FX9280" s="2"/>
      <c r="FY9280" s="2"/>
      <c r="GB9280" s="2"/>
    </row>
    <row r="9281" spans="97:184" x14ac:dyDescent="0.2">
      <c r="CS9281" s="3"/>
      <c r="CX9281" s="1"/>
      <c r="DZ9281" s="2"/>
      <c r="EE9281" s="2"/>
      <c r="EP9281" s="1"/>
      <c r="EQ9281" s="1"/>
      <c r="ER9281" s="3"/>
      <c r="EU9281" s="1"/>
      <c r="FW9281" s="2"/>
      <c r="FX9281" s="2"/>
      <c r="FY9281" s="2"/>
      <c r="GB9281" s="2"/>
    </row>
    <row r="9282" spans="97:184" x14ac:dyDescent="0.2">
      <c r="CS9282" s="3"/>
      <c r="CX9282" s="1"/>
      <c r="DZ9282" s="2"/>
      <c r="EE9282" s="2"/>
      <c r="EP9282" s="1"/>
      <c r="EQ9282" s="1"/>
      <c r="ER9282" s="3"/>
      <c r="EU9282" s="1"/>
      <c r="FW9282" s="2"/>
      <c r="FX9282" s="2"/>
      <c r="FY9282" s="2"/>
      <c r="GB9282" s="2"/>
    </row>
    <row r="9283" spans="97:184" x14ac:dyDescent="0.2">
      <c r="CS9283" s="3"/>
      <c r="CX9283" s="1"/>
      <c r="DZ9283" s="2"/>
      <c r="EE9283" s="2"/>
      <c r="EP9283" s="1"/>
      <c r="EQ9283" s="1"/>
      <c r="ER9283" s="3"/>
      <c r="EU9283" s="1"/>
      <c r="FW9283" s="2"/>
      <c r="FX9283" s="2"/>
      <c r="FY9283" s="2"/>
      <c r="GB9283" s="2"/>
    </row>
    <row r="9284" spans="97:184" x14ac:dyDescent="0.2">
      <c r="CS9284" s="3"/>
      <c r="CX9284" s="1"/>
      <c r="DZ9284" s="2"/>
      <c r="EE9284" s="2"/>
      <c r="EP9284" s="1"/>
      <c r="EQ9284" s="1"/>
      <c r="ER9284" s="3"/>
      <c r="EU9284" s="1"/>
      <c r="FW9284" s="2"/>
      <c r="FX9284" s="2"/>
      <c r="FY9284" s="2"/>
      <c r="GB9284" s="2"/>
    </row>
    <row r="9285" spans="97:184" x14ac:dyDescent="0.2">
      <c r="CS9285" s="3"/>
      <c r="CX9285" s="1"/>
      <c r="DZ9285" s="2"/>
      <c r="EE9285" s="2"/>
      <c r="EP9285" s="1"/>
      <c r="EQ9285" s="1"/>
      <c r="ER9285" s="3"/>
      <c r="EU9285" s="1"/>
      <c r="FW9285" s="2"/>
      <c r="FX9285" s="2"/>
      <c r="FY9285" s="2"/>
      <c r="GB9285" s="2"/>
    </row>
    <row r="9286" spans="97:184" x14ac:dyDescent="0.2">
      <c r="CS9286" s="3"/>
      <c r="CX9286" s="1"/>
      <c r="DZ9286" s="2"/>
      <c r="EE9286" s="2"/>
      <c r="EP9286" s="1"/>
      <c r="EQ9286" s="1"/>
      <c r="ER9286" s="3"/>
      <c r="EU9286" s="1"/>
      <c r="FW9286" s="2"/>
      <c r="FX9286" s="2"/>
      <c r="FY9286" s="2"/>
      <c r="GB9286" s="2"/>
    </row>
    <row r="9287" spans="97:184" x14ac:dyDescent="0.2">
      <c r="CS9287" s="3"/>
      <c r="CX9287" s="1"/>
      <c r="DZ9287" s="2"/>
      <c r="EE9287" s="2"/>
      <c r="EP9287" s="1"/>
      <c r="EQ9287" s="1"/>
      <c r="ER9287" s="3"/>
      <c r="EU9287" s="1"/>
      <c r="FW9287" s="2"/>
      <c r="FX9287" s="2"/>
      <c r="FY9287" s="2"/>
      <c r="GB9287" s="2"/>
    </row>
    <row r="9288" spans="97:184" x14ac:dyDescent="0.2">
      <c r="CS9288" s="3"/>
      <c r="CX9288" s="1"/>
      <c r="DZ9288" s="2"/>
      <c r="EE9288" s="2"/>
      <c r="EP9288" s="1"/>
      <c r="EQ9288" s="1"/>
      <c r="ER9288" s="3"/>
      <c r="EU9288" s="1"/>
      <c r="FW9288" s="2"/>
      <c r="FX9288" s="2"/>
      <c r="FY9288" s="2"/>
      <c r="GB9288" s="2"/>
    </row>
    <row r="9289" spans="97:184" x14ac:dyDescent="0.2">
      <c r="CS9289" s="3"/>
      <c r="CX9289" s="1"/>
      <c r="DZ9289" s="2"/>
      <c r="EE9289" s="2"/>
      <c r="EP9289" s="1"/>
      <c r="EQ9289" s="1"/>
      <c r="ER9289" s="3"/>
      <c r="EU9289" s="1"/>
      <c r="FW9289" s="2"/>
      <c r="FX9289" s="2"/>
      <c r="FY9289" s="2"/>
      <c r="GB9289" s="2"/>
    </row>
    <row r="9290" spans="97:184" x14ac:dyDescent="0.2">
      <c r="CS9290" s="3"/>
      <c r="CX9290" s="1"/>
      <c r="DZ9290" s="2"/>
      <c r="EE9290" s="2"/>
      <c r="EP9290" s="1"/>
      <c r="EQ9290" s="1"/>
      <c r="ER9290" s="3"/>
      <c r="EU9290" s="1"/>
      <c r="FW9290" s="2"/>
      <c r="FX9290" s="2"/>
      <c r="FY9290" s="2"/>
      <c r="GB9290" s="2"/>
    </row>
    <row r="9291" spans="97:184" x14ac:dyDescent="0.2">
      <c r="CS9291" s="3"/>
      <c r="CX9291" s="1"/>
      <c r="DZ9291" s="2"/>
      <c r="EE9291" s="2"/>
      <c r="EP9291" s="1"/>
      <c r="EQ9291" s="1"/>
      <c r="ER9291" s="3"/>
      <c r="EU9291" s="1"/>
      <c r="FW9291" s="2"/>
      <c r="FX9291" s="2"/>
      <c r="FY9291" s="2"/>
      <c r="GB9291" s="2"/>
    </row>
    <row r="9292" spans="97:184" x14ac:dyDescent="0.2">
      <c r="CS9292" s="3"/>
      <c r="CX9292" s="1"/>
      <c r="DZ9292" s="2"/>
      <c r="EE9292" s="2"/>
      <c r="EP9292" s="1"/>
      <c r="EQ9292" s="1"/>
      <c r="ER9292" s="3"/>
      <c r="EU9292" s="1"/>
      <c r="FW9292" s="2"/>
      <c r="FX9292" s="2"/>
      <c r="FY9292" s="2"/>
      <c r="GB9292" s="2"/>
    </row>
    <row r="9293" spans="97:184" x14ac:dyDescent="0.2">
      <c r="CS9293" s="3"/>
      <c r="CX9293" s="1"/>
      <c r="DZ9293" s="2"/>
      <c r="EE9293" s="2"/>
      <c r="EP9293" s="1"/>
      <c r="EQ9293" s="1"/>
      <c r="ER9293" s="3"/>
      <c r="EU9293" s="1"/>
      <c r="FW9293" s="2"/>
      <c r="FX9293" s="2"/>
      <c r="FY9293" s="2"/>
      <c r="GB9293" s="2"/>
    </row>
    <row r="9294" spans="97:184" x14ac:dyDescent="0.2">
      <c r="CS9294" s="3"/>
      <c r="CX9294" s="1"/>
      <c r="DZ9294" s="2"/>
      <c r="EE9294" s="2"/>
      <c r="EP9294" s="1"/>
      <c r="EQ9294" s="1"/>
      <c r="ER9294" s="3"/>
      <c r="EU9294" s="1"/>
      <c r="FW9294" s="2"/>
      <c r="FX9294" s="2"/>
      <c r="FY9294" s="2"/>
      <c r="GB9294" s="2"/>
    </row>
    <row r="9295" spans="97:184" x14ac:dyDescent="0.2">
      <c r="CS9295" s="3"/>
      <c r="CX9295" s="1"/>
      <c r="DZ9295" s="2"/>
      <c r="EE9295" s="2"/>
      <c r="EP9295" s="1"/>
      <c r="EQ9295" s="1"/>
      <c r="ER9295" s="3"/>
      <c r="EU9295" s="1"/>
      <c r="FW9295" s="2"/>
      <c r="FX9295" s="2"/>
      <c r="FY9295" s="2"/>
      <c r="GB9295" s="2"/>
    </row>
    <row r="9296" spans="97:184" x14ac:dyDescent="0.2">
      <c r="CS9296" s="3"/>
      <c r="CX9296" s="1"/>
      <c r="DZ9296" s="2"/>
      <c r="EE9296" s="2"/>
      <c r="EP9296" s="1"/>
      <c r="EQ9296" s="1"/>
      <c r="ER9296" s="3"/>
      <c r="EU9296" s="1"/>
      <c r="FW9296" s="2"/>
      <c r="FX9296" s="2"/>
      <c r="FY9296" s="2"/>
      <c r="GB9296" s="2"/>
    </row>
    <row r="9297" spans="97:184" x14ac:dyDescent="0.2">
      <c r="CS9297" s="3"/>
      <c r="CX9297" s="1"/>
      <c r="DZ9297" s="2"/>
      <c r="EE9297" s="2"/>
      <c r="EP9297" s="1"/>
      <c r="EQ9297" s="1"/>
      <c r="ER9297" s="3"/>
      <c r="EU9297" s="1"/>
      <c r="FW9297" s="2"/>
      <c r="FX9297" s="2"/>
      <c r="FY9297" s="2"/>
      <c r="GB9297" s="2"/>
    </row>
    <row r="9298" spans="97:184" x14ac:dyDescent="0.2">
      <c r="CS9298" s="3"/>
      <c r="CX9298" s="1"/>
      <c r="DZ9298" s="2"/>
      <c r="EE9298" s="2"/>
      <c r="EP9298" s="1"/>
      <c r="EQ9298" s="1"/>
      <c r="ER9298" s="3"/>
      <c r="EU9298" s="1"/>
      <c r="FW9298" s="2"/>
      <c r="FX9298" s="2"/>
      <c r="FY9298" s="2"/>
      <c r="GB9298" s="2"/>
    </row>
    <row r="9299" spans="97:184" x14ac:dyDescent="0.2">
      <c r="CS9299" s="3"/>
      <c r="CX9299" s="1"/>
      <c r="DZ9299" s="2"/>
      <c r="EE9299" s="2"/>
      <c r="EP9299" s="1"/>
      <c r="EQ9299" s="1"/>
      <c r="ER9299" s="3"/>
      <c r="EU9299" s="1"/>
      <c r="FW9299" s="2"/>
      <c r="FX9299" s="2"/>
      <c r="FY9299" s="2"/>
      <c r="GB9299" s="2"/>
    </row>
    <row r="9300" spans="97:184" x14ac:dyDescent="0.2">
      <c r="CS9300" s="3"/>
      <c r="CX9300" s="1"/>
      <c r="DZ9300" s="2"/>
      <c r="EE9300" s="2"/>
      <c r="EP9300" s="1"/>
      <c r="EQ9300" s="1"/>
      <c r="ER9300" s="3"/>
      <c r="EU9300" s="1"/>
      <c r="FW9300" s="2"/>
      <c r="FX9300" s="2"/>
      <c r="FY9300" s="2"/>
      <c r="GB9300" s="2"/>
    </row>
    <row r="9301" spans="97:184" x14ac:dyDescent="0.2">
      <c r="CS9301" s="3"/>
      <c r="CX9301" s="1"/>
      <c r="DZ9301" s="2"/>
      <c r="EE9301" s="2"/>
      <c r="EP9301" s="1"/>
      <c r="EQ9301" s="1"/>
      <c r="ER9301" s="3"/>
      <c r="EU9301" s="1"/>
      <c r="FW9301" s="2"/>
      <c r="FX9301" s="2"/>
      <c r="FY9301" s="2"/>
      <c r="GB9301" s="2"/>
    </row>
    <row r="9302" spans="97:184" x14ac:dyDescent="0.2">
      <c r="CS9302" s="3"/>
      <c r="CX9302" s="1"/>
      <c r="DZ9302" s="2"/>
      <c r="EE9302" s="2"/>
      <c r="EP9302" s="1"/>
      <c r="EQ9302" s="1"/>
      <c r="ER9302" s="3"/>
      <c r="EU9302" s="1"/>
      <c r="FW9302" s="2"/>
      <c r="FX9302" s="2"/>
      <c r="FY9302" s="2"/>
      <c r="GB9302" s="2"/>
    </row>
    <row r="9303" spans="97:184" x14ac:dyDescent="0.2">
      <c r="CS9303" s="3"/>
      <c r="CX9303" s="1"/>
      <c r="DZ9303" s="2"/>
      <c r="EE9303" s="2"/>
      <c r="EP9303" s="1"/>
      <c r="EQ9303" s="1"/>
      <c r="ER9303" s="3"/>
      <c r="EU9303" s="1"/>
      <c r="FW9303" s="2"/>
      <c r="FX9303" s="2"/>
      <c r="FY9303" s="2"/>
      <c r="GB9303" s="2"/>
    </row>
    <row r="9304" spans="97:184" x14ac:dyDescent="0.2">
      <c r="CS9304" s="3"/>
      <c r="CX9304" s="1"/>
      <c r="DZ9304" s="2"/>
      <c r="EE9304" s="2"/>
      <c r="EP9304" s="1"/>
      <c r="EQ9304" s="1"/>
      <c r="ER9304" s="3"/>
      <c r="EU9304" s="1"/>
      <c r="FW9304" s="2"/>
      <c r="FX9304" s="2"/>
      <c r="FY9304" s="2"/>
      <c r="GB9304" s="2"/>
    </row>
    <row r="9305" spans="97:184" x14ac:dyDescent="0.2">
      <c r="CS9305" s="3"/>
      <c r="CX9305" s="1"/>
      <c r="DZ9305" s="2"/>
      <c r="EE9305" s="2"/>
      <c r="EP9305" s="1"/>
      <c r="EQ9305" s="1"/>
      <c r="ER9305" s="3"/>
      <c r="EU9305" s="1"/>
      <c r="FW9305" s="2"/>
      <c r="FX9305" s="2"/>
      <c r="FY9305" s="2"/>
      <c r="GB9305" s="2"/>
    </row>
    <row r="9306" spans="97:184" x14ac:dyDescent="0.2">
      <c r="CS9306" s="3"/>
      <c r="CX9306" s="1"/>
      <c r="DZ9306" s="2"/>
      <c r="EE9306" s="2"/>
      <c r="EP9306" s="1"/>
      <c r="EQ9306" s="1"/>
      <c r="ER9306" s="3"/>
      <c r="EU9306" s="1"/>
      <c r="FW9306" s="2"/>
      <c r="FX9306" s="2"/>
      <c r="FY9306" s="2"/>
      <c r="GB9306" s="2"/>
    </row>
    <row r="9307" spans="97:184" x14ac:dyDescent="0.2">
      <c r="CS9307" s="3"/>
      <c r="CX9307" s="1"/>
      <c r="DZ9307" s="2"/>
      <c r="EE9307" s="2"/>
      <c r="EP9307" s="1"/>
      <c r="EQ9307" s="1"/>
      <c r="ER9307" s="3"/>
      <c r="EU9307" s="1"/>
      <c r="FW9307" s="2"/>
      <c r="FX9307" s="2"/>
      <c r="FY9307" s="2"/>
      <c r="GB9307" s="2"/>
    </row>
    <row r="9308" spans="97:184" x14ac:dyDescent="0.2">
      <c r="CS9308" s="3"/>
      <c r="CX9308" s="1"/>
      <c r="DZ9308" s="2"/>
      <c r="EE9308" s="2"/>
      <c r="EP9308" s="1"/>
      <c r="EQ9308" s="1"/>
      <c r="ER9308" s="3"/>
      <c r="EU9308" s="1"/>
      <c r="FW9308" s="2"/>
      <c r="FX9308" s="2"/>
      <c r="FY9308" s="2"/>
      <c r="GB9308" s="2"/>
    </row>
    <row r="9309" spans="97:184" x14ac:dyDescent="0.2">
      <c r="CS9309" s="3"/>
      <c r="CX9309" s="1"/>
      <c r="DZ9309" s="2"/>
      <c r="EE9309" s="2"/>
      <c r="EP9309" s="1"/>
      <c r="EQ9309" s="1"/>
      <c r="ER9309" s="3"/>
      <c r="EU9309" s="1"/>
      <c r="FW9309" s="2"/>
      <c r="FX9309" s="2"/>
      <c r="FY9309" s="2"/>
      <c r="GB9309" s="2"/>
    </row>
    <row r="9310" spans="97:184" x14ac:dyDescent="0.2">
      <c r="CS9310" s="3"/>
      <c r="CX9310" s="1"/>
      <c r="DZ9310" s="2"/>
      <c r="EE9310" s="2"/>
      <c r="EP9310" s="1"/>
      <c r="EQ9310" s="1"/>
      <c r="ER9310" s="3"/>
      <c r="EU9310" s="1"/>
      <c r="FW9310" s="2"/>
      <c r="FX9310" s="2"/>
      <c r="FY9310" s="2"/>
      <c r="GB9310" s="2"/>
    </row>
    <row r="9311" spans="97:184" x14ac:dyDescent="0.2">
      <c r="CS9311" s="3"/>
      <c r="CX9311" s="1"/>
      <c r="DZ9311" s="2"/>
      <c r="EE9311" s="2"/>
      <c r="EP9311" s="1"/>
      <c r="EQ9311" s="1"/>
      <c r="ER9311" s="3"/>
      <c r="EU9311" s="1"/>
      <c r="FW9311" s="2"/>
      <c r="FX9311" s="2"/>
      <c r="FY9311" s="2"/>
      <c r="GB9311" s="2"/>
    </row>
    <row r="9312" spans="97:184" x14ac:dyDescent="0.2">
      <c r="CS9312" s="3"/>
      <c r="CX9312" s="1"/>
      <c r="DZ9312" s="2"/>
      <c r="EE9312" s="2"/>
      <c r="EP9312" s="1"/>
      <c r="EQ9312" s="1"/>
      <c r="ER9312" s="3"/>
      <c r="EU9312" s="1"/>
      <c r="FW9312" s="2"/>
      <c r="FX9312" s="2"/>
      <c r="FY9312" s="2"/>
      <c r="GB9312" s="2"/>
    </row>
    <row r="9313" spans="97:184" x14ac:dyDescent="0.2">
      <c r="CS9313" s="3"/>
      <c r="CX9313" s="1"/>
      <c r="DZ9313" s="2"/>
      <c r="EE9313" s="2"/>
      <c r="EP9313" s="1"/>
      <c r="EQ9313" s="1"/>
      <c r="ER9313" s="3"/>
      <c r="EU9313" s="1"/>
      <c r="FW9313" s="2"/>
      <c r="FX9313" s="2"/>
      <c r="FY9313" s="2"/>
      <c r="GB9313" s="2"/>
    </row>
    <row r="9314" spans="97:184" x14ac:dyDescent="0.2">
      <c r="CS9314" s="3"/>
      <c r="CX9314" s="1"/>
      <c r="DZ9314" s="2"/>
      <c r="EE9314" s="2"/>
      <c r="EP9314" s="1"/>
      <c r="EQ9314" s="1"/>
      <c r="ER9314" s="3"/>
      <c r="EU9314" s="1"/>
      <c r="FW9314" s="2"/>
      <c r="FX9314" s="2"/>
      <c r="FY9314" s="2"/>
      <c r="GB9314" s="2"/>
    </row>
    <row r="9315" spans="97:184" x14ac:dyDescent="0.2">
      <c r="CS9315" s="3"/>
      <c r="CX9315" s="1"/>
      <c r="DZ9315" s="2"/>
      <c r="EE9315" s="2"/>
      <c r="EP9315" s="1"/>
      <c r="EQ9315" s="1"/>
      <c r="ER9315" s="3"/>
      <c r="EU9315" s="1"/>
      <c r="FW9315" s="2"/>
      <c r="FX9315" s="2"/>
      <c r="FY9315" s="2"/>
      <c r="GB9315" s="2"/>
    </row>
    <row r="9316" spans="97:184" x14ac:dyDescent="0.2">
      <c r="CS9316" s="3"/>
      <c r="CX9316" s="1"/>
      <c r="DZ9316" s="2"/>
      <c r="EE9316" s="2"/>
      <c r="EP9316" s="1"/>
      <c r="EQ9316" s="1"/>
      <c r="ER9316" s="3"/>
      <c r="EU9316" s="1"/>
      <c r="FW9316" s="2"/>
      <c r="FX9316" s="2"/>
      <c r="FY9316" s="2"/>
      <c r="GB9316" s="2"/>
    </row>
    <row r="9317" spans="97:184" x14ac:dyDescent="0.2">
      <c r="CS9317" s="3"/>
      <c r="CX9317" s="1"/>
      <c r="DZ9317" s="2"/>
      <c r="EE9317" s="2"/>
      <c r="EP9317" s="1"/>
      <c r="EQ9317" s="1"/>
      <c r="ER9317" s="3"/>
      <c r="EU9317" s="1"/>
      <c r="FW9317" s="2"/>
      <c r="FX9317" s="2"/>
      <c r="FY9317" s="2"/>
      <c r="GB9317" s="2"/>
    </row>
    <row r="9318" spans="97:184" x14ac:dyDescent="0.2">
      <c r="CS9318" s="3"/>
      <c r="CX9318" s="1"/>
      <c r="DZ9318" s="2"/>
      <c r="EE9318" s="2"/>
      <c r="EP9318" s="1"/>
      <c r="EQ9318" s="1"/>
      <c r="ER9318" s="3"/>
      <c r="EU9318" s="1"/>
      <c r="FW9318" s="2"/>
      <c r="FX9318" s="2"/>
      <c r="FY9318" s="2"/>
      <c r="GB9318" s="2"/>
    </row>
    <row r="9319" spans="97:184" x14ac:dyDescent="0.2">
      <c r="CS9319" s="3"/>
      <c r="CX9319" s="1"/>
      <c r="DZ9319" s="2"/>
      <c r="EE9319" s="2"/>
      <c r="EP9319" s="1"/>
      <c r="EQ9319" s="1"/>
      <c r="ER9319" s="3"/>
      <c r="EU9319" s="1"/>
      <c r="FW9319" s="2"/>
      <c r="FX9319" s="2"/>
      <c r="FY9319" s="2"/>
      <c r="GB9319" s="2"/>
    </row>
    <row r="9320" spans="97:184" x14ac:dyDescent="0.2">
      <c r="CS9320" s="3"/>
      <c r="CX9320" s="1"/>
      <c r="DZ9320" s="2"/>
      <c r="EE9320" s="2"/>
      <c r="EP9320" s="1"/>
      <c r="EQ9320" s="1"/>
      <c r="ER9320" s="3"/>
      <c r="EU9320" s="1"/>
      <c r="FW9320" s="2"/>
      <c r="FX9320" s="2"/>
      <c r="FY9320" s="2"/>
      <c r="GB9320" s="2"/>
    </row>
    <row r="9321" spans="97:184" x14ac:dyDescent="0.2">
      <c r="CS9321" s="3"/>
      <c r="CX9321" s="1"/>
      <c r="DZ9321" s="2"/>
      <c r="EE9321" s="2"/>
      <c r="EP9321" s="1"/>
      <c r="EQ9321" s="1"/>
      <c r="ER9321" s="3"/>
      <c r="EU9321" s="1"/>
      <c r="FW9321" s="2"/>
      <c r="FX9321" s="2"/>
      <c r="FY9321" s="2"/>
      <c r="GB9321" s="2"/>
    </row>
    <row r="9322" spans="97:184" x14ac:dyDescent="0.2">
      <c r="CS9322" s="3"/>
      <c r="CX9322" s="1"/>
      <c r="DZ9322" s="2"/>
      <c r="EE9322" s="2"/>
      <c r="EP9322" s="1"/>
      <c r="EQ9322" s="1"/>
      <c r="ER9322" s="3"/>
      <c r="EU9322" s="1"/>
      <c r="FW9322" s="2"/>
      <c r="FX9322" s="2"/>
      <c r="FY9322" s="2"/>
      <c r="GB9322" s="2"/>
    </row>
    <row r="9323" spans="97:184" x14ac:dyDescent="0.2">
      <c r="CS9323" s="3"/>
      <c r="CX9323" s="1"/>
      <c r="DZ9323" s="2"/>
      <c r="EE9323" s="2"/>
      <c r="EP9323" s="1"/>
      <c r="EQ9323" s="1"/>
      <c r="ER9323" s="3"/>
      <c r="EU9323" s="1"/>
      <c r="FW9323" s="2"/>
      <c r="FX9323" s="2"/>
      <c r="FY9323" s="2"/>
      <c r="GB9323" s="2"/>
    </row>
    <row r="9324" spans="97:184" x14ac:dyDescent="0.2">
      <c r="CS9324" s="3"/>
      <c r="CX9324" s="1"/>
      <c r="DZ9324" s="2"/>
      <c r="EE9324" s="2"/>
      <c r="EP9324" s="1"/>
      <c r="EQ9324" s="1"/>
      <c r="ER9324" s="3"/>
      <c r="EU9324" s="1"/>
      <c r="FW9324" s="2"/>
      <c r="FX9324" s="2"/>
      <c r="FY9324" s="2"/>
      <c r="GB9324" s="2"/>
    </row>
    <row r="9325" spans="97:184" x14ac:dyDescent="0.2">
      <c r="CS9325" s="3"/>
      <c r="CX9325" s="1"/>
      <c r="DZ9325" s="2"/>
      <c r="EE9325" s="2"/>
      <c r="EP9325" s="1"/>
      <c r="EQ9325" s="1"/>
      <c r="ER9325" s="3"/>
      <c r="EU9325" s="1"/>
      <c r="FW9325" s="2"/>
      <c r="FX9325" s="2"/>
      <c r="FY9325" s="2"/>
      <c r="GB9325" s="2"/>
    </row>
    <row r="9326" spans="97:184" x14ac:dyDescent="0.2">
      <c r="CS9326" s="3"/>
      <c r="CX9326" s="1"/>
      <c r="DZ9326" s="2"/>
      <c r="EE9326" s="2"/>
      <c r="EP9326" s="1"/>
      <c r="EQ9326" s="1"/>
      <c r="ER9326" s="3"/>
      <c r="EU9326" s="1"/>
      <c r="FW9326" s="2"/>
      <c r="FX9326" s="2"/>
      <c r="FY9326" s="2"/>
      <c r="GB9326" s="2"/>
    </row>
    <row r="9327" spans="97:184" x14ac:dyDescent="0.2">
      <c r="CS9327" s="3"/>
      <c r="CX9327" s="1"/>
      <c r="DZ9327" s="2"/>
      <c r="EE9327" s="2"/>
      <c r="EP9327" s="1"/>
      <c r="EQ9327" s="1"/>
      <c r="ER9327" s="3"/>
      <c r="EU9327" s="1"/>
      <c r="FW9327" s="2"/>
      <c r="FX9327" s="2"/>
      <c r="FY9327" s="2"/>
      <c r="GB9327" s="2"/>
    </row>
    <row r="9328" spans="97:184" x14ac:dyDescent="0.2">
      <c r="CS9328" s="3"/>
      <c r="CX9328" s="1"/>
      <c r="DZ9328" s="2"/>
      <c r="EE9328" s="2"/>
      <c r="EP9328" s="1"/>
      <c r="EQ9328" s="1"/>
      <c r="ER9328" s="3"/>
      <c r="EU9328" s="1"/>
      <c r="FW9328" s="2"/>
      <c r="FX9328" s="2"/>
      <c r="FY9328" s="2"/>
      <c r="GB9328" s="2"/>
    </row>
    <row r="9329" spans="97:184" x14ac:dyDescent="0.2">
      <c r="CS9329" s="3"/>
      <c r="CX9329" s="1"/>
      <c r="DZ9329" s="2"/>
      <c r="EE9329" s="2"/>
      <c r="EP9329" s="1"/>
      <c r="EQ9329" s="1"/>
      <c r="ER9329" s="3"/>
      <c r="EU9329" s="1"/>
      <c r="FW9329" s="2"/>
      <c r="FX9329" s="2"/>
      <c r="FY9329" s="2"/>
      <c r="GB9329" s="2"/>
    </row>
    <row r="9330" spans="97:184" x14ac:dyDescent="0.2">
      <c r="CS9330" s="3"/>
      <c r="CX9330" s="1"/>
      <c r="DZ9330" s="2"/>
      <c r="EE9330" s="2"/>
      <c r="EP9330" s="1"/>
      <c r="EQ9330" s="1"/>
      <c r="ER9330" s="3"/>
      <c r="EU9330" s="1"/>
      <c r="FW9330" s="2"/>
      <c r="FX9330" s="2"/>
      <c r="FY9330" s="2"/>
      <c r="GB9330" s="2"/>
    </row>
    <row r="9331" spans="97:184" x14ac:dyDescent="0.2">
      <c r="CS9331" s="3"/>
      <c r="CX9331" s="1"/>
      <c r="DZ9331" s="2"/>
      <c r="EE9331" s="2"/>
      <c r="EP9331" s="1"/>
      <c r="EQ9331" s="1"/>
      <c r="ER9331" s="3"/>
      <c r="EU9331" s="1"/>
      <c r="FW9331" s="2"/>
      <c r="FX9331" s="2"/>
      <c r="FY9331" s="2"/>
      <c r="GB9331" s="2"/>
    </row>
    <row r="9332" spans="97:184" x14ac:dyDescent="0.2">
      <c r="CS9332" s="3"/>
      <c r="CX9332" s="1"/>
      <c r="DZ9332" s="2"/>
      <c r="EE9332" s="2"/>
      <c r="EP9332" s="1"/>
      <c r="EQ9332" s="1"/>
      <c r="ER9332" s="3"/>
      <c r="EU9332" s="1"/>
      <c r="FW9332" s="2"/>
      <c r="FX9332" s="2"/>
      <c r="FY9332" s="2"/>
      <c r="GB9332" s="2"/>
    </row>
    <row r="9333" spans="97:184" x14ac:dyDescent="0.2">
      <c r="CS9333" s="3"/>
      <c r="CX9333" s="1"/>
      <c r="DZ9333" s="2"/>
      <c r="EE9333" s="2"/>
      <c r="EP9333" s="1"/>
      <c r="EQ9333" s="1"/>
      <c r="ER9333" s="3"/>
      <c r="EU9333" s="1"/>
      <c r="FW9333" s="2"/>
      <c r="FX9333" s="2"/>
      <c r="FY9333" s="2"/>
      <c r="GB9333" s="2"/>
    </row>
    <row r="9334" spans="97:184" x14ac:dyDescent="0.2">
      <c r="CS9334" s="3"/>
      <c r="CX9334" s="1"/>
      <c r="DZ9334" s="2"/>
      <c r="EE9334" s="2"/>
      <c r="EP9334" s="1"/>
      <c r="EQ9334" s="1"/>
      <c r="ER9334" s="3"/>
      <c r="EU9334" s="1"/>
      <c r="FW9334" s="2"/>
      <c r="FX9334" s="2"/>
      <c r="FY9334" s="2"/>
      <c r="GB9334" s="2"/>
    </row>
    <row r="9335" spans="97:184" x14ac:dyDescent="0.2">
      <c r="CS9335" s="3"/>
      <c r="CX9335" s="1"/>
      <c r="DZ9335" s="2"/>
      <c r="EE9335" s="2"/>
      <c r="EP9335" s="1"/>
      <c r="EQ9335" s="1"/>
      <c r="ER9335" s="3"/>
      <c r="EU9335" s="1"/>
      <c r="FW9335" s="2"/>
      <c r="FX9335" s="2"/>
      <c r="FY9335" s="2"/>
      <c r="GB9335" s="2"/>
    </row>
    <row r="9336" spans="97:184" x14ac:dyDescent="0.2">
      <c r="CS9336" s="3"/>
      <c r="CX9336" s="1"/>
      <c r="DZ9336" s="2"/>
      <c r="EE9336" s="2"/>
      <c r="EP9336" s="1"/>
      <c r="EQ9336" s="1"/>
      <c r="ER9336" s="3"/>
      <c r="EU9336" s="1"/>
      <c r="FW9336" s="2"/>
      <c r="FX9336" s="2"/>
      <c r="FY9336" s="2"/>
      <c r="GB9336" s="2"/>
    </row>
    <row r="9337" spans="97:184" x14ac:dyDescent="0.2">
      <c r="CS9337" s="3"/>
      <c r="CX9337" s="1"/>
      <c r="DZ9337" s="2"/>
      <c r="EE9337" s="2"/>
      <c r="EP9337" s="1"/>
      <c r="EQ9337" s="1"/>
      <c r="ER9337" s="3"/>
      <c r="EU9337" s="1"/>
      <c r="FW9337" s="2"/>
      <c r="FX9337" s="2"/>
      <c r="FY9337" s="2"/>
      <c r="GB9337" s="2"/>
    </row>
    <row r="9338" spans="97:184" x14ac:dyDescent="0.2">
      <c r="CS9338" s="3"/>
      <c r="CX9338" s="1"/>
      <c r="DZ9338" s="2"/>
      <c r="EE9338" s="2"/>
      <c r="EP9338" s="1"/>
      <c r="EQ9338" s="1"/>
      <c r="ER9338" s="3"/>
      <c r="EU9338" s="1"/>
      <c r="FW9338" s="2"/>
      <c r="FX9338" s="2"/>
      <c r="FY9338" s="2"/>
      <c r="GB9338" s="2"/>
    </row>
    <row r="9339" spans="97:184" x14ac:dyDescent="0.2">
      <c r="CS9339" s="3"/>
      <c r="CX9339" s="1"/>
      <c r="DZ9339" s="2"/>
      <c r="EE9339" s="2"/>
      <c r="EP9339" s="1"/>
      <c r="EQ9339" s="1"/>
      <c r="ER9339" s="3"/>
      <c r="EU9339" s="1"/>
      <c r="FW9339" s="2"/>
      <c r="FX9339" s="2"/>
      <c r="FY9339" s="2"/>
      <c r="GB9339" s="2"/>
    </row>
    <row r="9340" spans="97:184" x14ac:dyDescent="0.2">
      <c r="CS9340" s="3"/>
      <c r="CX9340" s="1"/>
      <c r="DZ9340" s="2"/>
      <c r="EE9340" s="2"/>
      <c r="EP9340" s="1"/>
      <c r="EQ9340" s="1"/>
      <c r="ER9340" s="3"/>
      <c r="EU9340" s="1"/>
      <c r="FW9340" s="2"/>
      <c r="FX9340" s="2"/>
      <c r="FY9340" s="2"/>
      <c r="GB9340" s="2"/>
    </row>
    <row r="9341" spans="97:184" x14ac:dyDescent="0.2">
      <c r="CS9341" s="3"/>
      <c r="CX9341" s="1"/>
      <c r="DZ9341" s="2"/>
      <c r="EE9341" s="2"/>
      <c r="EP9341" s="1"/>
      <c r="EQ9341" s="1"/>
      <c r="ER9341" s="3"/>
      <c r="EU9341" s="1"/>
      <c r="FW9341" s="2"/>
      <c r="FX9341" s="2"/>
      <c r="FY9341" s="2"/>
      <c r="GB9341" s="2"/>
    </row>
    <row r="9342" spans="97:184" x14ac:dyDescent="0.2">
      <c r="CS9342" s="3"/>
      <c r="CX9342" s="1"/>
      <c r="DZ9342" s="2"/>
      <c r="EE9342" s="2"/>
      <c r="EP9342" s="1"/>
      <c r="EQ9342" s="1"/>
      <c r="ER9342" s="3"/>
      <c r="EU9342" s="1"/>
      <c r="FW9342" s="2"/>
      <c r="FX9342" s="2"/>
      <c r="FY9342" s="2"/>
      <c r="GB9342" s="2"/>
    </row>
    <row r="9343" spans="97:184" x14ac:dyDescent="0.2">
      <c r="CS9343" s="3"/>
      <c r="CX9343" s="1"/>
      <c r="DZ9343" s="2"/>
      <c r="EE9343" s="2"/>
      <c r="EP9343" s="1"/>
      <c r="EQ9343" s="1"/>
      <c r="ER9343" s="3"/>
      <c r="EU9343" s="1"/>
      <c r="FW9343" s="2"/>
      <c r="FX9343" s="2"/>
      <c r="FY9343" s="2"/>
      <c r="GB9343" s="2"/>
    </row>
    <row r="9344" spans="97:184" x14ac:dyDescent="0.2">
      <c r="CS9344" s="3"/>
      <c r="CX9344" s="1"/>
      <c r="DZ9344" s="2"/>
      <c r="EE9344" s="2"/>
      <c r="EP9344" s="1"/>
      <c r="EQ9344" s="1"/>
      <c r="ER9344" s="3"/>
      <c r="EU9344" s="1"/>
      <c r="FW9344" s="2"/>
      <c r="FX9344" s="2"/>
      <c r="FY9344" s="2"/>
      <c r="GB9344" s="2"/>
    </row>
    <row r="9345" spans="97:184" x14ac:dyDescent="0.2">
      <c r="CS9345" s="3"/>
      <c r="CX9345" s="1"/>
      <c r="DZ9345" s="2"/>
      <c r="EE9345" s="2"/>
      <c r="EP9345" s="1"/>
      <c r="EQ9345" s="1"/>
      <c r="ER9345" s="3"/>
      <c r="EU9345" s="1"/>
      <c r="FW9345" s="2"/>
      <c r="FX9345" s="2"/>
      <c r="FY9345" s="2"/>
      <c r="GB9345" s="2"/>
    </row>
    <row r="9346" spans="97:184" x14ac:dyDescent="0.2">
      <c r="CS9346" s="3"/>
      <c r="CX9346" s="1"/>
      <c r="DZ9346" s="2"/>
      <c r="EE9346" s="2"/>
      <c r="EP9346" s="1"/>
      <c r="EQ9346" s="1"/>
      <c r="ER9346" s="3"/>
      <c r="EU9346" s="1"/>
      <c r="FW9346" s="2"/>
      <c r="FX9346" s="2"/>
      <c r="FY9346" s="2"/>
      <c r="GB9346" s="2"/>
    </row>
    <row r="9347" spans="97:184" x14ac:dyDescent="0.2">
      <c r="CS9347" s="3"/>
      <c r="CX9347" s="1"/>
      <c r="DZ9347" s="2"/>
      <c r="EE9347" s="2"/>
      <c r="EP9347" s="1"/>
      <c r="EQ9347" s="1"/>
      <c r="ER9347" s="3"/>
      <c r="EU9347" s="1"/>
      <c r="FW9347" s="2"/>
      <c r="FX9347" s="2"/>
      <c r="FY9347" s="2"/>
      <c r="GB9347" s="2"/>
    </row>
    <row r="9348" spans="97:184" x14ac:dyDescent="0.2">
      <c r="CS9348" s="3"/>
      <c r="CX9348" s="1"/>
      <c r="DZ9348" s="2"/>
      <c r="EE9348" s="2"/>
      <c r="EP9348" s="1"/>
      <c r="EQ9348" s="1"/>
      <c r="ER9348" s="3"/>
      <c r="EU9348" s="1"/>
      <c r="FW9348" s="2"/>
      <c r="FX9348" s="2"/>
      <c r="FY9348" s="2"/>
      <c r="GB9348" s="2"/>
    </row>
    <row r="9349" spans="97:184" x14ac:dyDescent="0.2">
      <c r="CS9349" s="3"/>
      <c r="CX9349" s="1"/>
      <c r="DZ9349" s="2"/>
      <c r="EE9349" s="2"/>
      <c r="EP9349" s="1"/>
      <c r="EQ9349" s="1"/>
      <c r="ER9349" s="3"/>
      <c r="EU9349" s="1"/>
      <c r="FW9349" s="2"/>
      <c r="FX9349" s="2"/>
      <c r="FY9349" s="2"/>
      <c r="GB9349" s="2"/>
    </row>
    <row r="9350" spans="97:184" x14ac:dyDescent="0.2">
      <c r="CS9350" s="3"/>
      <c r="CX9350" s="1"/>
      <c r="DZ9350" s="2"/>
      <c r="EE9350" s="2"/>
      <c r="EP9350" s="1"/>
      <c r="EQ9350" s="1"/>
      <c r="ER9350" s="3"/>
      <c r="EU9350" s="1"/>
      <c r="FW9350" s="2"/>
      <c r="FX9350" s="2"/>
      <c r="FY9350" s="2"/>
      <c r="GB9350" s="2"/>
    </row>
    <row r="9351" spans="97:184" x14ac:dyDescent="0.2">
      <c r="CS9351" s="3"/>
      <c r="CX9351" s="1"/>
      <c r="DZ9351" s="2"/>
      <c r="EE9351" s="2"/>
      <c r="EP9351" s="1"/>
      <c r="EQ9351" s="1"/>
      <c r="ER9351" s="3"/>
      <c r="EU9351" s="1"/>
      <c r="FW9351" s="2"/>
      <c r="FX9351" s="2"/>
      <c r="FY9351" s="2"/>
      <c r="GB9351" s="2"/>
    </row>
    <row r="9352" spans="97:184" x14ac:dyDescent="0.2">
      <c r="CS9352" s="3"/>
      <c r="CX9352" s="1"/>
      <c r="DZ9352" s="2"/>
      <c r="EE9352" s="2"/>
      <c r="EP9352" s="1"/>
      <c r="EQ9352" s="1"/>
      <c r="ER9352" s="3"/>
      <c r="EU9352" s="1"/>
      <c r="FW9352" s="2"/>
      <c r="FX9352" s="2"/>
      <c r="FY9352" s="2"/>
      <c r="GB9352" s="2"/>
    </row>
    <row r="9353" spans="97:184" x14ac:dyDescent="0.2">
      <c r="CS9353" s="3"/>
      <c r="CX9353" s="1"/>
      <c r="DZ9353" s="2"/>
      <c r="EE9353" s="2"/>
      <c r="EP9353" s="1"/>
      <c r="EQ9353" s="1"/>
      <c r="ER9353" s="3"/>
      <c r="EU9353" s="1"/>
      <c r="FW9353" s="2"/>
      <c r="FX9353" s="2"/>
      <c r="FY9353" s="2"/>
      <c r="GB9353" s="2"/>
    </row>
    <row r="9354" spans="97:184" x14ac:dyDescent="0.2">
      <c r="CS9354" s="3"/>
      <c r="CX9354" s="1"/>
      <c r="DZ9354" s="2"/>
      <c r="EE9354" s="2"/>
      <c r="EP9354" s="1"/>
      <c r="EQ9354" s="1"/>
      <c r="ER9354" s="3"/>
      <c r="EU9354" s="1"/>
      <c r="FW9354" s="2"/>
      <c r="FX9354" s="2"/>
      <c r="FY9354" s="2"/>
      <c r="GB9354" s="2"/>
    </row>
    <row r="9355" spans="97:184" x14ac:dyDescent="0.2">
      <c r="CS9355" s="3"/>
      <c r="CX9355" s="1"/>
      <c r="DZ9355" s="2"/>
      <c r="EE9355" s="2"/>
      <c r="EP9355" s="1"/>
      <c r="EQ9355" s="1"/>
      <c r="ER9355" s="3"/>
      <c r="EU9355" s="1"/>
      <c r="FW9355" s="2"/>
      <c r="FX9355" s="2"/>
      <c r="FY9355" s="2"/>
      <c r="GB9355" s="2"/>
    </row>
    <row r="9356" spans="97:184" x14ac:dyDescent="0.2">
      <c r="CS9356" s="3"/>
      <c r="CX9356" s="1"/>
      <c r="DZ9356" s="2"/>
      <c r="EE9356" s="2"/>
      <c r="EP9356" s="1"/>
      <c r="EQ9356" s="1"/>
      <c r="ER9356" s="3"/>
      <c r="EU9356" s="1"/>
      <c r="FW9356" s="2"/>
      <c r="FX9356" s="2"/>
      <c r="FY9356" s="2"/>
      <c r="GB9356" s="2"/>
    </row>
    <row r="9357" spans="97:184" x14ac:dyDescent="0.2">
      <c r="CS9357" s="3"/>
      <c r="CX9357" s="1"/>
      <c r="DZ9357" s="2"/>
      <c r="EE9357" s="2"/>
      <c r="EP9357" s="1"/>
      <c r="EQ9357" s="1"/>
      <c r="ER9357" s="3"/>
      <c r="EU9357" s="1"/>
      <c r="FW9357" s="2"/>
      <c r="FX9357" s="2"/>
      <c r="FY9357" s="2"/>
      <c r="GB9357" s="2"/>
    </row>
    <row r="9358" spans="97:184" x14ac:dyDescent="0.2">
      <c r="CS9358" s="3"/>
      <c r="CX9358" s="1"/>
      <c r="DZ9358" s="2"/>
      <c r="EE9358" s="2"/>
      <c r="EP9358" s="1"/>
      <c r="EQ9358" s="1"/>
      <c r="ER9358" s="3"/>
      <c r="EU9358" s="1"/>
      <c r="FW9358" s="2"/>
      <c r="FX9358" s="2"/>
      <c r="FY9358" s="2"/>
      <c r="GB9358" s="2"/>
    </row>
    <row r="9359" spans="97:184" x14ac:dyDescent="0.2">
      <c r="CS9359" s="3"/>
      <c r="CX9359" s="1"/>
      <c r="DZ9359" s="2"/>
      <c r="EE9359" s="2"/>
      <c r="EP9359" s="1"/>
      <c r="EQ9359" s="1"/>
      <c r="ER9359" s="3"/>
      <c r="EU9359" s="1"/>
      <c r="FW9359" s="2"/>
      <c r="FX9359" s="2"/>
      <c r="FY9359" s="2"/>
      <c r="GB9359" s="2"/>
    </row>
    <row r="9360" spans="97:184" x14ac:dyDescent="0.2">
      <c r="CS9360" s="3"/>
      <c r="CX9360" s="1"/>
      <c r="DZ9360" s="2"/>
      <c r="EE9360" s="2"/>
      <c r="EP9360" s="1"/>
      <c r="EQ9360" s="1"/>
      <c r="ER9360" s="3"/>
      <c r="EU9360" s="1"/>
      <c r="FW9360" s="2"/>
      <c r="FX9360" s="2"/>
      <c r="FY9360" s="2"/>
      <c r="GB9360" s="2"/>
    </row>
    <row r="9361" spans="97:184" x14ac:dyDescent="0.2">
      <c r="CS9361" s="3"/>
      <c r="CX9361" s="1"/>
      <c r="DZ9361" s="2"/>
      <c r="EE9361" s="2"/>
      <c r="EP9361" s="1"/>
      <c r="EQ9361" s="1"/>
      <c r="ER9361" s="3"/>
      <c r="EU9361" s="1"/>
      <c r="FW9361" s="2"/>
      <c r="FX9361" s="2"/>
      <c r="FY9361" s="2"/>
      <c r="GB9361" s="2"/>
    </row>
    <row r="9362" spans="97:184" x14ac:dyDescent="0.2">
      <c r="CS9362" s="3"/>
      <c r="CX9362" s="1"/>
      <c r="DZ9362" s="2"/>
      <c r="EE9362" s="2"/>
      <c r="EP9362" s="1"/>
      <c r="EQ9362" s="1"/>
      <c r="ER9362" s="3"/>
      <c r="EU9362" s="1"/>
      <c r="FW9362" s="2"/>
      <c r="FX9362" s="2"/>
      <c r="FY9362" s="2"/>
      <c r="GB9362" s="2"/>
    </row>
    <row r="9363" spans="97:184" x14ac:dyDescent="0.2">
      <c r="CS9363" s="3"/>
      <c r="CX9363" s="1"/>
      <c r="DZ9363" s="2"/>
      <c r="EE9363" s="2"/>
      <c r="EP9363" s="1"/>
      <c r="EQ9363" s="1"/>
      <c r="ER9363" s="3"/>
      <c r="EU9363" s="1"/>
      <c r="FW9363" s="2"/>
      <c r="FX9363" s="2"/>
      <c r="FY9363" s="2"/>
      <c r="GB9363" s="2"/>
    </row>
    <row r="9364" spans="97:184" x14ac:dyDescent="0.2">
      <c r="CS9364" s="3"/>
      <c r="CX9364" s="1"/>
      <c r="DZ9364" s="2"/>
      <c r="EE9364" s="2"/>
      <c r="EP9364" s="1"/>
      <c r="EQ9364" s="1"/>
      <c r="ER9364" s="3"/>
      <c r="EU9364" s="1"/>
      <c r="FW9364" s="2"/>
      <c r="FX9364" s="2"/>
      <c r="FY9364" s="2"/>
      <c r="GB9364" s="2"/>
    </row>
    <row r="9365" spans="97:184" x14ac:dyDescent="0.2">
      <c r="CS9365" s="3"/>
      <c r="CX9365" s="1"/>
      <c r="DZ9365" s="2"/>
      <c r="EE9365" s="2"/>
      <c r="EP9365" s="1"/>
      <c r="EQ9365" s="1"/>
      <c r="ER9365" s="3"/>
      <c r="EU9365" s="1"/>
      <c r="FW9365" s="2"/>
      <c r="FX9365" s="2"/>
      <c r="FY9365" s="2"/>
      <c r="GB9365" s="2"/>
    </row>
    <row r="9366" spans="97:184" x14ac:dyDescent="0.2">
      <c r="CS9366" s="3"/>
      <c r="CX9366" s="1"/>
      <c r="DZ9366" s="2"/>
      <c r="EE9366" s="2"/>
      <c r="EP9366" s="1"/>
      <c r="EQ9366" s="1"/>
      <c r="ER9366" s="3"/>
      <c r="EU9366" s="1"/>
      <c r="FW9366" s="2"/>
      <c r="FX9366" s="2"/>
      <c r="FY9366" s="2"/>
      <c r="GB9366" s="2"/>
    </row>
    <row r="9367" spans="97:184" x14ac:dyDescent="0.2">
      <c r="CS9367" s="3"/>
      <c r="CX9367" s="1"/>
      <c r="DZ9367" s="2"/>
      <c r="EE9367" s="2"/>
      <c r="EP9367" s="1"/>
      <c r="EQ9367" s="1"/>
      <c r="ER9367" s="3"/>
      <c r="EU9367" s="1"/>
      <c r="FW9367" s="2"/>
      <c r="FX9367" s="2"/>
      <c r="FY9367" s="2"/>
      <c r="GB9367" s="2"/>
    </row>
    <row r="9368" spans="97:184" x14ac:dyDescent="0.2">
      <c r="CS9368" s="3"/>
      <c r="CX9368" s="1"/>
      <c r="DZ9368" s="2"/>
      <c r="EE9368" s="2"/>
      <c r="EP9368" s="1"/>
      <c r="EQ9368" s="1"/>
      <c r="ER9368" s="3"/>
      <c r="EU9368" s="1"/>
      <c r="FW9368" s="2"/>
      <c r="FX9368" s="2"/>
      <c r="FY9368" s="2"/>
      <c r="GB9368" s="2"/>
    </row>
    <row r="9369" spans="97:184" x14ac:dyDescent="0.2">
      <c r="CS9369" s="3"/>
      <c r="CX9369" s="1"/>
      <c r="DZ9369" s="2"/>
      <c r="EE9369" s="2"/>
      <c r="EP9369" s="1"/>
      <c r="EQ9369" s="1"/>
      <c r="ER9369" s="3"/>
      <c r="EU9369" s="1"/>
      <c r="FW9369" s="2"/>
      <c r="FX9369" s="2"/>
      <c r="FY9369" s="2"/>
      <c r="GB9369" s="2"/>
    </row>
    <row r="9370" spans="97:184" x14ac:dyDescent="0.2">
      <c r="CS9370" s="3"/>
      <c r="CX9370" s="1"/>
      <c r="DZ9370" s="2"/>
      <c r="EE9370" s="2"/>
      <c r="EP9370" s="1"/>
      <c r="EQ9370" s="1"/>
      <c r="ER9370" s="3"/>
      <c r="EU9370" s="1"/>
      <c r="FW9370" s="2"/>
      <c r="FX9370" s="2"/>
      <c r="FY9370" s="2"/>
      <c r="GB9370" s="2"/>
    </row>
    <row r="9371" spans="97:184" x14ac:dyDescent="0.2">
      <c r="CS9371" s="3"/>
      <c r="CX9371" s="1"/>
      <c r="DZ9371" s="2"/>
      <c r="EE9371" s="2"/>
      <c r="EP9371" s="1"/>
      <c r="EQ9371" s="1"/>
      <c r="ER9371" s="3"/>
      <c r="EU9371" s="1"/>
      <c r="FW9371" s="2"/>
      <c r="FX9371" s="2"/>
      <c r="FY9371" s="2"/>
      <c r="GB9371" s="2"/>
    </row>
    <row r="9372" spans="97:184" x14ac:dyDescent="0.2">
      <c r="CS9372" s="3"/>
      <c r="CX9372" s="1"/>
      <c r="DZ9372" s="2"/>
      <c r="EE9372" s="2"/>
      <c r="EP9372" s="1"/>
      <c r="EQ9372" s="1"/>
      <c r="ER9372" s="3"/>
      <c r="EU9372" s="1"/>
      <c r="FW9372" s="2"/>
      <c r="FX9372" s="2"/>
      <c r="FY9372" s="2"/>
      <c r="GB9372" s="2"/>
    </row>
    <row r="9373" spans="97:184" x14ac:dyDescent="0.2">
      <c r="CS9373" s="3"/>
      <c r="CX9373" s="1"/>
      <c r="DZ9373" s="2"/>
      <c r="EE9373" s="2"/>
      <c r="EP9373" s="1"/>
      <c r="EQ9373" s="1"/>
      <c r="ER9373" s="3"/>
      <c r="EU9373" s="1"/>
      <c r="FW9373" s="2"/>
      <c r="FX9373" s="2"/>
      <c r="FY9373" s="2"/>
      <c r="GB9373" s="2"/>
    </row>
    <row r="9374" spans="97:184" x14ac:dyDescent="0.2">
      <c r="CS9374" s="3"/>
      <c r="CX9374" s="1"/>
      <c r="DZ9374" s="2"/>
      <c r="EE9374" s="2"/>
      <c r="EP9374" s="1"/>
      <c r="EQ9374" s="1"/>
      <c r="ER9374" s="3"/>
      <c r="EU9374" s="1"/>
      <c r="FW9374" s="2"/>
      <c r="FX9374" s="2"/>
      <c r="FY9374" s="2"/>
      <c r="GB9374" s="2"/>
    </row>
    <row r="9375" spans="97:184" x14ac:dyDescent="0.2">
      <c r="CS9375" s="3"/>
      <c r="CX9375" s="1"/>
      <c r="DZ9375" s="2"/>
      <c r="EE9375" s="2"/>
      <c r="EP9375" s="1"/>
      <c r="EQ9375" s="1"/>
      <c r="ER9375" s="3"/>
      <c r="EU9375" s="1"/>
      <c r="FW9375" s="2"/>
      <c r="FX9375" s="2"/>
      <c r="FY9375" s="2"/>
      <c r="GB9375" s="2"/>
    </row>
    <row r="9376" spans="97:184" x14ac:dyDescent="0.2">
      <c r="CS9376" s="3"/>
      <c r="CX9376" s="1"/>
      <c r="DZ9376" s="2"/>
      <c r="EE9376" s="2"/>
      <c r="EP9376" s="1"/>
      <c r="EQ9376" s="1"/>
      <c r="ER9376" s="3"/>
      <c r="EU9376" s="1"/>
      <c r="FW9376" s="2"/>
      <c r="FX9376" s="2"/>
      <c r="FY9376" s="2"/>
      <c r="GB9376" s="2"/>
    </row>
    <row r="9377" spans="97:184" x14ac:dyDescent="0.2">
      <c r="CS9377" s="3"/>
      <c r="CX9377" s="1"/>
      <c r="DZ9377" s="2"/>
      <c r="EE9377" s="2"/>
      <c r="EP9377" s="1"/>
      <c r="EQ9377" s="1"/>
      <c r="ER9377" s="3"/>
      <c r="EU9377" s="1"/>
      <c r="FW9377" s="2"/>
      <c r="FX9377" s="2"/>
      <c r="FY9377" s="2"/>
      <c r="GB9377" s="2"/>
    </row>
    <row r="9378" spans="97:184" x14ac:dyDescent="0.2">
      <c r="CS9378" s="3"/>
      <c r="CX9378" s="1"/>
      <c r="DZ9378" s="2"/>
      <c r="EE9378" s="2"/>
      <c r="EP9378" s="1"/>
      <c r="EQ9378" s="1"/>
      <c r="ER9378" s="3"/>
      <c r="EU9378" s="1"/>
      <c r="FW9378" s="2"/>
      <c r="FX9378" s="2"/>
      <c r="FY9378" s="2"/>
      <c r="GB9378" s="2"/>
    </row>
    <row r="9379" spans="97:184" x14ac:dyDescent="0.2">
      <c r="CS9379" s="3"/>
      <c r="CX9379" s="1"/>
      <c r="DZ9379" s="2"/>
      <c r="EE9379" s="2"/>
      <c r="EP9379" s="1"/>
      <c r="EQ9379" s="1"/>
      <c r="ER9379" s="3"/>
      <c r="EU9379" s="1"/>
      <c r="FW9379" s="2"/>
      <c r="FX9379" s="2"/>
      <c r="FY9379" s="2"/>
      <c r="GB9379" s="2"/>
    </row>
    <row r="9380" spans="97:184" x14ac:dyDescent="0.2">
      <c r="CS9380" s="3"/>
      <c r="CX9380" s="1"/>
      <c r="DZ9380" s="2"/>
      <c r="EE9380" s="2"/>
      <c r="EP9380" s="1"/>
      <c r="EQ9380" s="1"/>
      <c r="ER9380" s="3"/>
      <c r="EU9380" s="1"/>
      <c r="FW9380" s="2"/>
      <c r="FX9380" s="2"/>
      <c r="FY9380" s="2"/>
      <c r="GB9380" s="2"/>
    </row>
    <row r="9381" spans="97:184" x14ac:dyDescent="0.2">
      <c r="CS9381" s="3"/>
      <c r="CX9381" s="1"/>
      <c r="DZ9381" s="2"/>
      <c r="EE9381" s="2"/>
      <c r="EP9381" s="1"/>
      <c r="EQ9381" s="1"/>
      <c r="ER9381" s="3"/>
      <c r="EU9381" s="1"/>
      <c r="FW9381" s="2"/>
      <c r="FX9381" s="2"/>
      <c r="FY9381" s="2"/>
      <c r="GB9381" s="2"/>
    </row>
    <row r="9382" spans="97:184" x14ac:dyDescent="0.2">
      <c r="CS9382" s="3"/>
      <c r="CX9382" s="1"/>
      <c r="DZ9382" s="2"/>
      <c r="EE9382" s="2"/>
      <c r="EP9382" s="1"/>
      <c r="EQ9382" s="1"/>
      <c r="ER9382" s="3"/>
      <c r="EU9382" s="1"/>
      <c r="FW9382" s="2"/>
      <c r="FX9382" s="2"/>
      <c r="FY9382" s="2"/>
      <c r="GB9382" s="2"/>
    </row>
    <row r="9383" spans="97:184" x14ac:dyDescent="0.2">
      <c r="CS9383" s="3"/>
      <c r="CX9383" s="1"/>
      <c r="DZ9383" s="2"/>
      <c r="EE9383" s="2"/>
      <c r="EP9383" s="1"/>
      <c r="EQ9383" s="1"/>
      <c r="ER9383" s="3"/>
      <c r="EU9383" s="1"/>
      <c r="FW9383" s="2"/>
      <c r="FX9383" s="2"/>
      <c r="FY9383" s="2"/>
      <c r="GB9383" s="2"/>
    </row>
    <row r="9384" spans="97:184" x14ac:dyDescent="0.2">
      <c r="CS9384" s="3"/>
      <c r="CX9384" s="1"/>
      <c r="DZ9384" s="2"/>
      <c r="EE9384" s="2"/>
      <c r="EP9384" s="1"/>
      <c r="EQ9384" s="1"/>
      <c r="ER9384" s="3"/>
      <c r="EU9384" s="1"/>
      <c r="FW9384" s="2"/>
      <c r="FX9384" s="2"/>
      <c r="FY9384" s="2"/>
      <c r="GB9384" s="2"/>
    </row>
    <row r="9385" spans="97:184" x14ac:dyDescent="0.2">
      <c r="CS9385" s="3"/>
      <c r="CX9385" s="1"/>
      <c r="DZ9385" s="2"/>
      <c r="EE9385" s="2"/>
      <c r="EP9385" s="1"/>
      <c r="EQ9385" s="1"/>
      <c r="ER9385" s="3"/>
      <c r="EU9385" s="1"/>
      <c r="FW9385" s="2"/>
      <c r="FX9385" s="2"/>
      <c r="FY9385" s="2"/>
      <c r="GB9385" s="2"/>
    </row>
    <row r="9386" spans="97:184" x14ac:dyDescent="0.2">
      <c r="CS9386" s="3"/>
      <c r="CX9386" s="1"/>
      <c r="DZ9386" s="2"/>
      <c r="EE9386" s="2"/>
      <c r="EP9386" s="1"/>
      <c r="EQ9386" s="1"/>
      <c r="ER9386" s="3"/>
      <c r="EU9386" s="1"/>
      <c r="FW9386" s="2"/>
      <c r="FX9386" s="2"/>
      <c r="FY9386" s="2"/>
      <c r="GB9386" s="2"/>
    </row>
    <row r="9387" spans="97:184" x14ac:dyDescent="0.2">
      <c r="CS9387" s="3"/>
      <c r="CX9387" s="1"/>
      <c r="DZ9387" s="2"/>
      <c r="EE9387" s="2"/>
      <c r="EP9387" s="1"/>
      <c r="EQ9387" s="1"/>
      <c r="ER9387" s="3"/>
      <c r="EU9387" s="1"/>
      <c r="FW9387" s="2"/>
      <c r="FX9387" s="2"/>
      <c r="FY9387" s="2"/>
      <c r="GB9387" s="2"/>
    </row>
    <row r="9388" spans="97:184" x14ac:dyDescent="0.2">
      <c r="CS9388" s="3"/>
      <c r="CX9388" s="1"/>
      <c r="DZ9388" s="2"/>
      <c r="EE9388" s="2"/>
      <c r="EP9388" s="1"/>
      <c r="EQ9388" s="1"/>
      <c r="ER9388" s="3"/>
      <c r="EU9388" s="1"/>
      <c r="FW9388" s="2"/>
      <c r="FX9388" s="2"/>
      <c r="FY9388" s="2"/>
      <c r="GB9388" s="2"/>
    </row>
    <row r="9389" spans="97:184" x14ac:dyDescent="0.2">
      <c r="CS9389" s="3"/>
      <c r="CX9389" s="1"/>
      <c r="DZ9389" s="2"/>
      <c r="EE9389" s="2"/>
      <c r="EP9389" s="1"/>
      <c r="EQ9389" s="1"/>
      <c r="ER9389" s="3"/>
      <c r="EU9389" s="1"/>
      <c r="FW9389" s="2"/>
      <c r="FX9389" s="2"/>
      <c r="FY9389" s="2"/>
      <c r="GB9389" s="2"/>
    </row>
    <row r="9390" spans="97:184" x14ac:dyDescent="0.2">
      <c r="CS9390" s="3"/>
      <c r="CX9390" s="1"/>
      <c r="DZ9390" s="2"/>
      <c r="EE9390" s="2"/>
      <c r="EP9390" s="1"/>
      <c r="EQ9390" s="1"/>
      <c r="ER9390" s="3"/>
      <c r="EU9390" s="1"/>
      <c r="FW9390" s="2"/>
      <c r="FX9390" s="2"/>
      <c r="FY9390" s="2"/>
      <c r="GB9390" s="2"/>
    </row>
    <row r="9391" spans="97:184" x14ac:dyDescent="0.2">
      <c r="CS9391" s="3"/>
      <c r="CX9391" s="1"/>
      <c r="DZ9391" s="2"/>
      <c r="EE9391" s="2"/>
      <c r="EP9391" s="1"/>
      <c r="EQ9391" s="1"/>
      <c r="ER9391" s="3"/>
      <c r="EU9391" s="1"/>
      <c r="FW9391" s="2"/>
      <c r="FX9391" s="2"/>
      <c r="FY9391" s="2"/>
      <c r="GB9391" s="2"/>
    </row>
    <row r="9392" spans="97:184" x14ac:dyDescent="0.2">
      <c r="CS9392" s="3"/>
      <c r="CX9392" s="1"/>
      <c r="DZ9392" s="2"/>
      <c r="EE9392" s="2"/>
      <c r="EP9392" s="1"/>
      <c r="EQ9392" s="1"/>
      <c r="ER9392" s="3"/>
      <c r="EU9392" s="1"/>
      <c r="FW9392" s="2"/>
      <c r="FX9392" s="2"/>
      <c r="FY9392" s="2"/>
      <c r="GB9392" s="2"/>
    </row>
    <row r="9393" spans="97:184" x14ac:dyDescent="0.2">
      <c r="CS9393" s="3"/>
      <c r="CX9393" s="1"/>
      <c r="DZ9393" s="2"/>
      <c r="EE9393" s="2"/>
      <c r="EP9393" s="1"/>
      <c r="EQ9393" s="1"/>
      <c r="ER9393" s="3"/>
      <c r="EU9393" s="1"/>
      <c r="FW9393" s="2"/>
      <c r="FX9393" s="2"/>
      <c r="FY9393" s="2"/>
      <c r="GB9393" s="2"/>
    </row>
    <row r="9394" spans="97:184" x14ac:dyDescent="0.2">
      <c r="CS9394" s="3"/>
      <c r="CX9394" s="1"/>
      <c r="DZ9394" s="2"/>
      <c r="EE9394" s="2"/>
      <c r="EP9394" s="1"/>
      <c r="EQ9394" s="1"/>
      <c r="ER9394" s="3"/>
      <c r="EU9394" s="1"/>
      <c r="FW9394" s="2"/>
      <c r="FX9394" s="2"/>
      <c r="FY9394" s="2"/>
      <c r="GB9394" s="2"/>
    </row>
    <row r="9395" spans="97:184" x14ac:dyDescent="0.2">
      <c r="CS9395" s="3"/>
      <c r="CX9395" s="1"/>
      <c r="DZ9395" s="2"/>
      <c r="EE9395" s="2"/>
      <c r="EP9395" s="1"/>
      <c r="EQ9395" s="1"/>
      <c r="ER9395" s="3"/>
      <c r="EU9395" s="1"/>
      <c r="FW9395" s="2"/>
      <c r="FX9395" s="2"/>
      <c r="FY9395" s="2"/>
      <c r="GB9395" s="2"/>
    </row>
    <row r="9396" spans="97:184" x14ac:dyDescent="0.2">
      <c r="CS9396" s="3"/>
      <c r="CX9396" s="1"/>
      <c r="DZ9396" s="2"/>
      <c r="EE9396" s="2"/>
      <c r="EP9396" s="1"/>
      <c r="EQ9396" s="1"/>
      <c r="ER9396" s="3"/>
      <c r="EU9396" s="1"/>
      <c r="FW9396" s="2"/>
      <c r="FX9396" s="2"/>
      <c r="FY9396" s="2"/>
      <c r="GB9396" s="2"/>
    </row>
    <row r="9397" spans="97:184" x14ac:dyDescent="0.2">
      <c r="CS9397" s="3"/>
      <c r="CX9397" s="1"/>
      <c r="DZ9397" s="2"/>
      <c r="EE9397" s="2"/>
      <c r="EP9397" s="1"/>
      <c r="EQ9397" s="1"/>
      <c r="ER9397" s="3"/>
      <c r="EU9397" s="1"/>
      <c r="FW9397" s="2"/>
      <c r="FX9397" s="2"/>
      <c r="FY9397" s="2"/>
      <c r="GB9397" s="2"/>
    </row>
    <row r="9398" spans="97:184" x14ac:dyDescent="0.2">
      <c r="CS9398" s="3"/>
      <c r="CX9398" s="1"/>
      <c r="DZ9398" s="2"/>
      <c r="EE9398" s="2"/>
      <c r="EP9398" s="1"/>
      <c r="EQ9398" s="1"/>
      <c r="ER9398" s="3"/>
      <c r="EU9398" s="1"/>
      <c r="FW9398" s="2"/>
      <c r="FX9398" s="2"/>
      <c r="FY9398" s="2"/>
      <c r="GB9398" s="2"/>
    </row>
    <row r="9399" spans="97:184" x14ac:dyDescent="0.2">
      <c r="CS9399" s="3"/>
      <c r="CX9399" s="1"/>
      <c r="DZ9399" s="2"/>
      <c r="EE9399" s="2"/>
      <c r="EP9399" s="1"/>
      <c r="EQ9399" s="1"/>
      <c r="ER9399" s="3"/>
      <c r="EU9399" s="1"/>
      <c r="FW9399" s="2"/>
      <c r="FX9399" s="2"/>
      <c r="FY9399" s="2"/>
      <c r="GB9399" s="2"/>
    </row>
    <row r="9400" spans="97:184" x14ac:dyDescent="0.2">
      <c r="CS9400" s="3"/>
      <c r="CX9400" s="1"/>
      <c r="DZ9400" s="2"/>
      <c r="EE9400" s="2"/>
      <c r="EP9400" s="1"/>
      <c r="EQ9400" s="1"/>
      <c r="ER9400" s="3"/>
      <c r="EU9400" s="1"/>
      <c r="FW9400" s="2"/>
      <c r="FX9400" s="2"/>
      <c r="FY9400" s="2"/>
      <c r="GB9400" s="2"/>
    </row>
    <row r="9401" spans="97:184" x14ac:dyDescent="0.2">
      <c r="CS9401" s="3"/>
      <c r="CX9401" s="1"/>
      <c r="DZ9401" s="2"/>
      <c r="EE9401" s="2"/>
      <c r="EP9401" s="1"/>
      <c r="EQ9401" s="1"/>
      <c r="ER9401" s="3"/>
      <c r="EU9401" s="1"/>
      <c r="FW9401" s="2"/>
      <c r="FX9401" s="2"/>
      <c r="FY9401" s="2"/>
      <c r="GB9401" s="2"/>
    </row>
    <row r="9402" spans="97:184" x14ac:dyDescent="0.2">
      <c r="CS9402" s="3"/>
      <c r="CX9402" s="1"/>
      <c r="DZ9402" s="2"/>
      <c r="EE9402" s="2"/>
      <c r="EP9402" s="1"/>
      <c r="EQ9402" s="1"/>
      <c r="ER9402" s="3"/>
      <c r="EU9402" s="1"/>
      <c r="FW9402" s="2"/>
      <c r="FX9402" s="2"/>
      <c r="FY9402" s="2"/>
      <c r="GB9402" s="2"/>
    </row>
    <row r="9403" spans="97:184" x14ac:dyDescent="0.2">
      <c r="CS9403" s="3"/>
      <c r="CX9403" s="1"/>
      <c r="DZ9403" s="2"/>
      <c r="EE9403" s="2"/>
      <c r="EP9403" s="1"/>
      <c r="EQ9403" s="1"/>
      <c r="ER9403" s="3"/>
      <c r="EU9403" s="1"/>
      <c r="FW9403" s="2"/>
      <c r="FX9403" s="2"/>
      <c r="FY9403" s="2"/>
      <c r="GB9403" s="2"/>
    </row>
    <row r="9404" spans="97:184" x14ac:dyDescent="0.2">
      <c r="CS9404" s="3"/>
      <c r="CX9404" s="1"/>
      <c r="DZ9404" s="2"/>
      <c r="EE9404" s="2"/>
      <c r="EP9404" s="1"/>
      <c r="EQ9404" s="1"/>
      <c r="ER9404" s="3"/>
      <c r="EU9404" s="1"/>
      <c r="FW9404" s="2"/>
      <c r="FX9404" s="2"/>
      <c r="FY9404" s="2"/>
      <c r="GB9404" s="2"/>
    </row>
    <row r="9405" spans="97:184" x14ac:dyDescent="0.2">
      <c r="CS9405" s="3"/>
      <c r="CX9405" s="1"/>
      <c r="DZ9405" s="2"/>
      <c r="EE9405" s="2"/>
      <c r="EP9405" s="1"/>
      <c r="EQ9405" s="1"/>
      <c r="ER9405" s="3"/>
      <c r="EU9405" s="1"/>
      <c r="FW9405" s="2"/>
      <c r="FX9405" s="2"/>
      <c r="FY9405" s="2"/>
      <c r="GB9405" s="2"/>
    </row>
    <row r="9406" spans="97:184" x14ac:dyDescent="0.2">
      <c r="CS9406" s="3"/>
      <c r="CX9406" s="1"/>
      <c r="DZ9406" s="2"/>
      <c r="EE9406" s="2"/>
      <c r="EP9406" s="1"/>
      <c r="EQ9406" s="1"/>
      <c r="ER9406" s="3"/>
      <c r="EU9406" s="1"/>
      <c r="FW9406" s="2"/>
      <c r="FX9406" s="2"/>
      <c r="FY9406" s="2"/>
      <c r="GB9406" s="2"/>
    </row>
    <row r="9407" spans="97:184" x14ac:dyDescent="0.2">
      <c r="CS9407" s="3"/>
      <c r="CX9407" s="1"/>
      <c r="DZ9407" s="2"/>
      <c r="EE9407" s="2"/>
      <c r="EP9407" s="1"/>
      <c r="EQ9407" s="1"/>
      <c r="ER9407" s="3"/>
      <c r="EU9407" s="1"/>
      <c r="FW9407" s="2"/>
      <c r="FX9407" s="2"/>
      <c r="FY9407" s="2"/>
      <c r="GB9407" s="2"/>
    </row>
    <row r="9408" spans="97:184" x14ac:dyDescent="0.2">
      <c r="CS9408" s="3"/>
      <c r="CX9408" s="1"/>
      <c r="DZ9408" s="2"/>
      <c r="EE9408" s="2"/>
      <c r="EP9408" s="1"/>
      <c r="EQ9408" s="1"/>
      <c r="ER9408" s="3"/>
      <c r="EU9408" s="1"/>
      <c r="FW9408" s="2"/>
      <c r="FX9408" s="2"/>
      <c r="FY9408" s="2"/>
      <c r="GB9408" s="2"/>
    </row>
    <row r="9409" spans="97:184" x14ac:dyDescent="0.2">
      <c r="CS9409" s="3"/>
      <c r="CX9409" s="1"/>
      <c r="DZ9409" s="2"/>
      <c r="EE9409" s="2"/>
      <c r="EP9409" s="1"/>
      <c r="EQ9409" s="1"/>
      <c r="ER9409" s="3"/>
      <c r="EU9409" s="1"/>
      <c r="FW9409" s="2"/>
      <c r="FX9409" s="2"/>
      <c r="FY9409" s="2"/>
      <c r="GB9409" s="2"/>
    </row>
    <row r="9410" spans="97:184" x14ac:dyDescent="0.2">
      <c r="CS9410" s="3"/>
      <c r="CX9410" s="1"/>
      <c r="DZ9410" s="2"/>
      <c r="EE9410" s="2"/>
      <c r="EP9410" s="1"/>
      <c r="EQ9410" s="1"/>
      <c r="ER9410" s="3"/>
      <c r="EU9410" s="1"/>
      <c r="FW9410" s="2"/>
      <c r="FX9410" s="2"/>
      <c r="FY9410" s="2"/>
      <c r="GB9410" s="2"/>
    </row>
    <row r="9411" spans="97:184" x14ac:dyDescent="0.2">
      <c r="CS9411" s="3"/>
      <c r="CX9411" s="1"/>
      <c r="DZ9411" s="2"/>
      <c r="EE9411" s="2"/>
      <c r="EP9411" s="1"/>
      <c r="EQ9411" s="1"/>
      <c r="ER9411" s="3"/>
      <c r="EU9411" s="1"/>
      <c r="FW9411" s="2"/>
      <c r="FX9411" s="2"/>
      <c r="FY9411" s="2"/>
      <c r="GB9411" s="2"/>
    </row>
    <row r="9412" spans="97:184" x14ac:dyDescent="0.2">
      <c r="CS9412" s="3"/>
      <c r="CX9412" s="1"/>
      <c r="DZ9412" s="2"/>
      <c r="EE9412" s="2"/>
      <c r="EP9412" s="1"/>
      <c r="EQ9412" s="1"/>
      <c r="ER9412" s="3"/>
      <c r="EU9412" s="1"/>
      <c r="FW9412" s="2"/>
      <c r="FX9412" s="2"/>
      <c r="FY9412" s="2"/>
      <c r="GB9412" s="2"/>
    </row>
    <row r="9413" spans="97:184" x14ac:dyDescent="0.2">
      <c r="CS9413" s="3"/>
      <c r="CX9413" s="1"/>
      <c r="DZ9413" s="2"/>
      <c r="EE9413" s="2"/>
      <c r="EP9413" s="1"/>
      <c r="EQ9413" s="1"/>
      <c r="ER9413" s="3"/>
      <c r="EU9413" s="1"/>
      <c r="FW9413" s="2"/>
      <c r="FX9413" s="2"/>
      <c r="FY9413" s="2"/>
      <c r="GB9413" s="2"/>
    </row>
    <row r="9414" spans="97:184" x14ac:dyDescent="0.2">
      <c r="CS9414" s="3"/>
      <c r="CX9414" s="1"/>
      <c r="DZ9414" s="2"/>
      <c r="EE9414" s="2"/>
      <c r="EP9414" s="1"/>
      <c r="EQ9414" s="1"/>
      <c r="ER9414" s="3"/>
      <c r="EU9414" s="1"/>
      <c r="FW9414" s="2"/>
      <c r="FX9414" s="2"/>
      <c r="FY9414" s="2"/>
      <c r="GB9414" s="2"/>
    </row>
    <row r="9415" spans="97:184" x14ac:dyDescent="0.2">
      <c r="CS9415" s="3"/>
      <c r="CX9415" s="1"/>
      <c r="DZ9415" s="2"/>
      <c r="EE9415" s="2"/>
      <c r="EP9415" s="1"/>
      <c r="EQ9415" s="1"/>
      <c r="ER9415" s="3"/>
      <c r="EU9415" s="1"/>
      <c r="FW9415" s="2"/>
      <c r="FX9415" s="2"/>
      <c r="FY9415" s="2"/>
      <c r="GB9415" s="2"/>
    </row>
    <row r="9416" spans="97:184" x14ac:dyDescent="0.2">
      <c r="CS9416" s="3"/>
      <c r="CX9416" s="1"/>
      <c r="DZ9416" s="2"/>
      <c r="EE9416" s="2"/>
      <c r="EP9416" s="1"/>
      <c r="EQ9416" s="1"/>
      <c r="ER9416" s="3"/>
      <c r="EU9416" s="1"/>
      <c r="FW9416" s="2"/>
      <c r="FX9416" s="2"/>
      <c r="FY9416" s="2"/>
      <c r="GB9416" s="2"/>
    </row>
    <row r="9417" spans="97:184" x14ac:dyDescent="0.2">
      <c r="CS9417" s="3"/>
      <c r="CX9417" s="1"/>
      <c r="DZ9417" s="2"/>
      <c r="EE9417" s="2"/>
      <c r="EP9417" s="1"/>
      <c r="EQ9417" s="1"/>
      <c r="ER9417" s="3"/>
      <c r="EU9417" s="1"/>
      <c r="FW9417" s="2"/>
      <c r="FX9417" s="2"/>
      <c r="FY9417" s="2"/>
      <c r="GB9417" s="2"/>
    </row>
    <row r="9418" spans="97:184" x14ac:dyDescent="0.2">
      <c r="CS9418" s="3"/>
      <c r="CX9418" s="1"/>
      <c r="DZ9418" s="2"/>
      <c r="EE9418" s="2"/>
      <c r="EP9418" s="1"/>
      <c r="EQ9418" s="1"/>
      <c r="ER9418" s="3"/>
      <c r="EU9418" s="1"/>
      <c r="FW9418" s="2"/>
      <c r="FX9418" s="2"/>
      <c r="FY9418" s="2"/>
      <c r="GB9418" s="2"/>
    </row>
    <row r="9419" spans="97:184" x14ac:dyDescent="0.2">
      <c r="CS9419" s="3"/>
      <c r="CX9419" s="1"/>
      <c r="DZ9419" s="2"/>
      <c r="EE9419" s="2"/>
      <c r="EP9419" s="1"/>
      <c r="EQ9419" s="1"/>
      <c r="ER9419" s="3"/>
      <c r="EU9419" s="1"/>
      <c r="FW9419" s="2"/>
      <c r="FX9419" s="2"/>
      <c r="FY9419" s="2"/>
      <c r="GB9419" s="2"/>
    </row>
    <row r="9420" spans="97:184" x14ac:dyDescent="0.2">
      <c r="CS9420" s="3"/>
      <c r="CX9420" s="1"/>
      <c r="DZ9420" s="2"/>
      <c r="EE9420" s="2"/>
      <c r="EP9420" s="1"/>
      <c r="EQ9420" s="1"/>
      <c r="ER9420" s="3"/>
      <c r="EU9420" s="1"/>
      <c r="FW9420" s="2"/>
      <c r="FX9420" s="2"/>
      <c r="FY9420" s="2"/>
      <c r="GB9420" s="2"/>
    </row>
    <row r="9421" spans="97:184" x14ac:dyDescent="0.2">
      <c r="CS9421" s="3"/>
      <c r="CX9421" s="1"/>
      <c r="DZ9421" s="2"/>
      <c r="EE9421" s="2"/>
      <c r="EP9421" s="1"/>
      <c r="EQ9421" s="1"/>
      <c r="ER9421" s="3"/>
      <c r="EU9421" s="1"/>
      <c r="FW9421" s="2"/>
      <c r="FX9421" s="2"/>
      <c r="FY9421" s="2"/>
      <c r="GB9421" s="2"/>
    </row>
    <row r="9422" spans="97:184" x14ac:dyDescent="0.2">
      <c r="CS9422" s="3"/>
      <c r="CX9422" s="1"/>
      <c r="DZ9422" s="2"/>
      <c r="EE9422" s="2"/>
      <c r="EP9422" s="1"/>
      <c r="EQ9422" s="1"/>
      <c r="ER9422" s="3"/>
      <c r="EU9422" s="1"/>
      <c r="FW9422" s="2"/>
      <c r="FX9422" s="2"/>
      <c r="FY9422" s="2"/>
      <c r="GB9422" s="2"/>
    </row>
    <row r="9423" spans="97:184" x14ac:dyDescent="0.2">
      <c r="CS9423" s="3"/>
      <c r="CX9423" s="1"/>
      <c r="DZ9423" s="2"/>
      <c r="EE9423" s="2"/>
      <c r="EP9423" s="1"/>
      <c r="EQ9423" s="1"/>
      <c r="ER9423" s="3"/>
      <c r="EU9423" s="1"/>
      <c r="FW9423" s="2"/>
      <c r="FX9423" s="2"/>
      <c r="FY9423" s="2"/>
      <c r="GB9423" s="2"/>
    </row>
    <row r="9424" spans="97:184" x14ac:dyDescent="0.2">
      <c r="CS9424" s="3"/>
      <c r="CX9424" s="1"/>
      <c r="DZ9424" s="2"/>
      <c r="EE9424" s="2"/>
      <c r="EP9424" s="1"/>
      <c r="EQ9424" s="1"/>
      <c r="ER9424" s="3"/>
      <c r="EU9424" s="1"/>
      <c r="FW9424" s="2"/>
      <c r="FX9424" s="2"/>
      <c r="FY9424" s="2"/>
      <c r="GB9424" s="2"/>
    </row>
    <row r="9425" spans="97:184" x14ac:dyDescent="0.2">
      <c r="CS9425" s="3"/>
      <c r="CX9425" s="1"/>
      <c r="DZ9425" s="2"/>
      <c r="EE9425" s="2"/>
      <c r="EP9425" s="1"/>
      <c r="EQ9425" s="1"/>
      <c r="ER9425" s="3"/>
      <c r="EU9425" s="1"/>
      <c r="FW9425" s="2"/>
      <c r="FX9425" s="2"/>
      <c r="FY9425" s="2"/>
      <c r="GB9425" s="2"/>
    </row>
    <row r="9426" spans="97:184" x14ac:dyDescent="0.2">
      <c r="CS9426" s="3"/>
      <c r="CX9426" s="1"/>
      <c r="DZ9426" s="2"/>
      <c r="EE9426" s="2"/>
      <c r="EP9426" s="1"/>
      <c r="EQ9426" s="1"/>
      <c r="ER9426" s="3"/>
      <c r="EU9426" s="1"/>
      <c r="FW9426" s="2"/>
      <c r="FX9426" s="2"/>
      <c r="FY9426" s="2"/>
      <c r="GB9426" s="2"/>
    </row>
    <row r="9427" spans="97:184" x14ac:dyDescent="0.2">
      <c r="CS9427" s="3"/>
      <c r="CX9427" s="1"/>
      <c r="DZ9427" s="2"/>
      <c r="EE9427" s="2"/>
      <c r="EP9427" s="1"/>
      <c r="EQ9427" s="1"/>
      <c r="ER9427" s="3"/>
      <c r="EU9427" s="1"/>
      <c r="FW9427" s="2"/>
      <c r="FX9427" s="2"/>
      <c r="FY9427" s="2"/>
      <c r="GB9427" s="2"/>
    </row>
    <row r="9428" spans="97:184" x14ac:dyDescent="0.2">
      <c r="CS9428" s="3"/>
      <c r="CX9428" s="1"/>
      <c r="DZ9428" s="2"/>
      <c r="EE9428" s="2"/>
      <c r="EP9428" s="1"/>
      <c r="EQ9428" s="1"/>
      <c r="ER9428" s="3"/>
      <c r="EU9428" s="1"/>
      <c r="FW9428" s="2"/>
      <c r="FX9428" s="2"/>
      <c r="FY9428" s="2"/>
      <c r="GB9428" s="2"/>
    </row>
    <row r="9429" spans="97:184" x14ac:dyDescent="0.2">
      <c r="CS9429" s="3"/>
      <c r="CX9429" s="1"/>
      <c r="DZ9429" s="2"/>
      <c r="EE9429" s="2"/>
      <c r="EP9429" s="1"/>
      <c r="EQ9429" s="1"/>
      <c r="ER9429" s="3"/>
      <c r="EU9429" s="1"/>
      <c r="FW9429" s="2"/>
      <c r="FX9429" s="2"/>
      <c r="FY9429" s="2"/>
      <c r="GB9429" s="2"/>
    </row>
    <row r="9430" spans="97:184" x14ac:dyDescent="0.2">
      <c r="CS9430" s="3"/>
      <c r="CX9430" s="1"/>
      <c r="DZ9430" s="2"/>
      <c r="EE9430" s="2"/>
      <c r="EP9430" s="1"/>
      <c r="EQ9430" s="1"/>
      <c r="ER9430" s="3"/>
      <c r="EU9430" s="1"/>
      <c r="FW9430" s="2"/>
      <c r="FX9430" s="2"/>
      <c r="FY9430" s="2"/>
      <c r="GB9430" s="2"/>
    </row>
    <row r="9431" spans="97:184" x14ac:dyDescent="0.2">
      <c r="CS9431" s="3"/>
      <c r="CX9431" s="1"/>
      <c r="DZ9431" s="2"/>
      <c r="EE9431" s="2"/>
      <c r="EP9431" s="1"/>
      <c r="EQ9431" s="1"/>
      <c r="ER9431" s="3"/>
      <c r="EU9431" s="1"/>
      <c r="FW9431" s="2"/>
      <c r="FX9431" s="2"/>
      <c r="FY9431" s="2"/>
      <c r="GB9431" s="2"/>
    </row>
    <row r="9432" spans="97:184" x14ac:dyDescent="0.2">
      <c r="CS9432" s="3"/>
      <c r="CX9432" s="1"/>
      <c r="DZ9432" s="2"/>
      <c r="EE9432" s="2"/>
      <c r="EP9432" s="1"/>
      <c r="EQ9432" s="1"/>
      <c r="ER9432" s="3"/>
      <c r="EU9432" s="1"/>
      <c r="FW9432" s="2"/>
      <c r="FX9432" s="2"/>
      <c r="FY9432" s="2"/>
      <c r="GB9432" s="2"/>
    </row>
    <row r="9433" spans="97:184" x14ac:dyDescent="0.2">
      <c r="CS9433" s="3"/>
      <c r="CX9433" s="1"/>
      <c r="DZ9433" s="2"/>
      <c r="EE9433" s="2"/>
      <c r="EP9433" s="1"/>
      <c r="EQ9433" s="1"/>
      <c r="ER9433" s="3"/>
      <c r="EU9433" s="1"/>
      <c r="FW9433" s="2"/>
      <c r="FX9433" s="2"/>
      <c r="FY9433" s="2"/>
      <c r="GB9433" s="2"/>
    </row>
    <row r="9434" spans="97:184" x14ac:dyDescent="0.2">
      <c r="CS9434" s="3"/>
      <c r="CX9434" s="1"/>
      <c r="DZ9434" s="2"/>
      <c r="EE9434" s="2"/>
      <c r="EP9434" s="1"/>
      <c r="EQ9434" s="1"/>
      <c r="ER9434" s="3"/>
      <c r="EU9434" s="1"/>
      <c r="FW9434" s="2"/>
      <c r="FX9434" s="2"/>
      <c r="FY9434" s="2"/>
      <c r="GB9434" s="2"/>
    </row>
    <row r="9435" spans="97:184" x14ac:dyDescent="0.2">
      <c r="CS9435" s="3"/>
      <c r="CX9435" s="1"/>
      <c r="DZ9435" s="2"/>
      <c r="EE9435" s="2"/>
      <c r="EP9435" s="1"/>
      <c r="EQ9435" s="1"/>
      <c r="ER9435" s="3"/>
      <c r="EU9435" s="1"/>
      <c r="FW9435" s="2"/>
      <c r="FX9435" s="2"/>
      <c r="FY9435" s="2"/>
      <c r="GB9435" s="2"/>
    </row>
    <row r="9436" spans="97:184" x14ac:dyDescent="0.2">
      <c r="CS9436" s="3"/>
      <c r="CX9436" s="1"/>
      <c r="DZ9436" s="2"/>
      <c r="EE9436" s="2"/>
      <c r="EP9436" s="1"/>
      <c r="EQ9436" s="1"/>
      <c r="ER9436" s="3"/>
      <c r="EU9436" s="1"/>
      <c r="FW9436" s="2"/>
      <c r="FX9436" s="2"/>
      <c r="FY9436" s="2"/>
      <c r="GB9436" s="2"/>
    </row>
    <row r="9437" spans="97:184" x14ac:dyDescent="0.2">
      <c r="CS9437" s="3"/>
      <c r="CX9437" s="1"/>
      <c r="DZ9437" s="2"/>
      <c r="EE9437" s="2"/>
      <c r="EP9437" s="1"/>
      <c r="EQ9437" s="1"/>
      <c r="ER9437" s="3"/>
      <c r="EU9437" s="1"/>
      <c r="FW9437" s="2"/>
      <c r="FX9437" s="2"/>
      <c r="FY9437" s="2"/>
      <c r="GB9437" s="2"/>
    </row>
    <row r="9438" spans="97:184" x14ac:dyDescent="0.2">
      <c r="CS9438" s="3"/>
      <c r="CX9438" s="1"/>
      <c r="DZ9438" s="2"/>
      <c r="EE9438" s="2"/>
      <c r="EP9438" s="1"/>
      <c r="EQ9438" s="1"/>
      <c r="ER9438" s="3"/>
      <c r="EU9438" s="1"/>
      <c r="FW9438" s="2"/>
      <c r="FX9438" s="2"/>
      <c r="FY9438" s="2"/>
      <c r="GB9438" s="2"/>
    </row>
    <row r="9439" spans="97:184" x14ac:dyDescent="0.2">
      <c r="CS9439" s="3"/>
      <c r="CX9439" s="1"/>
      <c r="DZ9439" s="2"/>
      <c r="EE9439" s="2"/>
      <c r="EP9439" s="1"/>
      <c r="EQ9439" s="1"/>
      <c r="ER9439" s="3"/>
      <c r="EU9439" s="1"/>
      <c r="FW9439" s="2"/>
      <c r="FX9439" s="2"/>
      <c r="FY9439" s="2"/>
      <c r="GB9439" s="2"/>
    </row>
    <row r="9440" spans="97:184" x14ac:dyDescent="0.2">
      <c r="CS9440" s="3"/>
      <c r="CX9440" s="1"/>
      <c r="DZ9440" s="2"/>
      <c r="EE9440" s="2"/>
      <c r="EP9440" s="1"/>
      <c r="EQ9440" s="1"/>
      <c r="ER9440" s="3"/>
      <c r="EU9440" s="1"/>
      <c r="FW9440" s="2"/>
      <c r="FX9440" s="2"/>
      <c r="FY9440" s="2"/>
      <c r="GB9440" s="2"/>
    </row>
    <row r="9441" spans="97:184" x14ac:dyDescent="0.2">
      <c r="CS9441" s="3"/>
      <c r="CX9441" s="1"/>
      <c r="DZ9441" s="2"/>
      <c r="EE9441" s="2"/>
      <c r="EP9441" s="1"/>
      <c r="EQ9441" s="1"/>
      <c r="ER9441" s="3"/>
      <c r="EU9441" s="1"/>
      <c r="FW9441" s="2"/>
      <c r="FX9441" s="2"/>
      <c r="FY9441" s="2"/>
      <c r="GB9441" s="2"/>
    </row>
    <row r="9442" spans="97:184" x14ac:dyDescent="0.2">
      <c r="CS9442" s="3"/>
      <c r="CX9442" s="1"/>
      <c r="DZ9442" s="2"/>
      <c r="EE9442" s="2"/>
      <c r="EP9442" s="1"/>
      <c r="EQ9442" s="1"/>
      <c r="ER9442" s="3"/>
      <c r="EU9442" s="1"/>
      <c r="FW9442" s="2"/>
      <c r="FX9442" s="2"/>
      <c r="FY9442" s="2"/>
      <c r="GB9442" s="2"/>
    </row>
    <row r="9443" spans="97:184" x14ac:dyDescent="0.2">
      <c r="CS9443" s="3"/>
      <c r="CX9443" s="1"/>
      <c r="DZ9443" s="2"/>
      <c r="EE9443" s="2"/>
      <c r="EP9443" s="1"/>
      <c r="EQ9443" s="1"/>
      <c r="ER9443" s="3"/>
      <c r="EU9443" s="1"/>
      <c r="FW9443" s="2"/>
      <c r="FX9443" s="2"/>
      <c r="FY9443" s="2"/>
      <c r="GB9443" s="2"/>
    </row>
    <row r="9444" spans="97:184" x14ac:dyDescent="0.2">
      <c r="CS9444" s="3"/>
      <c r="CX9444" s="1"/>
      <c r="DZ9444" s="2"/>
      <c r="EE9444" s="2"/>
      <c r="EP9444" s="1"/>
      <c r="EQ9444" s="1"/>
      <c r="ER9444" s="3"/>
      <c r="EU9444" s="1"/>
      <c r="FW9444" s="2"/>
      <c r="FX9444" s="2"/>
      <c r="FY9444" s="2"/>
      <c r="GB9444" s="2"/>
    </row>
    <row r="9445" spans="97:184" x14ac:dyDescent="0.2">
      <c r="CS9445" s="3"/>
      <c r="CX9445" s="1"/>
      <c r="DZ9445" s="2"/>
      <c r="EE9445" s="2"/>
      <c r="EP9445" s="1"/>
      <c r="EQ9445" s="1"/>
      <c r="ER9445" s="3"/>
      <c r="EU9445" s="1"/>
      <c r="FW9445" s="2"/>
      <c r="FX9445" s="2"/>
      <c r="FY9445" s="2"/>
      <c r="GB9445" s="2"/>
    </row>
    <row r="9446" spans="97:184" x14ac:dyDescent="0.2">
      <c r="CS9446" s="3"/>
      <c r="CX9446" s="1"/>
      <c r="DZ9446" s="2"/>
      <c r="EE9446" s="2"/>
      <c r="EP9446" s="1"/>
      <c r="EQ9446" s="1"/>
      <c r="ER9446" s="3"/>
      <c r="EU9446" s="1"/>
      <c r="FW9446" s="2"/>
      <c r="FX9446" s="2"/>
      <c r="FY9446" s="2"/>
      <c r="GB9446" s="2"/>
    </row>
    <row r="9447" spans="97:184" x14ac:dyDescent="0.2">
      <c r="CS9447" s="3"/>
      <c r="CX9447" s="1"/>
      <c r="DZ9447" s="2"/>
      <c r="EE9447" s="2"/>
      <c r="EP9447" s="1"/>
      <c r="EQ9447" s="1"/>
      <c r="ER9447" s="3"/>
      <c r="EU9447" s="1"/>
      <c r="FW9447" s="2"/>
      <c r="FX9447" s="2"/>
      <c r="FY9447" s="2"/>
      <c r="GB9447" s="2"/>
    </row>
    <row r="9448" spans="97:184" x14ac:dyDescent="0.2">
      <c r="CS9448" s="3"/>
      <c r="CX9448" s="1"/>
      <c r="DZ9448" s="2"/>
      <c r="EE9448" s="2"/>
      <c r="EP9448" s="1"/>
      <c r="EQ9448" s="1"/>
      <c r="ER9448" s="3"/>
      <c r="EU9448" s="1"/>
      <c r="FW9448" s="2"/>
      <c r="FX9448" s="2"/>
      <c r="FY9448" s="2"/>
      <c r="GB9448" s="2"/>
    </row>
    <row r="9449" spans="97:184" x14ac:dyDescent="0.2">
      <c r="CS9449" s="3"/>
      <c r="CX9449" s="1"/>
      <c r="DZ9449" s="2"/>
      <c r="EE9449" s="2"/>
      <c r="EP9449" s="1"/>
      <c r="EQ9449" s="1"/>
      <c r="ER9449" s="3"/>
      <c r="EU9449" s="1"/>
      <c r="FW9449" s="2"/>
      <c r="FX9449" s="2"/>
      <c r="FY9449" s="2"/>
      <c r="GB9449" s="2"/>
    </row>
    <row r="9450" spans="97:184" x14ac:dyDescent="0.2">
      <c r="CS9450" s="3"/>
      <c r="CX9450" s="1"/>
      <c r="DZ9450" s="2"/>
      <c r="EE9450" s="2"/>
      <c r="EP9450" s="1"/>
      <c r="EQ9450" s="1"/>
      <c r="ER9450" s="3"/>
      <c r="EU9450" s="1"/>
      <c r="FW9450" s="2"/>
      <c r="FX9450" s="2"/>
      <c r="FY9450" s="2"/>
      <c r="GB9450" s="2"/>
    </row>
    <row r="9451" spans="97:184" x14ac:dyDescent="0.2">
      <c r="CS9451" s="3"/>
      <c r="CX9451" s="1"/>
      <c r="DZ9451" s="2"/>
      <c r="EE9451" s="2"/>
      <c r="EP9451" s="1"/>
      <c r="EQ9451" s="1"/>
      <c r="ER9451" s="3"/>
      <c r="EU9451" s="1"/>
      <c r="FW9451" s="2"/>
      <c r="FX9451" s="2"/>
      <c r="FY9451" s="2"/>
      <c r="GB9451" s="2"/>
    </row>
    <row r="9452" spans="97:184" x14ac:dyDescent="0.2">
      <c r="CS9452" s="3"/>
      <c r="CX9452" s="1"/>
      <c r="DZ9452" s="2"/>
      <c r="EE9452" s="2"/>
      <c r="EP9452" s="1"/>
      <c r="EQ9452" s="1"/>
      <c r="ER9452" s="3"/>
      <c r="EU9452" s="1"/>
      <c r="FW9452" s="2"/>
      <c r="FX9452" s="2"/>
      <c r="FY9452" s="2"/>
      <c r="GB9452" s="2"/>
    </row>
    <row r="9453" spans="97:184" x14ac:dyDescent="0.2">
      <c r="CS9453" s="3"/>
      <c r="CX9453" s="1"/>
      <c r="DZ9453" s="2"/>
      <c r="EE9453" s="2"/>
      <c r="EP9453" s="1"/>
      <c r="EQ9453" s="1"/>
      <c r="ER9453" s="3"/>
      <c r="EU9453" s="1"/>
      <c r="FW9453" s="2"/>
      <c r="FX9453" s="2"/>
      <c r="FY9453" s="2"/>
      <c r="GB9453" s="2"/>
    </row>
    <row r="9454" spans="97:184" x14ac:dyDescent="0.2">
      <c r="CS9454" s="3"/>
      <c r="CX9454" s="1"/>
      <c r="DZ9454" s="2"/>
      <c r="EE9454" s="2"/>
      <c r="EP9454" s="1"/>
      <c r="EQ9454" s="1"/>
      <c r="ER9454" s="3"/>
      <c r="EU9454" s="1"/>
      <c r="FW9454" s="2"/>
      <c r="FX9454" s="2"/>
      <c r="FY9454" s="2"/>
      <c r="GB9454" s="2"/>
    </row>
    <row r="9455" spans="97:184" x14ac:dyDescent="0.2">
      <c r="CS9455" s="3"/>
      <c r="CX9455" s="1"/>
      <c r="DZ9455" s="2"/>
      <c r="EE9455" s="2"/>
      <c r="EP9455" s="1"/>
      <c r="EQ9455" s="1"/>
      <c r="ER9455" s="3"/>
      <c r="EU9455" s="1"/>
      <c r="FW9455" s="2"/>
      <c r="FX9455" s="2"/>
      <c r="FY9455" s="2"/>
      <c r="GB9455" s="2"/>
    </row>
    <row r="9456" spans="97:184" x14ac:dyDescent="0.2">
      <c r="CS9456" s="3"/>
      <c r="CX9456" s="1"/>
      <c r="DZ9456" s="2"/>
      <c r="EE9456" s="2"/>
      <c r="EP9456" s="1"/>
      <c r="EQ9456" s="1"/>
      <c r="ER9456" s="3"/>
      <c r="EU9456" s="1"/>
      <c r="FW9456" s="2"/>
      <c r="FX9456" s="2"/>
      <c r="FY9456" s="2"/>
      <c r="GB9456" s="2"/>
    </row>
    <row r="9457" spans="97:184" x14ac:dyDescent="0.2">
      <c r="CS9457" s="3"/>
      <c r="CX9457" s="1"/>
      <c r="DZ9457" s="2"/>
      <c r="EE9457" s="2"/>
      <c r="EP9457" s="1"/>
      <c r="EQ9457" s="1"/>
      <c r="ER9457" s="3"/>
      <c r="EU9457" s="1"/>
      <c r="FW9457" s="2"/>
      <c r="FX9457" s="2"/>
      <c r="FY9457" s="2"/>
      <c r="GB9457" s="2"/>
    </row>
    <row r="9458" spans="97:184" x14ac:dyDescent="0.2">
      <c r="CS9458" s="3"/>
      <c r="CX9458" s="1"/>
      <c r="DZ9458" s="2"/>
      <c r="EE9458" s="2"/>
      <c r="EP9458" s="1"/>
      <c r="EQ9458" s="1"/>
      <c r="ER9458" s="3"/>
      <c r="EU9458" s="1"/>
      <c r="FW9458" s="2"/>
      <c r="FX9458" s="2"/>
      <c r="FY9458" s="2"/>
      <c r="GB9458" s="2"/>
    </row>
    <row r="9459" spans="97:184" x14ac:dyDescent="0.2">
      <c r="CS9459" s="3"/>
      <c r="CX9459" s="1"/>
      <c r="DZ9459" s="2"/>
      <c r="EE9459" s="2"/>
      <c r="EP9459" s="1"/>
      <c r="EQ9459" s="1"/>
      <c r="ER9459" s="3"/>
      <c r="EU9459" s="1"/>
      <c r="FW9459" s="2"/>
      <c r="FX9459" s="2"/>
      <c r="FY9459" s="2"/>
      <c r="GB9459" s="2"/>
    </row>
    <row r="9460" spans="97:184" x14ac:dyDescent="0.2">
      <c r="CS9460" s="3"/>
      <c r="CX9460" s="1"/>
      <c r="DZ9460" s="2"/>
      <c r="EE9460" s="2"/>
      <c r="EP9460" s="1"/>
      <c r="EQ9460" s="1"/>
      <c r="ER9460" s="3"/>
      <c r="EU9460" s="1"/>
      <c r="FW9460" s="2"/>
      <c r="FX9460" s="2"/>
      <c r="FY9460" s="2"/>
      <c r="GB9460" s="2"/>
    </row>
    <row r="9461" spans="97:184" x14ac:dyDescent="0.2">
      <c r="CS9461" s="3"/>
      <c r="CX9461" s="1"/>
      <c r="DZ9461" s="2"/>
      <c r="EE9461" s="2"/>
      <c r="EP9461" s="1"/>
      <c r="EQ9461" s="1"/>
      <c r="ER9461" s="3"/>
      <c r="EU9461" s="1"/>
      <c r="FW9461" s="2"/>
      <c r="FX9461" s="2"/>
      <c r="FY9461" s="2"/>
      <c r="GB9461" s="2"/>
    </row>
    <row r="9462" spans="97:184" x14ac:dyDescent="0.2">
      <c r="CS9462" s="3"/>
      <c r="CX9462" s="1"/>
      <c r="DZ9462" s="2"/>
      <c r="EE9462" s="2"/>
      <c r="EP9462" s="1"/>
      <c r="EQ9462" s="1"/>
      <c r="ER9462" s="3"/>
      <c r="EU9462" s="1"/>
      <c r="FW9462" s="2"/>
      <c r="FX9462" s="2"/>
      <c r="FY9462" s="2"/>
      <c r="GB9462" s="2"/>
    </row>
    <row r="9463" spans="97:184" x14ac:dyDescent="0.2">
      <c r="CS9463" s="3"/>
      <c r="CX9463" s="1"/>
      <c r="DZ9463" s="2"/>
      <c r="EE9463" s="2"/>
      <c r="EP9463" s="1"/>
      <c r="EQ9463" s="1"/>
      <c r="ER9463" s="3"/>
      <c r="EU9463" s="1"/>
      <c r="FW9463" s="2"/>
      <c r="FX9463" s="2"/>
      <c r="FY9463" s="2"/>
      <c r="GB9463" s="2"/>
    </row>
    <row r="9464" spans="97:184" x14ac:dyDescent="0.2">
      <c r="CS9464" s="3"/>
      <c r="CX9464" s="1"/>
      <c r="DZ9464" s="2"/>
      <c r="EE9464" s="2"/>
      <c r="EP9464" s="1"/>
      <c r="EQ9464" s="1"/>
      <c r="ER9464" s="3"/>
      <c r="EU9464" s="1"/>
      <c r="FW9464" s="2"/>
      <c r="FX9464" s="2"/>
      <c r="FY9464" s="2"/>
      <c r="GB9464" s="2"/>
    </row>
    <row r="9465" spans="97:184" x14ac:dyDescent="0.2">
      <c r="CS9465" s="3"/>
      <c r="CX9465" s="1"/>
      <c r="DZ9465" s="2"/>
      <c r="EE9465" s="2"/>
      <c r="EP9465" s="1"/>
      <c r="EQ9465" s="1"/>
      <c r="ER9465" s="3"/>
      <c r="EU9465" s="1"/>
      <c r="FW9465" s="2"/>
      <c r="FX9465" s="2"/>
      <c r="FY9465" s="2"/>
      <c r="GB9465" s="2"/>
    </row>
    <row r="9466" spans="97:184" x14ac:dyDescent="0.2">
      <c r="CS9466" s="3"/>
      <c r="CX9466" s="1"/>
      <c r="DZ9466" s="2"/>
      <c r="EE9466" s="2"/>
      <c r="EP9466" s="1"/>
      <c r="EQ9466" s="1"/>
      <c r="ER9466" s="3"/>
      <c r="EU9466" s="1"/>
      <c r="FW9466" s="2"/>
      <c r="FX9466" s="2"/>
      <c r="FY9466" s="2"/>
      <c r="GB9466" s="2"/>
    </row>
    <row r="9467" spans="97:184" x14ac:dyDescent="0.2">
      <c r="CS9467" s="3"/>
      <c r="CX9467" s="1"/>
      <c r="DZ9467" s="2"/>
      <c r="EE9467" s="2"/>
      <c r="EP9467" s="1"/>
      <c r="EQ9467" s="1"/>
      <c r="ER9467" s="3"/>
      <c r="EU9467" s="1"/>
      <c r="FW9467" s="2"/>
      <c r="FX9467" s="2"/>
      <c r="FY9467" s="2"/>
      <c r="GB9467" s="2"/>
    </row>
    <row r="9468" spans="97:184" x14ac:dyDescent="0.2">
      <c r="CS9468" s="3"/>
      <c r="CX9468" s="1"/>
      <c r="DZ9468" s="2"/>
      <c r="EE9468" s="2"/>
      <c r="EP9468" s="1"/>
      <c r="EQ9468" s="1"/>
      <c r="ER9468" s="3"/>
      <c r="EU9468" s="1"/>
      <c r="FW9468" s="2"/>
      <c r="FX9468" s="2"/>
      <c r="FY9468" s="2"/>
      <c r="GB9468" s="2"/>
    </row>
    <row r="9469" spans="97:184" x14ac:dyDescent="0.2">
      <c r="CS9469" s="3"/>
      <c r="CX9469" s="1"/>
      <c r="DZ9469" s="2"/>
      <c r="EE9469" s="2"/>
      <c r="EP9469" s="1"/>
      <c r="EQ9469" s="1"/>
      <c r="ER9469" s="3"/>
      <c r="EU9469" s="1"/>
      <c r="FW9469" s="2"/>
      <c r="FX9469" s="2"/>
      <c r="FY9469" s="2"/>
      <c r="GB9469" s="2"/>
    </row>
    <row r="9470" spans="97:184" x14ac:dyDescent="0.2">
      <c r="CS9470" s="3"/>
      <c r="CX9470" s="1"/>
      <c r="DZ9470" s="2"/>
      <c r="EE9470" s="2"/>
      <c r="EP9470" s="1"/>
      <c r="EQ9470" s="1"/>
      <c r="ER9470" s="3"/>
      <c r="EU9470" s="1"/>
      <c r="FW9470" s="2"/>
      <c r="FX9470" s="2"/>
      <c r="FY9470" s="2"/>
      <c r="GB9470" s="2"/>
    </row>
    <row r="9471" spans="97:184" x14ac:dyDescent="0.2">
      <c r="CS9471" s="3"/>
      <c r="CX9471" s="1"/>
      <c r="DZ9471" s="2"/>
      <c r="EE9471" s="2"/>
      <c r="EP9471" s="1"/>
      <c r="EQ9471" s="1"/>
      <c r="ER9471" s="3"/>
      <c r="EU9471" s="1"/>
      <c r="FW9471" s="2"/>
      <c r="FX9471" s="2"/>
      <c r="FY9471" s="2"/>
      <c r="GB9471" s="2"/>
    </row>
    <row r="9472" spans="97:184" x14ac:dyDescent="0.2">
      <c r="CS9472" s="3"/>
      <c r="CX9472" s="1"/>
      <c r="DZ9472" s="2"/>
      <c r="EE9472" s="2"/>
      <c r="EP9472" s="1"/>
      <c r="EQ9472" s="1"/>
      <c r="ER9472" s="3"/>
      <c r="EU9472" s="1"/>
      <c r="FW9472" s="2"/>
      <c r="FX9472" s="2"/>
      <c r="FY9472" s="2"/>
      <c r="GB9472" s="2"/>
    </row>
    <row r="9473" spans="97:184" x14ac:dyDescent="0.2">
      <c r="CS9473" s="3"/>
      <c r="CX9473" s="1"/>
      <c r="DZ9473" s="2"/>
      <c r="EE9473" s="2"/>
      <c r="EP9473" s="1"/>
      <c r="EQ9473" s="1"/>
      <c r="ER9473" s="3"/>
      <c r="EU9473" s="1"/>
      <c r="FW9473" s="2"/>
      <c r="FX9473" s="2"/>
      <c r="FY9473" s="2"/>
      <c r="GB9473" s="2"/>
    </row>
    <row r="9474" spans="97:184" x14ac:dyDescent="0.2">
      <c r="CS9474" s="3"/>
      <c r="CX9474" s="1"/>
      <c r="DZ9474" s="2"/>
      <c r="EE9474" s="2"/>
      <c r="EP9474" s="1"/>
      <c r="EQ9474" s="1"/>
      <c r="ER9474" s="3"/>
      <c r="EU9474" s="1"/>
      <c r="FW9474" s="2"/>
      <c r="FX9474" s="2"/>
      <c r="FY9474" s="2"/>
      <c r="GB9474" s="2"/>
    </row>
    <row r="9475" spans="97:184" x14ac:dyDescent="0.2">
      <c r="CS9475" s="3"/>
      <c r="CX9475" s="1"/>
      <c r="DZ9475" s="2"/>
      <c r="EE9475" s="2"/>
      <c r="EP9475" s="1"/>
      <c r="EQ9475" s="1"/>
      <c r="ER9475" s="3"/>
      <c r="EU9475" s="1"/>
      <c r="FW9475" s="2"/>
      <c r="FX9475" s="2"/>
      <c r="FY9475" s="2"/>
      <c r="GB9475" s="2"/>
    </row>
    <row r="9476" spans="97:184" x14ac:dyDescent="0.2">
      <c r="CS9476" s="3"/>
      <c r="CX9476" s="1"/>
      <c r="DZ9476" s="2"/>
      <c r="EE9476" s="2"/>
      <c r="EP9476" s="1"/>
      <c r="EQ9476" s="1"/>
      <c r="ER9476" s="3"/>
      <c r="EU9476" s="1"/>
      <c r="FW9476" s="2"/>
      <c r="FX9476" s="2"/>
      <c r="FY9476" s="2"/>
      <c r="GB9476" s="2"/>
    </row>
    <row r="9477" spans="97:184" x14ac:dyDescent="0.2">
      <c r="CS9477" s="3"/>
      <c r="CX9477" s="1"/>
      <c r="DZ9477" s="2"/>
      <c r="EE9477" s="2"/>
      <c r="EP9477" s="1"/>
      <c r="EQ9477" s="1"/>
      <c r="ER9477" s="3"/>
      <c r="EU9477" s="1"/>
      <c r="FW9477" s="2"/>
      <c r="FX9477" s="2"/>
      <c r="FY9477" s="2"/>
      <c r="GB9477" s="2"/>
    </row>
    <row r="9478" spans="97:184" x14ac:dyDescent="0.2">
      <c r="CS9478" s="3"/>
      <c r="CX9478" s="1"/>
      <c r="DZ9478" s="2"/>
      <c r="EE9478" s="2"/>
      <c r="EP9478" s="1"/>
      <c r="EQ9478" s="1"/>
      <c r="ER9478" s="3"/>
      <c r="EU9478" s="1"/>
      <c r="FW9478" s="2"/>
      <c r="FX9478" s="2"/>
      <c r="FY9478" s="2"/>
      <c r="GB9478" s="2"/>
    </row>
    <row r="9479" spans="97:184" x14ac:dyDescent="0.2">
      <c r="CS9479" s="3"/>
      <c r="CX9479" s="1"/>
      <c r="DZ9479" s="2"/>
      <c r="EE9479" s="2"/>
      <c r="EP9479" s="1"/>
      <c r="EQ9479" s="1"/>
      <c r="ER9479" s="3"/>
      <c r="EU9479" s="1"/>
      <c r="FW9479" s="2"/>
      <c r="FX9479" s="2"/>
      <c r="FY9479" s="2"/>
      <c r="GB9479" s="2"/>
    </row>
    <row r="9480" spans="97:184" x14ac:dyDescent="0.2">
      <c r="CS9480" s="3"/>
      <c r="CX9480" s="1"/>
      <c r="DZ9480" s="2"/>
      <c r="EE9480" s="2"/>
      <c r="EP9480" s="1"/>
      <c r="EQ9480" s="1"/>
      <c r="ER9480" s="3"/>
      <c r="EU9480" s="1"/>
      <c r="FW9480" s="2"/>
      <c r="FX9480" s="2"/>
      <c r="FY9480" s="2"/>
      <c r="GB9480" s="2"/>
    </row>
    <row r="9481" spans="97:184" x14ac:dyDescent="0.2">
      <c r="CS9481" s="3"/>
      <c r="CX9481" s="1"/>
      <c r="DZ9481" s="2"/>
      <c r="EE9481" s="2"/>
      <c r="EP9481" s="1"/>
      <c r="EQ9481" s="1"/>
      <c r="ER9481" s="3"/>
      <c r="EU9481" s="1"/>
      <c r="FW9481" s="2"/>
      <c r="FX9481" s="2"/>
      <c r="FY9481" s="2"/>
      <c r="GB9481" s="2"/>
    </row>
    <row r="9482" spans="97:184" x14ac:dyDescent="0.2">
      <c r="CS9482" s="3"/>
      <c r="CX9482" s="1"/>
      <c r="DZ9482" s="2"/>
      <c r="EE9482" s="2"/>
      <c r="EP9482" s="1"/>
      <c r="EQ9482" s="1"/>
      <c r="ER9482" s="3"/>
      <c r="EU9482" s="1"/>
      <c r="FW9482" s="2"/>
      <c r="FX9482" s="2"/>
      <c r="FY9482" s="2"/>
      <c r="GB9482" s="2"/>
    </row>
    <row r="9483" spans="97:184" x14ac:dyDescent="0.2">
      <c r="CS9483" s="3"/>
      <c r="CX9483" s="1"/>
      <c r="DZ9483" s="2"/>
      <c r="EE9483" s="2"/>
      <c r="EP9483" s="1"/>
      <c r="EQ9483" s="1"/>
      <c r="ER9483" s="3"/>
      <c r="EU9483" s="1"/>
      <c r="FW9483" s="2"/>
      <c r="FX9483" s="2"/>
      <c r="FY9483" s="2"/>
      <c r="GB9483" s="2"/>
    </row>
    <row r="9484" spans="97:184" x14ac:dyDescent="0.2">
      <c r="CS9484" s="3"/>
      <c r="CX9484" s="1"/>
      <c r="DZ9484" s="2"/>
      <c r="EE9484" s="2"/>
      <c r="EP9484" s="1"/>
      <c r="EQ9484" s="1"/>
      <c r="ER9484" s="3"/>
      <c r="EU9484" s="1"/>
      <c r="FW9484" s="2"/>
      <c r="FX9484" s="2"/>
      <c r="FY9484" s="2"/>
      <c r="GB9484" s="2"/>
    </row>
    <row r="9485" spans="97:184" x14ac:dyDescent="0.2">
      <c r="CS9485" s="3"/>
      <c r="CX9485" s="1"/>
      <c r="DZ9485" s="2"/>
      <c r="EE9485" s="2"/>
      <c r="EP9485" s="1"/>
      <c r="EQ9485" s="1"/>
      <c r="ER9485" s="3"/>
      <c r="EU9485" s="1"/>
      <c r="FW9485" s="2"/>
      <c r="FX9485" s="2"/>
      <c r="FY9485" s="2"/>
      <c r="GB9485" s="2"/>
    </row>
    <row r="9486" spans="97:184" x14ac:dyDescent="0.2">
      <c r="CS9486" s="3"/>
      <c r="CX9486" s="1"/>
      <c r="DZ9486" s="2"/>
      <c r="EE9486" s="2"/>
      <c r="EP9486" s="1"/>
      <c r="EQ9486" s="1"/>
      <c r="ER9486" s="3"/>
      <c r="EU9486" s="1"/>
      <c r="FW9486" s="2"/>
      <c r="FX9486" s="2"/>
      <c r="FY9486" s="2"/>
      <c r="GB9486" s="2"/>
    </row>
    <row r="9487" spans="97:184" x14ac:dyDescent="0.2">
      <c r="CS9487" s="3"/>
      <c r="CX9487" s="1"/>
      <c r="DZ9487" s="2"/>
      <c r="EE9487" s="2"/>
      <c r="EP9487" s="1"/>
      <c r="EQ9487" s="1"/>
      <c r="ER9487" s="3"/>
      <c r="EU9487" s="1"/>
      <c r="FW9487" s="2"/>
      <c r="FX9487" s="2"/>
      <c r="FY9487" s="2"/>
      <c r="GB9487" s="2"/>
    </row>
    <row r="9488" spans="97:184" x14ac:dyDescent="0.2">
      <c r="CS9488" s="3"/>
      <c r="CX9488" s="1"/>
      <c r="DZ9488" s="2"/>
      <c r="EE9488" s="2"/>
      <c r="EP9488" s="1"/>
      <c r="EQ9488" s="1"/>
      <c r="ER9488" s="3"/>
      <c r="EU9488" s="1"/>
      <c r="FW9488" s="2"/>
      <c r="FX9488" s="2"/>
      <c r="FY9488" s="2"/>
      <c r="GB9488" s="2"/>
    </row>
    <row r="9489" spans="97:184" x14ac:dyDescent="0.2">
      <c r="CS9489" s="3"/>
      <c r="CX9489" s="1"/>
      <c r="DZ9489" s="2"/>
      <c r="EE9489" s="2"/>
      <c r="EP9489" s="1"/>
      <c r="EQ9489" s="1"/>
      <c r="ER9489" s="3"/>
      <c r="EU9489" s="1"/>
      <c r="FW9489" s="2"/>
      <c r="FX9489" s="2"/>
      <c r="FY9489" s="2"/>
      <c r="GB9489" s="2"/>
    </row>
    <row r="9490" spans="97:184" x14ac:dyDescent="0.2">
      <c r="CS9490" s="3"/>
      <c r="CX9490" s="1"/>
      <c r="DZ9490" s="2"/>
      <c r="EE9490" s="2"/>
      <c r="EP9490" s="1"/>
      <c r="EQ9490" s="1"/>
      <c r="ER9490" s="3"/>
      <c r="EU9490" s="1"/>
      <c r="FW9490" s="2"/>
      <c r="FX9490" s="2"/>
      <c r="FY9490" s="2"/>
      <c r="GB9490" s="2"/>
    </row>
    <row r="9491" spans="97:184" x14ac:dyDescent="0.2">
      <c r="CS9491" s="3"/>
      <c r="CX9491" s="1"/>
      <c r="DZ9491" s="2"/>
      <c r="EE9491" s="2"/>
      <c r="EP9491" s="1"/>
      <c r="EQ9491" s="1"/>
      <c r="ER9491" s="3"/>
      <c r="EU9491" s="1"/>
      <c r="FW9491" s="2"/>
      <c r="FX9491" s="2"/>
      <c r="FY9491" s="2"/>
      <c r="GB9491" s="2"/>
    </row>
    <row r="9492" spans="97:184" x14ac:dyDescent="0.2">
      <c r="CS9492" s="3"/>
      <c r="CX9492" s="1"/>
      <c r="DZ9492" s="2"/>
      <c r="EE9492" s="2"/>
      <c r="EP9492" s="1"/>
      <c r="EQ9492" s="1"/>
      <c r="ER9492" s="3"/>
      <c r="EU9492" s="1"/>
      <c r="FW9492" s="2"/>
      <c r="FX9492" s="2"/>
      <c r="FY9492" s="2"/>
      <c r="GB9492" s="2"/>
    </row>
    <row r="9493" spans="97:184" x14ac:dyDescent="0.2">
      <c r="CS9493" s="3"/>
      <c r="CX9493" s="1"/>
      <c r="DZ9493" s="2"/>
      <c r="EE9493" s="2"/>
      <c r="EP9493" s="1"/>
      <c r="EQ9493" s="1"/>
      <c r="ER9493" s="3"/>
      <c r="EU9493" s="1"/>
      <c r="FW9493" s="2"/>
      <c r="FX9493" s="2"/>
      <c r="FY9493" s="2"/>
      <c r="GB9493" s="2"/>
    </row>
    <row r="9494" spans="97:184" x14ac:dyDescent="0.2">
      <c r="CS9494" s="3"/>
      <c r="CX9494" s="1"/>
      <c r="DZ9494" s="2"/>
      <c r="EE9494" s="2"/>
      <c r="EP9494" s="1"/>
      <c r="EQ9494" s="1"/>
      <c r="ER9494" s="3"/>
      <c r="EU9494" s="1"/>
      <c r="FW9494" s="2"/>
      <c r="FX9494" s="2"/>
      <c r="FY9494" s="2"/>
      <c r="GB9494" s="2"/>
    </row>
    <row r="9495" spans="97:184" x14ac:dyDescent="0.2">
      <c r="CS9495" s="3"/>
      <c r="CX9495" s="1"/>
      <c r="DZ9495" s="2"/>
      <c r="EE9495" s="2"/>
      <c r="EP9495" s="1"/>
      <c r="EQ9495" s="1"/>
      <c r="ER9495" s="3"/>
      <c r="EU9495" s="1"/>
      <c r="FW9495" s="2"/>
      <c r="FX9495" s="2"/>
      <c r="FY9495" s="2"/>
      <c r="GB9495" s="2"/>
    </row>
    <row r="9496" spans="97:184" x14ac:dyDescent="0.2">
      <c r="CS9496" s="3"/>
      <c r="CX9496" s="1"/>
      <c r="DZ9496" s="2"/>
      <c r="EE9496" s="2"/>
      <c r="EP9496" s="1"/>
      <c r="EQ9496" s="1"/>
      <c r="ER9496" s="3"/>
      <c r="EU9496" s="1"/>
      <c r="FW9496" s="2"/>
      <c r="FX9496" s="2"/>
      <c r="FY9496" s="2"/>
      <c r="GB9496" s="2"/>
    </row>
    <row r="9497" spans="97:184" x14ac:dyDescent="0.2">
      <c r="CS9497" s="3"/>
      <c r="CX9497" s="1"/>
      <c r="DZ9497" s="2"/>
      <c r="EE9497" s="2"/>
      <c r="EP9497" s="1"/>
      <c r="EQ9497" s="1"/>
      <c r="ER9497" s="3"/>
      <c r="EU9497" s="1"/>
      <c r="FW9497" s="2"/>
      <c r="FX9497" s="2"/>
      <c r="FY9497" s="2"/>
      <c r="GB9497" s="2"/>
    </row>
    <row r="9498" spans="97:184" x14ac:dyDescent="0.2">
      <c r="CS9498" s="3"/>
      <c r="CX9498" s="1"/>
      <c r="DZ9498" s="2"/>
      <c r="EE9498" s="2"/>
      <c r="EP9498" s="1"/>
      <c r="EQ9498" s="1"/>
      <c r="ER9498" s="3"/>
      <c r="EU9498" s="1"/>
      <c r="FW9498" s="2"/>
      <c r="FX9498" s="2"/>
      <c r="FY9498" s="2"/>
      <c r="GB9498" s="2"/>
    </row>
    <row r="9499" spans="97:184" x14ac:dyDescent="0.2">
      <c r="CS9499" s="3"/>
      <c r="CX9499" s="1"/>
      <c r="DZ9499" s="2"/>
      <c r="EE9499" s="2"/>
      <c r="EP9499" s="1"/>
      <c r="EQ9499" s="1"/>
      <c r="ER9499" s="3"/>
      <c r="EU9499" s="1"/>
      <c r="FW9499" s="2"/>
      <c r="FX9499" s="2"/>
      <c r="FY9499" s="2"/>
      <c r="GB9499" s="2"/>
    </row>
    <row r="9500" spans="97:184" x14ac:dyDescent="0.2">
      <c r="CS9500" s="3"/>
      <c r="CX9500" s="1"/>
      <c r="DZ9500" s="2"/>
      <c r="EE9500" s="2"/>
      <c r="EP9500" s="1"/>
      <c r="EQ9500" s="1"/>
      <c r="ER9500" s="3"/>
      <c r="EU9500" s="1"/>
      <c r="FW9500" s="2"/>
      <c r="FX9500" s="2"/>
      <c r="FY9500" s="2"/>
      <c r="GB9500" s="2"/>
    </row>
    <row r="9501" spans="97:184" x14ac:dyDescent="0.2">
      <c r="CS9501" s="3"/>
      <c r="CX9501" s="1"/>
      <c r="DZ9501" s="2"/>
      <c r="EE9501" s="2"/>
      <c r="EP9501" s="1"/>
      <c r="EQ9501" s="1"/>
      <c r="ER9501" s="3"/>
      <c r="EU9501" s="1"/>
      <c r="FW9501" s="2"/>
      <c r="FX9501" s="2"/>
      <c r="FY9501" s="2"/>
      <c r="GB9501" s="2"/>
    </row>
    <row r="9502" spans="97:184" x14ac:dyDescent="0.2">
      <c r="CS9502" s="3"/>
      <c r="CX9502" s="1"/>
      <c r="DZ9502" s="2"/>
      <c r="EE9502" s="2"/>
      <c r="EP9502" s="1"/>
      <c r="EQ9502" s="1"/>
      <c r="ER9502" s="3"/>
      <c r="EU9502" s="1"/>
      <c r="FW9502" s="2"/>
      <c r="FX9502" s="2"/>
      <c r="FY9502" s="2"/>
      <c r="GB9502" s="2"/>
    </row>
    <row r="9503" spans="97:184" x14ac:dyDescent="0.2">
      <c r="CS9503" s="3"/>
      <c r="CX9503" s="1"/>
      <c r="DZ9503" s="2"/>
      <c r="EE9503" s="2"/>
      <c r="EP9503" s="1"/>
      <c r="EQ9503" s="1"/>
      <c r="ER9503" s="3"/>
      <c r="EU9503" s="1"/>
      <c r="FW9503" s="2"/>
      <c r="FX9503" s="2"/>
      <c r="FY9503" s="2"/>
      <c r="GB9503" s="2"/>
    </row>
    <row r="9504" spans="97:184" x14ac:dyDescent="0.2">
      <c r="CS9504" s="3"/>
      <c r="CX9504" s="1"/>
      <c r="DZ9504" s="2"/>
      <c r="EE9504" s="2"/>
      <c r="EP9504" s="1"/>
      <c r="EQ9504" s="1"/>
      <c r="ER9504" s="3"/>
      <c r="EU9504" s="1"/>
      <c r="FW9504" s="2"/>
      <c r="FX9504" s="2"/>
      <c r="FY9504" s="2"/>
      <c r="GB9504" s="2"/>
    </row>
    <row r="9505" spans="97:184" x14ac:dyDescent="0.2">
      <c r="CS9505" s="3"/>
      <c r="CX9505" s="1"/>
      <c r="DZ9505" s="2"/>
      <c r="EE9505" s="2"/>
      <c r="EP9505" s="1"/>
      <c r="EQ9505" s="1"/>
      <c r="ER9505" s="3"/>
      <c r="EU9505" s="1"/>
      <c r="FW9505" s="2"/>
      <c r="FX9505" s="2"/>
      <c r="FY9505" s="2"/>
      <c r="GB9505" s="2"/>
    </row>
    <row r="9506" spans="97:184" x14ac:dyDescent="0.2">
      <c r="CS9506" s="3"/>
      <c r="CX9506" s="1"/>
      <c r="DZ9506" s="2"/>
      <c r="EE9506" s="2"/>
      <c r="EP9506" s="1"/>
      <c r="EQ9506" s="1"/>
      <c r="ER9506" s="3"/>
      <c r="EU9506" s="1"/>
      <c r="FW9506" s="2"/>
      <c r="FX9506" s="2"/>
      <c r="FY9506" s="2"/>
      <c r="GB9506" s="2"/>
    </row>
    <row r="9507" spans="97:184" x14ac:dyDescent="0.2">
      <c r="CS9507" s="3"/>
      <c r="CX9507" s="1"/>
      <c r="DZ9507" s="2"/>
      <c r="EE9507" s="2"/>
      <c r="EP9507" s="1"/>
      <c r="EQ9507" s="1"/>
      <c r="ER9507" s="3"/>
      <c r="EU9507" s="1"/>
      <c r="FW9507" s="2"/>
      <c r="FX9507" s="2"/>
      <c r="FY9507" s="2"/>
      <c r="GB9507" s="2"/>
    </row>
    <row r="9508" spans="97:184" x14ac:dyDescent="0.2">
      <c r="CS9508" s="3"/>
      <c r="CX9508" s="1"/>
      <c r="DZ9508" s="2"/>
      <c r="EE9508" s="2"/>
      <c r="EP9508" s="1"/>
      <c r="EQ9508" s="1"/>
      <c r="ER9508" s="3"/>
      <c r="EU9508" s="1"/>
      <c r="FW9508" s="2"/>
      <c r="FX9508" s="2"/>
      <c r="FY9508" s="2"/>
      <c r="GB9508" s="2"/>
    </row>
    <row r="9509" spans="97:184" x14ac:dyDescent="0.2">
      <c r="CS9509" s="3"/>
      <c r="CX9509" s="1"/>
      <c r="DZ9509" s="2"/>
      <c r="EE9509" s="2"/>
      <c r="EP9509" s="1"/>
      <c r="EQ9509" s="1"/>
      <c r="ER9509" s="3"/>
      <c r="EU9509" s="1"/>
      <c r="FW9509" s="2"/>
      <c r="FX9509" s="2"/>
      <c r="FY9509" s="2"/>
      <c r="GB9509" s="2"/>
    </row>
    <row r="9510" spans="97:184" x14ac:dyDescent="0.2">
      <c r="CS9510" s="3"/>
      <c r="CX9510" s="1"/>
      <c r="DZ9510" s="2"/>
      <c r="EE9510" s="2"/>
      <c r="EP9510" s="1"/>
      <c r="EQ9510" s="1"/>
      <c r="ER9510" s="3"/>
      <c r="EU9510" s="1"/>
      <c r="FW9510" s="2"/>
      <c r="FX9510" s="2"/>
      <c r="FY9510" s="2"/>
      <c r="GB9510" s="2"/>
    </row>
    <row r="9511" spans="97:184" x14ac:dyDescent="0.2">
      <c r="CS9511" s="3"/>
      <c r="CX9511" s="1"/>
      <c r="DZ9511" s="2"/>
      <c r="EE9511" s="2"/>
      <c r="EP9511" s="1"/>
      <c r="EQ9511" s="1"/>
      <c r="ER9511" s="3"/>
      <c r="EU9511" s="1"/>
      <c r="FW9511" s="2"/>
      <c r="FX9511" s="2"/>
      <c r="FY9511" s="2"/>
      <c r="GB9511" s="2"/>
    </row>
    <row r="9512" spans="97:184" x14ac:dyDescent="0.2">
      <c r="CS9512" s="3"/>
      <c r="CX9512" s="1"/>
      <c r="DZ9512" s="2"/>
      <c r="EE9512" s="2"/>
      <c r="EP9512" s="1"/>
      <c r="EQ9512" s="1"/>
      <c r="ER9512" s="3"/>
      <c r="EU9512" s="1"/>
      <c r="FW9512" s="2"/>
      <c r="FX9512" s="2"/>
      <c r="FY9512" s="2"/>
      <c r="GB9512" s="2"/>
    </row>
    <row r="9513" spans="97:184" x14ac:dyDescent="0.2">
      <c r="CS9513" s="3"/>
      <c r="CX9513" s="1"/>
      <c r="DZ9513" s="2"/>
      <c r="EE9513" s="2"/>
      <c r="EP9513" s="1"/>
      <c r="EQ9513" s="1"/>
      <c r="ER9513" s="3"/>
      <c r="EU9513" s="1"/>
      <c r="FW9513" s="2"/>
      <c r="FX9513" s="2"/>
      <c r="FY9513" s="2"/>
      <c r="GB9513" s="2"/>
    </row>
    <row r="9514" spans="97:184" x14ac:dyDescent="0.2">
      <c r="CS9514" s="3"/>
      <c r="CX9514" s="1"/>
      <c r="DZ9514" s="2"/>
      <c r="EE9514" s="2"/>
      <c r="EP9514" s="1"/>
      <c r="EQ9514" s="1"/>
      <c r="ER9514" s="3"/>
      <c r="EU9514" s="1"/>
      <c r="FW9514" s="2"/>
      <c r="FX9514" s="2"/>
      <c r="FY9514" s="2"/>
      <c r="GB9514" s="2"/>
    </row>
    <row r="9515" spans="97:184" x14ac:dyDescent="0.2">
      <c r="CS9515" s="3"/>
      <c r="CX9515" s="1"/>
      <c r="DZ9515" s="2"/>
      <c r="EE9515" s="2"/>
      <c r="EP9515" s="1"/>
      <c r="EQ9515" s="1"/>
      <c r="ER9515" s="3"/>
      <c r="EU9515" s="1"/>
      <c r="FW9515" s="2"/>
      <c r="FX9515" s="2"/>
      <c r="FY9515" s="2"/>
      <c r="GB9515" s="2"/>
    </row>
    <row r="9516" spans="97:184" x14ac:dyDescent="0.2">
      <c r="CS9516" s="3"/>
      <c r="CX9516" s="1"/>
      <c r="DZ9516" s="2"/>
      <c r="EE9516" s="2"/>
      <c r="EP9516" s="1"/>
      <c r="EQ9516" s="1"/>
      <c r="ER9516" s="3"/>
      <c r="EU9516" s="1"/>
      <c r="FW9516" s="2"/>
      <c r="FX9516" s="2"/>
      <c r="FY9516" s="2"/>
      <c r="GB9516" s="2"/>
    </row>
    <row r="9517" spans="97:184" x14ac:dyDescent="0.2">
      <c r="CS9517" s="3"/>
      <c r="CX9517" s="1"/>
      <c r="DZ9517" s="2"/>
      <c r="EE9517" s="2"/>
      <c r="EP9517" s="1"/>
      <c r="EQ9517" s="1"/>
      <c r="ER9517" s="3"/>
      <c r="EU9517" s="1"/>
      <c r="FW9517" s="2"/>
      <c r="FX9517" s="2"/>
      <c r="FY9517" s="2"/>
      <c r="GB9517" s="2"/>
    </row>
    <row r="9518" spans="97:184" x14ac:dyDescent="0.2">
      <c r="CS9518" s="3"/>
      <c r="CX9518" s="1"/>
      <c r="DZ9518" s="2"/>
      <c r="EE9518" s="2"/>
      <c r="EP9518" s="1"/>
      <c r="EQ9518" s="1"/>
      <c r="ER9518" s="3"/>
      <c r="EU9518" s="1"/>
      <c r="FW9518" s="2"/>
      <c r="FX9518" s="2"/>
      <c r="FY9518" s="2"/>
      <c r="GB9518" s="2"/>
    </row>
    <row r="9519" spans="97:184" x14ac:dyDescent="0.2">
      <c r="CS9519" s="3"/>
      <c r="CX9519" s="1"/>
      <c r="DZ9519" s="2"/>
      <c r="EE9519" s="2"/>
      <c r="EP9519" s="1"/>
      <c r="EQ9519" s="1"/>
      <c r="ER9519" s="3"/>
      <c r="EU9519" s="1"/>
      <c r="FW9519" s="2"/>
      <c r="FX9519" s="2"/>
      <c r="FY9519" s="2"/>
      <c r="GB9519" s="2"/>
    </row>
    <row r="9520" spans="97:184" x14ac:dyDescent="0.2">
      <c r="CS9520" s="3"/>
      <c r="CX9520" s="1"/>
      <c r="DZ9520" s="2"/>
      <c r="EE9520" s="2"/>
      <c r="EP9520" s="1"/>
      <c r="EQ9520" s="1"/>
      <c r="ER9520" s="3"/>
      <c r="EU9520" s="1"/>
      <c r="FW9520" s="2"/>
      <c r="FX9520" s="2"/>
      <c r="FY9520" s="2"/>
      <c r="GB9520" s="2"/>
    </row>
    <row r="9521" spans="97:184" x14ac:dyDescent="0.2">
      <c r="CS9521" s="3"/>
      <c r="CX9521" s="1"/>
      <c r="DZ9521" s="2"/>
      <c r="EE9521" s="2"/>
      <c r="EP9521" s="1"/>
      <c r="EQ9521" s="1"/>
      <c r="ER9521" s="3"/>
      <c r="EU9521" s="1"/>
      <c r="FW9521" s="2"/>
      <c r="FX9521" s="2"/>
      <c r="FY9521" s="2"/>
      <c r="GB9521" s="2"/>
    </row>
    <row r="9522" spans="97:184" x14ac:dyDescent="0.2">
      <c r="CS9522" s="3"/>
      <c r="CX9522" s="1"/>
      <c r="DZ9522" s="2"/>
      <c r="EE9522" s="2"/>
      <c r="EP9522" s="1"/>
      <c r="EQ9522" s="1"/>
      <c r="ER9522" s="3"/>
      <c r="EU9522" s="1"/>
      <c r="FW9522" s="2"/>
      <c r="FX9522" s="2"/>
      <c r="FY9522" s="2"/>
      <c r="GB9522" s="2"/>
    </row>
    <row r="9523" spans="97:184" x14ac:dyDescent="0.2">
      <c r="CS9523" s="3"/>
      <c r="CX9523" s="1"/>
      <c r="DZ9523" s="2"/>
      <c r="EE9523" s="2"/>
      <c r="EP9523" s="1"/>
      <c r="EQ9523" s="1"/>
      <c r="ER9523" s="3"/>
      <c r="EU9523" s="1"/>
      <c r="FW9523" s="2"/>
      <c r="FX9523" s="2"/>
      <c r="FY9523" s="2"/>
      <c r="GB9523" s="2"/>
    </row>
    <row r="9524" spans="97:184" x14ac:dyDescent="0.2">
      <c r="CS9524" s="3"/>
      <c r="CX9524" s="1"/>
      <c r="DZ9524" s="2"/>
      <c r="EE9524" s="2"/>
      <c r="EP9524" s="1"/>
      <c r="EQ9524" s="1"/>
      <c r="ER9524" s="3"/>
      <c r="EU9524" s="1"/>
      <c r="FW9524" s="2"/>
      <c r="FX9524" s="2"/>
      <c r="FY9524" s="2"/>
      <c r="GB9524" s="2"/>
    </row>
    <row r="9525" spans="97:184" x14ac:dyDescent="0.2">
      <c r="CS9525" s="3"/>
      <c r="CX9525" s="1"/>
      <c r="DZ9525" s="2"/>
      <c r="EE9525" s="2"/>
      <c r="EP9525" s="1"/>
      <c r="EQ9525" s="1"/>
      <c r="ER9525" s="3"/>
      <c r="EU9525" s="1"/>
      <c r="FW9525" s="2"/>
      <c r="FX9525" s="2"/>
      <c r="FY9525" s="2"/>
      <c r="GB9525" s="2"/>
    </row>
    <row r="9526" spans="97:184" x14ac:dyDescent="0.2">
      <c r="CS9526" s="3"/>
      <c r="CX9526" s="1"/>
      <c r="DZ9526" s="2"/>
      <c r="EE9526" s="2"/>
      <c r="EP9526" s="1"/>
      <c r="EQ9526" s="1"/>
      <c r="ER9526" s="3"/>
      <c r="EU9526" s="1"/>
      <c r="FW9526" s="2"/>
      <c r="FX9526" s="2"/>
      <c r="FY9526" s="2"/>
      <c r="GB9526" s="2"/>
    </row>
    <row r="9527" spans="97:184" x14ac:dyDescent="0.2">
      <c r="CS9527" s="3"/>
      <c r="CX9527" s="1"/>
      <c r="DZ9527" s="2"/>
      <c r="EE9527" s="2"/>
      <c r="EP9527" s="1"/>
      <c r="EQ9527" s="1"/>
      <c r="ER9527" s="3"/>
      <c r="EU9527" s="1"/>
      <c r="FW9527" s="2"/>
      <c r="FX9527" s="2"/>
      <c r="FY9527" s="2"/>
      <c r="GB9527" s="2"/>
    </row>
    <row r="9528" spans="97:184" x14ac:dyDescent="0.2">
      <c r="CS9528" s="3"/>
      <c r="CX9528" s="1"/>
      <c r="DZ9528" s="2"/>
      <c r="EE9528" s="2"/>
      <c r="EP9528" s="1"/>
      <c r="EQ9528" s="1"/>
      <c r="ER9528" s="3"/>
      <c r="EU9528" s="1"/>
      <c r="FW9528" s="2"/>
      <c r="FX9528" s="2"/>
      <c r="FY9528" s="2"/>
      <c r="GB9528" s="2"/>
    </row>
    <row r="9529" spans="97:184" x14ac:dyDescent="0.2">
      <c r="CS9529" s="3"/>
      <c r="CX9529" s="1"/>
      <c r="DZ9529" s="2"/>
      <c r="EE9529" s="2"/>
      <c r="EP9529" s="1"/>
      <c r="EQ9529" s="1"/>
      <c r="ER9529" s="3"/>
      <c r="EU9529" s="1"/>
      <c r="FW9529" s="2"/>
      <c r="FX9529" s="2"/>
      <c r="FY9529" s="2"/>
      <c r="GB9529" s="2"/>
    </row>
    <row r="9530" spans="97:184" x14ac:dyDescent="0.2">
      <c r="CS9530" s="3"/>
      <c r="CX9530" s="1"/>
      <c r="DZ9530" s="2"/>
      <c r="EE9530" s="2"/>
      <c r="EP9530" s="1"/>
      <c r="EQ9530" s="1"/>
      <c r="ER9530" s="3"/>
      <c r="EU9530" s="1"/>
      <c r="FW9530" s="2"/>
      <c r="FX9530" s="2"/>
      <c r="FY9530" s="2"/>
      <c r="GB9530" s="2"/>
    </row>
    <row r="9531" spans="97:184" x14ac:dyDescent="0.2">
      <c r="CS9531" s="3"/>
      <c r="CX9531" s="1"/>
      <c r="DZ9531" s="2"/>
      <c r="EE9531" s="2"/>
      <c r="EP9531" s="1"/>
      <c r="EQ9531" s="1"/>
      <c r="ER9531" s="3"/>
      <c r="EU9531" s="1"/>
      <c r="FW9531" s="2"/>
      <c r="FX9531" s="2"/>
      <c r="FY9531" s="2"/>
      <c r="GB9531" s="2"/>
    </row>
    <row r="9532" spans="97:184" x14ac:dyDescent="0.2">
      <c r="CS9532" s="3"/>
      <c r="CX9532" s="1"/>
      <c r="DZ9532" s="2"/>
      <c r="EE9532" s="2"/>
      <c r="EP9532" s="1"/>
      <c r="EQ9532" s="1"/>
      <c r="ER9532" s="3"/>
      <c r="EU9532" s="1"/>
      <c r="FW9532" s="2"/>
      <c r="FX9532" s="2"/>
      <c r="FY9532" s="2"/>
      <c r="GB9532" s="2"/>
    </row>
    <row r="9533" spans="97:184" x14ac:dyDescent="0.2">
      <c r="CS9533" s="3"/>
      <c r="CX9533" s="1"/>
      <c r="DZ9533" s="2"/>
      <c r="EE9533" s="2"/>
      <c r="EP9533" s="1"/>
      <c r="EQ9533" s="1"/>
      <c r="ER9533" s="3"/>
      <c r="EU9533" s="1"/>
      <c r="FW9533" s="2"/>
      <c r="FX9533" s="2"/>
      <c r="FY9533" s="2"/>
      <c r="GB9533" s="2"/>
    </row>
    <row r="9534" spans="97:184" x14ac:dyDescent="0.2">
      <c r="CS9534" s="3"/>
      <c r="CX9534" s="1"/>
      <c r="DZ9534" s="2"/>
      <c r="EE9534" s="2"/>
      <c r="EP9534" s="1"/>
      <c r="EQ9534" s="1"/>
      <c r="ER9534" s="3"/>
      <c r="EU9534" s="1"/>
      <c r="FW9534" s="2"/>
      <c r="FX9534" s="2"/>
      <c r="FY9534" s="2"/>
      <c r="GB9534" s="2"/>
    </row>
    <row r="9535" spans="97:184" x14ac:dyDescent="0.2">
      <c r="CS9535" s="3"/>
      <c r="CX9535" s="1"/>
      <c r="DZ9535" s="2"/>
      <c r="EE9535" s="2"/>
      <c r="EP9535" s="1"/>
      <c r="EQ9535" s="1"/>
      <c r="ER9535" s="3"/>
      <c r="EU9535" s="1"/>
      <c r="FW9535" s="2"/>
      <c r="FX9535" s="2"/>
      <c r="FY9535" s="2"/>
      <c r="GB9535" s="2"/>
    </row>
    <row r="9536" spans="97:184" x14ac:dyDescent="0.2">
      <c r="CS9536" s="3"/>
      <c r="CX9536" s="1"/>
      <c r="DZ9536" s="2"/>
      <c r="EE9536" s="2"/>
      <c r="EP9536" s="1"/>
      <c r="EQ9536" s="1"/>
      <c r="ER9536" s="3"/>
      <c r="EU9536" s="1"/>
      <c r="FW9536" s="2"/>
      <c r="FX9536" s="2"/>
      <c r="FY9536" s="2"/>
      <c r="GB9536" s="2"/>
    </row>
    <row r="9537" spans="97:184" x14ac:dyDescent="0.2">
      <c r="CS9537" s="3"/>
      <c r="CX9537" s="1"/>
      <c r="DZ9537" s="2"/>
      <c r="EE9537" s="2"/>
      <c r="EP9537" s="1"/>
      <c r="EQ9537" s="1"/>
      <c r="ER9537" s="3"/>
      <c r="EU9537" s="1"/>
      <c r="FW9537" s="2"/>
      <c r="FX9537" s="2"/>
      <c r="FY9537" s="2"/>
      <c r="GB9537" s="2"/>
    </row>
    <row r="9538" spans="97:184" x14ac:dyDescent="0.2">
      <c r="CS9538" s="3"/>
      <c r="CX9538" s="1"/>
      <c r="DZ9538" s="2"/>
      <c r="EE9538" s="2"/>
      <c r="EP9538" s="1"/>
      <c r="EQ9538" s="1"/>
      <c r="ER9538" s="3"/>
      <c r="EU9538" s="1"/>
      <c r="FW9538" s="2"/>
      <c r="FX9538" s="2"/>
      <c r="FY9538" s="2"/>
      <c r="GB9538" s="2"/>
    </row>
    <row r="9539" spans="97:184" x14ac:dyDescent="0.2">
      <c r="CS9539" s="3"/>
      <c r="CX9539" s="1"/>
      <c r="DZ9539" s="2"/>
      <c r="EE9539" s="2"/>
      <c r="EP9539" s="1"/>
      <c r="EQ9539" s="1"/>
      <c r="ER9539" s="3"/>
      <c r="EU9539" s="1"/>
      <c r="FW9539" s="2"/>
      <c r="FX9539" s="2"/>
      <c r="FY9539" s="2"/>
      <c r="GB9539" s="2"/>
    </row>
    <row r="9540" spans="97:184" x14ac:dyDescent="0.2">
      <c r="CS9540" s="3"/>
      <c r="CX9540" s="1"/>
      <c r="DZ9540" s="2"/>
      <c r="EE9540" s="2"/>
      <c r="EP9540" s="1"/>
      <c r="EQ9540" s="1"/>
      <c r="ER9540" s="3"/>
      <c r="EU9540" s="1"/>
      <c r="FW9540" s="2"/>
      <c r="FX9540" s="2"/>
      <c r="FY9540" s="2"/>
      <c r="GB9540" s="2"/>
    </row>
    <row r="9541" spans="97:184" x14ac:dyDescent="0.2">
      <c r="CS9541" s="3"/>
      <c r="CX9541" s="1"/>
      <c r="DZ9541" s="2"/>
      <c r="EE9541" s="2"/>
      <c r="EP9541" s="1"/>
      <c r="EQ9541" s="1"/>
      <c r="ER9541" s="3"/>
      <c r="EU9541" s="1"/>
      <c r="FW9541" s="2"/>
      <c r="FX9541" s="2"/>
      <c r="FY9541" s="2"/>
      <c r="GB9541" s="2"/>
    </row>
    <row r="9542" spans="97:184" x14ac:dyDescent="0.2">
      <c r="CS9542" s="3"/>
      <c r="CX9542" s="1"/>
      <c r="DZ9542" s="2"/>
      <c r="EE9542" s="2"/>
      <c r="EP9542" s="1"/>
      <c r="EQ9542" s="1"/>
      <c r="ER9542" s="3"/>
      <c r="EU9542" s="1"/>
      <c r="FW9542" s="2"/>
      <c r="FX9542" s="2"/>
      <c r="FY9542" s="2"/>
      <c r="GB9542" s="2"/>
    </row>
    <row r="9543" spans="97:184" x14ac:dyDescent="0.2">
      <c r="CS9543" s="3"/>
      <c r="CX9543" s="1"/>
      <c r="DZ9543" s="2"/>
      <c r="EE9543" s="2"/>
      <c r="EP9543" s="1"/>
      <c r="EQ9543" s="1"/>
      <c r="ER9543" s="3"/>
      <c r="EU9543" s="1"/>
      <c r="FW9543" s="2"/>
      <c r="FX9543" s="2"/>
      <c r="FY9543" s="2"/>
      <c r="GB9543" s="2"/>
    </row>
    <row r="9544" spans="97:184" x14ac:dyDescent="0.2">
      <c r="CS9544" s="3"/>
      <c r="CX9544" s="1"/>
      <c r="DZ9544" s="2"/>
      <c r="EE9544" s="2"/>
      <c r="EP9544" s="1"/>
      <c r="EQ9544" s="1"/>
      <c r="ER9544" s="3"/>
      <c r="EU9544" s="1"/>
      <c r="FW9544" s="2"/>
      <c r="FX9544" s="2"/>
      <c r="FY9544" s="2"/>
      <c r="GB9544" s="2"/>
    </row>
    <row r="9545" spans="97:184" x14ac:dyDescent="0.2">
      <c r="CS9545" s="3"/>
      <c r="CX9545" s="1"/>
      <c r="DZ9545" s="2"/>
      <c r="EE9545" s="2"/>
      <c r="EP9545" s="1"/>
      <c r="EQ9545" s="1"/>
      <c r="ER9545" s="3"/>
      <c r="EU9545" s="1"/>
      <c r="FW9545" s="2"/>
      <c r="FX9545" s="2"/>
      <c r="FY9545" s="2"/>
      <c r="GB9545" s="2"/>
    </row>
    <row r="9546" spans="97:184" x14ac:dyDescent="0.2">
      <c r="CS9546" s="3"/>
      <c r="CX9546" s="1"/>
      <c r="DZ9546" s="2"/>
      <c r="EE9546" s="2"/>
      <c r="EP9546" s="1"/>
      <c r="EQ9546" s="1"/>
      <c r="ER9546" s="3"/>
      <c r="EU9546" s="1"/>
      <c r="FW9546" s="2"/>
      <c r="FX9546" s="2"/>
      <c r="FY9546" s="2"/>
      <c r="GB9546" s="2"/>
    </row>
    <row r="9547" spans="97:184" x14ac:dyDescent="0.2">
      <c r="CS9547" s="3"/>
      <c r="CX9547" s="1"/>
      <c r="DZ9547" s="2"/>
      <c r="EE9547" s="2"/>
      <c r="EP9547" s="1"/>
      <c r="EQ9547" s="1"/>
      <c r="ER9547" s="3"/>
      <c r="EU9547" s="1"/>
      <c r="FW9547" s="2"/>
      <c r="FX9547" s="2"/>
      <c r="FY9547" s="2"/>
      <c r="GB9547" s="2"/>
    </row>
    <row r="9548" spans="97:184" x14ac:dyDescent="0.2">
      <c r="CS9548" s="3"/>
      <c r="CX9548" s="1"/>
      <c r="DZ9548" s="2"/>
      <c r="EE9548" s="2"/>
      <c r="EP9548" s="1"/>
      <c r="EQ9548" s="1"/>
      <c r="ER9548" s="3"/>
      <c r="EU9548" s="1"/>
      <c r="FW9548" s="2"/>
      <c r="FX9548" s="2"/>
      <c r="FY9548" s="2"/>
      <c r="GB9548" s="2"/>
    </row>
    <row r="9549" spans="97:184" x14ac:dyDescent="0.2">
      <c r="CS9549" s="3"/>
      <c r="CX9549" s="1"/>
      <c r="DZ9549" s="2"/>
      <c r="EE9549" s="2"/>
      <c r="EP9549" s="1"/>
      <c r="EQ9549" s="1"/>
      <c r="ER9549" s="3"/>
      <c r="EU9549" s="1"/>
      <c r="FW9549" s="2"/>
      <c r="FX9549" s="2"/>
      <c r="FY9549" s="2"/>
      <c r="GB9549" s="2"/>
    </row>
    <row r="9550" spans="97:184" x14ac:dyDescent="0.2">
      <c r="CS9550" s="3"/>
      <c r="CX9550" s="1"/>
      <c r="DZ9550" s="2"/>
      <c r="EE9550" s="2"/>
      <c r="EP9550" s="1"/>
      <c r="EQ9550" s="1"/>
      <c r="ER9550" s="3"/>
      <c r="EU9550" s="1"/>
      <c r="FW9550" s="2"/>
      <c r="FX9550" s="2"/>
      <c r="FY9550" s="2"/>
      <c r="GB9550" s="2"/>
    </row>
    <row r="9551" spans="97:184" x14ac:dyDescent="0.2">
      <c r="CS9551" s="3"/>
      <c r="CX9551" s="1"/>
      <c r="DZ9551" s="2"/>
      <c r="EE9551" s="2"/>
      <c r="EP9551" s="1"/>
      <c r="EQ9551" s="1"/>
      <c r="ER9551" s="3"/>
      <c r="EU9551" s="1"/>
      <c r="FW9551" s="2"/>
      <c r="FX9551" s="2"/>
      <c r="FY9551" s="2"/>
      <c r="GB9551" s="2"/>
    </row>
    <row r="9552" spans="97:184" x14ac:dyDescent="0.2">
      <c r="CS9552" s="3"/>
      <c r="CX9552" s="1"/>
      <c r="DZ9552" s="2"/>
      <c r="EE9552" s="2"/>
      <c r="EP9552" s="1"/>
      <c r="EQ9552" s="1"/>
      <c r="ER9552" s="3"/>
      <c r="EU9552" s="1"/>
      <c r="FW9552" s="2"/>
      <c r="FX9552" s="2"/>
      <c r="FY9552" s="2"/>
      <c r="GB9552" s="2"/>
    </row>
    <row r="9553" spans="97:184" x14ac:dyDescent="0.2">
      <c r="CS9553" s="3"/>
      <c r="CX9553" s="1"/>
      <c r="DZ9553" s="2"/>
      <c r="EE9553" s="2"/>
      <c r="EP9553" s="1"/>
      <c r="EQ9553" s="1"/>
      <c r="ER9553" s="3"/>
      <c r="EU9553" s="1"/>
      <c r="FW9553" s="2"/>
      <c r="FX9553" s="2"/>
      <c r="FY9553" s="2"/>
      <c r="GB9553" s="2"/>
    </row>
    <row r="9554" spans="97:184" x14ac:dyDescent="0.2">
      <c r="CS9554" s="3"/>
      <c r="CX9554" s="1"/>
      <c r="DZ9554" s="2"/>
      <c r="EE9554" s="2"/>
      <c r="EP9554" s="1"/>
      <c r="EQ9554" s="1"/>
      <c r="ER9554" s="3"/>
      <c r="EU9554" s="1"/>
      <c r="FW9554" s="2"/>
      <c r="FX9554" s="2"/>
      <c r="FY9554" s="2"/>
      <c r="GB9554" s="2"/>
    </row>
    <row r="9555" spans="97:184" x14ac:dyDescent="0.2">
      <c r="CS9555" s="3"/>
      <c r="CX9555" s="1"/>
      <c r="DZ9555" s="2"/>
      <c r="EE9555" s="2"/>
      <c r="EP9555" s="1"/>
      <c r="EQ9555" s="1"/>
      <c r="ER9555" s="3"/>
      <c r="EU9555" s="1"/>
      <c r="FW9555" s="2"/>
      <c r="FX9555" s="2"/>
      <c r="FY9555" s="2"/>
      <c r="GB9555" s="2"/>
    </row>
    <row r="9556" spans="97:184" x14ac:dyDescent="0.2">
      <c r="CS9556" s="3"/>
      <c r="CX9556" s="1"/>
      <c r="DZ9556" s="2"/>
      <c r="EE9556" s="2"/>
      <c r="EP9556" s="1"/>
      <c r="EQ9556" s="1"/>
      <c r="ER9556" s="3"/>
      <c r="EU9556" s="1"/>
      <c r="FW9556" s="2"/>
      <c r="FX9556" s="2"/>
      <c r="FY9556" s="2"/>
      <c r="GB9556" s="2"/>
    </row>
    <row r="9557" spans="97:184" x14ac:dyDescent="0.2">
      <c r="CS9557" s="3"/>
      <c r="CX9557" s="1"/>
      <c r="DZ9557" s="2"/>
      <c r="EE9557" s="2"/>
      <c r="EP9557" s="1"/>
      <c r="EQ9557" s="1"/>
      <c r="ER9557" s="3"/>
      <c r="EU9557" s="1"/>
      <c r="FW9557" s="2"/>
      <c r="FX9557" s="2"/>
      <c r="FY9557" s="2"/>
      <c r="GB9557" s="2"/>
    </row>
    <row r="9558" spans="97:184" x14ac:dyDescent="0.2">
      <c r="CS9558" s="3"/>
      <c r="CX9558" s="1"/>
      <c r="DZ9558" s="2"/>
      <c r="EE9558" s="2"/>
      <c r="EP9558" s="1"/>
      <c r="EQ9558" s="1"/>
      <c r="ER9558" s="3"/>
      <c r="EU9558" s="1"/>
      <c r="FW9558" s="2"/>
      <c r="FX9558" s="2"/>
      <c r="FY9558" s="2"/>
      <c r="GB9558" s="2"/>
    </row>
    <row r="9559" spans="97:184" x14ac:dyDescent="0.2">
      <c r="CS9559" s="3"/>
      <c r="CX9559" s="1"/>
      <c r="DZ9559" s="2"/>
      <c r="EE9559" s="2"/>
      <c r="EP9559" s="1"/>
      <c r="EQ9559" s="1"/>
      <c r="ER9559" s="3"/>
      <c r="EU9559" s="1"/>
      <c r="FW9559" s="2"/>
      <c r="FX9559" s="2"/>
      <c r="FY9559" s="2"/>
      <c r="GB9559" s="2"/>
    </row>
    <row r="9560" spans="97:184" x14ac:dyDescent="0.2">
      <c r="CS9560" s="3"/>
      <c r="CX9560" s="1"/>
      <c r="DZ9560" s="2"/>
      <c r="EE9560" s="2"/>
      <c r="EP9560" s="1"/>
      <c r="EQ9560" s="1"/>
      <c r="ER9560" s="3"/>
      <c r="EU9560" s="1"/>
      <c r="FW9560" s="2"/>
      <c r="FX9560" s="2"/>
      <c r="FY9560" s="2"/>
      <c r="GB9560" s="2"/>
    </row>
    <row r="9561" spans="97:184" x14ac:dyDescent="0.2">
      <c r="CS9561" s="3"/>
      <c r="CX9561" s="1"/>
      <c r="DZ9561" s="2"/>
      <c r="EE9561" s="2"/>
      <c r="EP9561" s="1"/>
      <c r="EQ9561" s="1"/>
      <c r="ER9561" s="3"/>
      <c r="EU9561" s="1"/>
      <c r="FW9561" s="2"/>
      <c r="FX9561" s="2"/>
      <c r="FY9561" s="2"/>
      <c r="GB9561" s="2"/>
    </row>
    <row r="9562" spans="97:184" x14ac:dyDescent="0.2">
      <c r="CS9562" s="3"/>
      <c r="CX9562" s="1"/>
      <c r="DZ9562" s="2"/>
      <c r="EE9562" s="2"/>
      <c r="EP9562" s="1"/>
      <c r="EQ9562" s="1"/>
      <c r="ER9562" s="3"/>
      <c r="EU9562" s="1"/>
      <c r="FW9562" s="2"/>
      <c r="FX9562" s="2"/>
      <c r="FY9562" s="2"/>
      <c r="GB9562" s="2"/>
    </row>
    <row r="9563" spans="97:184" x14ac:dyDescent="0.2">
      <c r="CS9563" s="3"/>
      <c r="CX9563" s="1"/>
      <c r="DZ9563" s="2"/>
      <c r="EE9563" s="2"/>
      <c r="EP9563" s="1"/>
      <c r="EQ9563" s="1"/>
      <c r="ER9563" s="3"/>
      <c r="EU9563" s="1"/>
      <c r="FW9563" s="2"/>
      <c r="FX9563" s="2"/>
      <c r="FY9563" s="2"/>
      <c r="GB9563" s="2"/>
    </row>
    <row r="9564" spans="97:184" x14ac:dyDescent="0.2">
      <c r="CS9564" s="3"/>
      <c r="CX9564" s="1"/>
      <c r="DZ9564" s="2"/>
      <c r="EE9564" s="2"/>
      <c r="EP9564" s="1"/>
      <c r="EQ9564" s="1"/>
      <c r="ER9564" s="3"/>
      <c r="EU9564" s="1"/>
      <c r="FW9564" s="2"/>
      <c r="FX9564" s="2"/>
      <c r="FY9564" s="2"/>
      <c r="GB9564" s="2"/>
    </row>
    <row r="9565" spans="97:184" x14ac:dyDescent="0.2">
      <c r="CS9565" s="3"/>
      <c r="CX9565" s="1"/>
      <c r="DZ9565" s="2"/>
      <c r="EE9565" s="2"/>
      <c r="EP9565" s="1"/>
      <c r="EQ9565" s="1"/>
      <c r="ER9565" s="3"/>
      <c r="EU9565" s="1"/>
      <c r="FW9565" s="2"/>
      <c r="FX9565" s="2"/>
      <c r="FY9565" s="2"/>
      <c r="GB9565" s="2"/>
    </row>
    <row r="9566" spans="97:184" x14ac:dyDescent="0.2">
      <c r="CS9566" s="3"/>
      <c r="CX9566" s="1"/>
      <c r="DZ9566" s="2"/>
      <c r="EE9566" s="2"/>
      <c r="EP9566" s="1"/>
      <c r="EQ9566" s="1"/>
      <c r="ER9566" s="3"/>
      <c r="EU9566" s="1"/>
      <c r="FW9566" s="2"/>
      <c r="FX9566" s="2"/>
      <c r="FY9566" s="2"/>
      <c r="GB9566" s="2"/>
    </row>
    <row r="9567" spans="97:184" x14ac:dyDescent="0.2">
      <c r="CS9567" s="3"/>
      <c r="CX9567" s="1"/>
      <c r="DZ9567" s="2"/>
      <c r="EE9567" s="2"/>
      <c r="EP9567" s="1"/>
      <c r="EQ9567" s="1"/>
      <c r="ER9567" s="3"/>
      <c r="EU9567" s="1"/>
      <c r="FW9567" s="2"/>
      <c r="FX9567" s="2"/>
      <c r="FY9567" s="2"/>
      <c r="GB9567" s="2"/>
    </row>
    <row r="9568" spans="97:184" x14ac:dyDescent="0.2">
      <c r="CS9568" s="3"/>
      <c r="CX9568" s="1"/>
      <c r="DZ9568" s="2"/>
      <c r="EE9568" s="2"/>
      <c r="EP9568" s="1"/>
      <c r="EQ9568" s="1"/>
      <c r="ER9568" s="3"/>
      <c r="EU9568" s="1"/>
      <c r="FW9568" s="2"/>
      <c r="FX9568" s="2"/>
      <c r="FY9568" s="2"/>
      <c r="GB9568" s="2"/>
    </row>
    <row r="9569" spans="97:184" x14ac:dyDescent="0.2">
      <c r="CS9569" s="3"/>
      <c r="CX9569" s="1"/>
      <c r="DZ9569" s="2"/>
      <c r="EE9569" s="2"/>
      <c r="EP9569" s="1"/>
      <c r="EQ9569" s="1"/>
      <c r="ER9569" s="3"/>
      <c r="EU9569" s="1"/>
      <c r="FW9569" s="2"/>
      <c r="FX9569" s="2"/>
      <c r="FY9569" s="2"/>
      <c r="GB9569" s="2"/>
    </row>
    <row r="9570" spans="97:184" x14ac:dyDescent="0.2">
      <c r="CS9570" s="3"/>
      <c r="CX9570" s="1"/>
      <c r="DZ9570" s="2"/>
      <c r="EE9570" s="2"/>
      <c r="EP9570" s="1"/>
      <c r="EQ9570" s="1"/>
      <c r="ER9570" s="3"/>
      <c r="EU9570" s="1"/>
      <c r="FW9570" s="2"/>
      <c r="FX9570" s="2"/>
      <c r="FY9570" s="2"/>
      <c r="GB9570" s="2"/>
    </row>
    <row r="9571" spans="97:184" x14ac:dyDescent="0.2">
      <c r="CS9571" s="3"/>
      <c r="CX9571" s="1"/>
      <c r="DZ9571" s="2"/>
      <c r="EE9571" s="2"/>
      <c r="EP9571" s="1"/>
      <c r="EQ9571" s="1"/>
      <c r="ER9571" s="3"/>
      <c r="EU9571" s="1"/>
      <c r="FW9571" s="2"/>
      <c r="FX9571" s="2"/>
      <c r="FY9571" s="2"/>
      <c r="GB9571" s="2"/>
    </row>
    <row r="9572" spans="97:184" x14ac:dyDescent="0.2">
      <c r="CS9572" s="3"/>
      <c r="CX9572" s="1"/>
      <c r="DZ9572" s="2"/>
      <c r="EE9572" s="2"/>
      <c r="EP9572" s="1"/>
      <c r="EQ9572" s="1"/>
      <c r="ER9572" s="3"/>
      <c r="EU9572" s="1"/>
      <c r="FW9572" s="2"/>
      <c r="FX9572" s="2"/>
      <c r="FY9572" s="2"/>
      <c r="GB9572" s="2"/>
    </row>
    <row r="9573" spans="97:184" x14ac:dyDescent="0.2">
      <c r="CS9573" s="3"/>
      <c r="CX9573" s="1"/>
      <c r="DZ9573" s="2"/>
      <c r="EE9573" s="2"/>
      <c r="EP9573" s="1"/>
      <c r="EQ9573" s="1"/>
      <c r="ER9573" s="3"/>
      <c r="EU9573" s="1"/>
      <c r="FW9573" s="2"/>
      <c r="FX9573" s="2"/>
      <c r="FY9573" s="2"/>
      <c r="GB9573" s="2"/>
    </row>
    <row r="9574" spans="97:184" x14ac:dyDescent="0.2">
      <c r="CS9574" s="3"/>
      <c r="CX9574" s="1"/>
      <c r="DZ9574" s="2"/>
      <c r="EE9574" s="2"/>
      <c r="EP9574" s="1"/>
      <c r="EQ9574" s="1"/>
      <c r="ER9574" s="3"/>
      <c r="EU9574" s="1"/>
      <c r="FW9574" s="2"/>
      <c r="FX9574" s="2"/>
      <c r="FY9574" s="2"/>
      <c r="GB9574" s="2"/>
    </row>
    <row r="9575" spans="97:184" x14ac:dyDescent="0.2">
      <c r="CS9575" s="3"/>
      <c r="CX9575" s="1"/>
      <c r="DZ9575" s="2"/>
      <c r="EE9575" s="2"/>
      <c r="EP9575" s="1"/>
      <c r="EQ9575" s="1"/>
      <c r="ER9575" s="3"/>
      <c r="EU9575" s="1"/>
      <c r="FW9575" s="2"/>
      <c r="FX9575" s="2"/>
      <c r="FY9575" s="2"/>
      <c r="GB9575" s="2"/>
    </row>
    <row r="9576" spans="97:184" x14ac:dyDescent="0.2">
      <c r="CS9576" s="3"/>
      <c r="CX9576" s="1"/>
      <c r="DZ9576" s="2"/>
      <c r="EE9576" s="2"/>
      <c r="EP9576" s="1"/>
      <c r="EQ9576" s="1"/>
      <c r="ER9576" s="3"/>
      <c r="EU9576" s="1"/>
      <c r="FW9576" s="2"/>
      <c r="FX9576" s="2"/>
      <c r="FY9576" s="2"/>
      <c r="GB9576" s="2"/>
    </row>
    <row r="9577" spans="97:184" x14ac:dyDescent="0.2">
      <c r="CS9577" s="3"/>
      <c r="CX9577" s="1"/>
      <c r="DZ9577" s="2"/>
      <c r="EE9577" s="2"/>
      <c r="EP9577" s="1"/>
      <c r="EQ9577" s="1"/>
      <c r="ER9577" s="3"/>
      <c r="EU9577" s="1"/>
      <c r="FW9577" s="2"/>
      <c r="FX9577" s="2"/>
      <c r="FY9577" s="2"/>
      <c r="GB9577" s="2"/>
    </row>
    <row r="9578" spans="97:184" x14ac:dyDescent="0.2">
      <c r="CS9578" s="3"/>
      <c r="CX9578" s="1"/>
      <c r="DZ9578" s="2"/>
      <c r="EE9578" s="2"/>
      <c r="EP9578" s="1"/>
      <c r="EQ9578" s="1"/>
      <c r="ER9578" s="3"/>
      <c r="EU9578" s="1"/>
      <c r="FW9578" s="2"/>
      <c r="FX9578" s="2"/>
      <c r="FY9578" s="2"/>
      <c r="GB9578" s="2"/>
    </row>
    <row r="9579" spans="97:184" x14ac:dyDescent="0.2">
      <c r="CS9579" s="3"/>
      <c r="CX9579" s="1"/>
      <c r="DZ9579" s="2"/>
      <c r="EE9579" s="2"/>
      <c r="EP9579" s="1"/>
      <c r="EQ9579" s="1"/>
      <c r="ER9579" s="3"/>
      <c r="EU9579" s="1"/>
      <c r="FW9579" s="2"/>
      <c r="FX9579" s="2"/>
      <c r="FY9579" s="2"/>
      <c r="GB9579" s="2"/>
    </row>
    <row r="9580" spans="97:184" x14ac:dyDescent="0.2">
      <c r="CS9580" s="3"/>
      <c r="CX9580" s="1"/>
      <c r="DZ9580" s="2"/>
      <c r="EE9580" s="2"/>
      <c r="EP9580" s="1"/>
      <c r="EQ9580" s="1"/>
      <c r="ER9580" s="3"/>
      <c r="EU9580" s="1"/>
      <c r="FW9580" s="2"/>
      <c r="FX9580" s="2"/>
      <c r="FY9580" s="2"/>
      <c r="GB9580" s="2"/>
    </row>
    <row r="9581" spans="97:184" x14ac:dyDescent="0.2">
      <c r="CS9581" s="3"/>
      <c r="CX9581" s="1"/>
      <c r="DZ9581" s="2"/>
      <c r="EE9581" s="2"/>
      <c r="EP9581" s="1"/>
      <c r="EQ9581" s="1"/>
      <c r="ER9581" s="3"/>
      <c r="EU9581" s="1"/>
      <c r="FW9581" s="2"/>
      <c r="FX9581" s="2"/>
      <c r="FY9581" s="2"/>
      <c r="GB9581" s="2"/>
    </row>
    <row r="9582" spans="97:184" x14ac:dyDescent="0.2">
      <c r="CS9582" s="3"/>
      <c r="CX9582" s="1"/>
      <c r="DZ9582" s="2"/>
      <c r="EE9582" s="2"/>
      <c r="EP9582" s="1"/>
      <c r="EQ9582" s="1"/>
      <c r="ER9582" s="3"/>
      <c r="EU9582" s="1"/>
      <c r="FW9582" s="2"/>
      <c r="FX9582" s="2"/>
      <c r="FY9582" s="2"/>
      <c r="GB9582" s="2"/>
    </row>
    <row r="9583" spans="97:184" x14ac:dyDescent="0.2">
      <c r="CS9583" s="3"/>
      <c r="CX9583" s="1"/>
      <c r="DZ9583" s="2"/>
      <c r="EE9583" s="2"/>
      <c r="EP9583" s="1"/>
      <c r="EQ9583" s="1"/>
      <c r="ER9583" s="3"/>
      <c r="EU9583" s="1"/>
      <c r="FW9583" s="2"/>
      <c r="FX9583" s="2"/>
      <c r="FY9583" s="2"/>
      <c r="GB9583" s="2"/>
    </row>
    <row r="9584" spans="97:184" x14ac:dyDescent="0.2">
      <c r="CS9584" s="3"/>
      <c r="CX9584" s="1"/>
      <c r="DZ9584" s="2"/>
      <c r="EE9584" s="2"/>
      <c r="EP9584" s="1"/>
      <c r="EQ9584" s="1"/>
      <c r="ER9584" s="3"/>
      <c r="EU9584" s="1"/>
      <c r="FW9584" s="2"/>
      <c r="FX9584" s="2"/>
      <c r="FY9584" s="2"/>
      <c r="GB9584" s="2"/>
    </row>
    <row r="9585" spans="97:184" x14ac:dyDescent="0.2">
      <c r="CS9585" s="3"/>
      <c r="CX9585" s="1"/>
      <c r="DZ9585" s="2"/>
      <c r="EE9585" s="2"/>
      <c r="EP9585" s="1"/>
      <c r="EQ9585" s="1"/>
      <c r="ER9585" s="3"/>
      <c r="EU9585" s="1"/>
      <c r="FW9585" s="2"/>
      <c r="FX9585" s="2"/>
      <c r="FY9585" s="2"/>
      <c r="GB9585" s="2"/>
    </row>
    <row r="9586" spans="97:184" x14ac:dyDescent="0.2">
      <c r="CS9586" s="3"/>
      <c r="CX9586" s="1"/>
      <c r="DZ9586" s="2"/>
      <c r="EE9586" s="2"/>
      <c r="EP9586" s="1"/>
      <c r="EQ9586" s="1"/>
      <c r="ER9586" s="3"/>
      <c r="EU9586" s="1"/>
      <c r="FW9586" s="2"/>
      <c r="FX9586" s="2"/>
      <c r="FY9586" s="2"/>
      <c r="GB9586" s="2"/>
    </row>
    <row r="9587" spans="97:184" x14ac:dyDescent="0.2">
      <c r="CS9587" s="3"/>
      <c r="CX9587" s="1"/>
      <c r="DZ9587" s="2"/>
      <c r="EE9587" s="2"/>
      <c r="EP9587" s="1"/>
      <c r="EQ9587" s="1"/>
      <c r="ER9587" s="3"/>
      <c r="EU9587" s="1"/>
      <c r="FW9587" s="2"/>
      <c r="FX9587" s="2"/>
      <c r="FY9587" s="2"/>
      <c r="GB9587" s="2"/>
    </row>
    <row r="9588" spans="97:184" x14ac:dyDescent="0.2">
      <c r="CS9588" s="3"/>
      <c r="CX9588" s="1"/>
      <c r="DZ9588" s="2"/>
      <c r="EE9588" s="2"/>
      <c r="EP9588" s="1"/>
      <c r="EQ9588" s="1"/>
      <c r="ER9588" s="3"/>
      <c r="EU9588" s="1"/>
      <c r="FW9588" s="2"/>
      <c r="FX9588" s="2"/>
      <c r="FY9588" s="2"/>
      <c r="GB9588" s="2"/>
    </row>
    <row r="9589" spans="97:184" x14ac:dyDescent="0.2">
      <c r="CS9589" s="3"/>
      <c r="CX9589" s="1"/>
      <c r="DZ9589" s="2"/>
      <c r="EE9589" s="2"/>
      <c r="EP9589" s="1"/>
      <c r="EQ9589" s="1"/>
      <c r="ER9589" s="3"/>
      <c r="EU9589" s="1"/>
      <c r="FW9589" s="2"/>
      <c r="FX9589" s="2"/>
      <c r="FY9589" s="2"/>
      <c r="GB9589" s="2"/>
    </row>
    <row r="9590" spans="97:184" x14ac:dyDescent="0.2">
      <c r="CS9590" s="3"/>
      <c r="CX9590" s="1"/>
      <c r="DZ9590" s="2"/>
      <c r="EE9590" s="2"/>
      <c r="EP9590" s="1"/>
      <c r="EQ9590" s="1"/>
      <c r="ER9590" s="3"/>
      <c r="EU9590" s="1"/>
      <c r="FW9590" s="2"/>
      <c r="FX9590" s="2"/>
      <c r="FY9590" s="2"/>
      <c r="GB9590" s="2"/>
    </row>
    <row r="9591" spans="97:184" x14ac:dyDescent="0.2">
      <c r="CS9591" s="3"/>
      <c r="CX9591" s="1"/>
      <c r="DZ9591" s="2"/>
      <c r="EE9591" s="2"/>
      <c r="EP9591" s="1"/>
      <c r="EQ9591" s="1"/>
      <c r="ER9591" s="3"/>
      <c r="EU9591" s="1"/>
      <c r="FW9591" s="2"/>
      <c r="FX9591" s="2"/>
      <c r="FY9591" s="2"/>
      <c r="GB9591" s="2"/>
    </row>
    <row r="9592" spans="97:184" x14ac:dyDescent="0.2">
      <c r="CS9592" s="3"/>
      <c r="CX9592" s="1"/>
      <c r="DZ9592" s="2"/>
      <c r="EE9592" s="2"/>
      <c r="EP9592" s="1"/>
      <c r="EQ9592" s="1"/>
      <c r="ER9592" s="3"/>
      <c r="EU9592" s="1"/>
      <c r="FW9592" s="2"/>
      <c r="FX9592" s="2"/>
      <c r="FY9592" s="2"/>
      <c r="GB9592" s="2"/>
    </row>
    <row r="9593" spans="97:184" x14ac:dyDescent="0.2">
      <c r="CS9593" s="3"/>
      <c r="CX9593" s="1"/>
      <c r="DZ9593" s="2"/>
      <c r="EE9593" s="2"/>
      <c r="EP9593" s="1"/>
      <c r="EQ9593" s="1"/>
      <c r="ER9593" s="3"/>
      <c r="EU9593" s="1"/>
      <c r="FW9593" s="2"/>
      <c r="FX9593" s="2"/>
      <c r="FY9593" s="2"/>
      <c r="GB9593" s="2"/>
    </row>
    <row r="9594" spans="97:184" x14ac:dyDescent="0.2">
      <c r="CS9594" s="3"/>
      <c r="CX9594" s="1"/>
      <c r="DZ9594" s="2"/>
      <c r="EE9594" s="2"/>
      <c r="EP9594" s="1"/>
      <c r="EQ9594" s="1"/>
      <c r="ER9594" s="3"/>
      <c r="EU9594" s="1"/>
      <c r="FW9594" s="2"/>
      <c r="FX9594" s="2"/>
      <c r="FY9594" s="2"/>
      <c r="GB9594" s="2"/>
    </row>
    <row r="9595" spans="97:184" x14ac:dyDescent="0.2">
      <c r="CS9595" s="3"/>
      <c r="CX9595" s="1"/>
      <c r="DZ9595" s="2"/>
      <c r="EE9595" s="2"/>
      <c r="EP9595" s="1"/>
      <c r="EQ9595" s="1"/>
      <c r="ER9595" s="3"/>
      <c r="EU9595" s="1"/>
      <c r="FW9595" s="2"/>
      <c r="FX9595" s="2"/>
      <c r="FY9595" s="2"/>
      <c r="GB9595" s="2"/>
    </row>
    <row r="9596" spans="97:184" x14ac:dyDescent="0.2">
      <c r="CS9596" s="3"/>
      <c r="CX9596" s="1"/>
      <c r="DZ9596" s="2"/>
      <c r="EE9596" s="2"/>
      <c r="EP9596" s="1"/>
      <c r="EQ9596" s="1"/>
      <c r="ER9596" s="3"/>
      <c r="EU9596" s="1"/>
      <c r="FW9596" s="2"/>
      <c r="FX9596" s="2"/>
      <c r="FY9596" s="2"/>
      <c r="GB9596" s="2"/>
    </row>
    <row r="9597" spans="97:184" x14ac:dyDescent="0.2">
      <c r="CS9597" s="3"/>
      <c r="CX9597" s="1"/>
      <c r="DZ9597" s="2"/>
      <c r="EE9597" s="2"/>
      <c r="EP9597" s="1"/>
      <c r="EQ9597" s="1"/>
      <c r="ER9597" s="3"/>
      <c r="EU9597" s="1"/>
      <c r="FW9597" s="2"/>
      <c r="FX9597" s="2"/>
      <c r="FY9597" s="2"/>
      <c r="GB9597" s="2"/>
    </row>
    <row r="9598" spans="97:184" x14ac:dyDescent="0.2">
      <c r="CS9598" s="3"/>
      <c r="CX9598" s="1"/>
      <c r="DZ9598" s="2"/>
      <c r="EE9598" s="2"/>
      <c r="EP9598" s="1"/>
      <c r="EQ9598" s="1"/>
      <c r="ER9598" s="3"/>
      <c r="EU9598" s="1"/>
      <c r="FW9598" s="2"/>
      <c r="FX9598" s="2"/>
      <c r="FY9598" s="2"/>
      <c r="GB9598" s="2"/>
    </row>
    <row r="9599" spans="97:184" x14ac:dyDescent="0.2">
      <c r="CS9599" s="3"/>
      <c r="CX9599" s="1"/>
      <c r="DZ9599" s="2"/>
      <c r="EE9599" s="2"/>
      <c r="EP9599" s="1"/>
      <c r="EQ9599" s="1"/>
      <c r="ER9599" s="3"/>
      <c r="EU9599" s="1"/>
      <c r="FW9599" s="2"/>
      <c r="FX9599" s="2"/>
      <c r="FY9599" s="2"/>
      <c r="GB9599" s="2"/>
    </row>
    <row r="9600" spans="97:184" x14ac:dyDescent="0.2">
      <c r="CS9600" s="3"/>
      <c r="CX9600" s="1"/>
      <c r="DZ9600" s="2"/>
      <c r="EE9600" s="2"/>
      <c r="EP9600" s="1"/>
      <c r="EQ9600" s="1"/>
      <c r="ER9600" s="3"/>
      <c r="EU9600" s="1"/>
      <c r="FW9600" s="2"/>
      <c r="FX9600" s="2"/>
      <c r="FY9600" s="2"/>
      <c r="GB9600" s="2"/>
    </row>
    <row r="9601" spans="97:184" x14ac:dyDescent="0.2">
      <c r="CS9601" s="3"/>
      <c r="CX9601" s="1"/>
      <c r="DZ9601" s="2"/>
      <c r="EE9601" s="2"/>
      <c r="EP9601" s="1"/>
      <c r="EQ9601" s="1"/>
      <c r="ER9601" s="3"/>
      <c r="EU9601" s="1"/>
      <c r="FW9601" s="2"/>
      <c r="FX9601" s="2"/>
      <c r="FY9601" s="2"/>
      <c r="GB9601" s="2"/>
    </row>
    <row r="9602" spans="97:184" x14ac:dyDescent="0.2">
      <c r="CS9602" s="3"/>
      <c r="CX9602" s="1"/>
      <c r="DZ9602" s="2"/>
      <c r="EE9602" s="2"/>
      <c r="EP9602" s="1"/>
      <c r="EQ9602" s="1"/>
      <c r="ER9602" s="3"/>
      <c r="EU9602" s="1"/>
      <c r="FW9602" s="2"/>
      <c r="FX9602" s="2"/>
      <c r="FY9602" s="2"/>
      <c r="GB9602" s="2"/>
    </row>
    <row r="9603" spans="97:184" x14ac:dyDescent="0.2">
      <c r="CS9603" s="3"/>
      <c r="CX9603" s="1"/>
      <c r="DZ9603" s="2"/>
      <c r="EE9603" s="2"/>
      <c r="EP9603" s="1"/>
      <c r="EQ9603" s="1"/>
      <c r="ER9603" s="3"/>
      <c r="EU9603" s="1"/>
      <c r="FW9603" s="2"/>
      <c r="FX9603" s="2"/>
      <c r="FY9603" s="2"/>
      <c r="GB9603" s="2"/>
    </row>
    <row r="9604" spans="97:184" x14ac:dyDescent="0.2">
      <c r="CS9604" s="3"/>
      <c r="CX9604" s="1"/>
      <c r="DZ9604" s="2"/>
      <c r="EE9604" s="2"/>
      <c r="EP9604" s="1"/>
      <c r="EQ9604" s="1"/>
      <c r="ER9604" s="3"/>
      <c r="EU9604" s="1"/>
      <c r="FW9604" s="2"/>
      <c r="FX9604" s="2"/>
      <c r="FY9604" s="2"/>
      <c r="GB9604" s="2"/>
    </row>
    <row r="9605" spans="97:184" x14ac:dyDescent="0.2">
      <c r="CS9605" s="3"/>
      <c r="CX9605" s="1"/>
      <c r="DZ9605" s="2"/>
      <c r="EE9605" s="2"/>
      <c r="EP9605" s="1"/>
      <c r="EQ9605" s="1"/>
      <c r="ER9605" s="3"/>
      <c r="EU9605" s="1"/>
      <c r="FW9605" s="2"/>
      <c r="FX9605" s="2"/>
      <c r="FY9605" s="2"/>
      <c r="GB9605" s="2"/>
    </row>
    <row r="9606" spans="97:184" x14ac:dyDescent="0.2">
      <c r="CS9606" s="3"/>
      <c r="CX9606" s="1"/>
      <c r="DZ9606" s="2"/>
      <c r="EE9606" s="2"/>
      <c r="EP9606" s="1"/>
      <c r="EQ9606" s="1"/>
      <c r="ER9606" s="3"/>
      <c r="EU9606" s="1"/>
      <c r="FW9606" s="2"/>
      <c r="FX9606" s="2"/>
      <c r="FY9606" s="2"/>
      <c r="GB9606" s="2"/>
    </row>
    <row r="9607" spans="97:184" x14ac:dyDescent="0.2">
      <c r="CS9607" s="3"/>
      <c r="CX9607" s="1"/>
      <c r="DZ9607" s="2"/>
      <c r="EE9607" s="2"/>
      <c r="EP9607" s="1"/>
      <c r="EQ9607" s="1"/>
      <c r="ER9607" s="3"/>
      <c r="EU9607" s="1"/>
      <c r="FW9607" s="2"/>
      <c r="FX9607" s="2"/>
      <c r="FY9607" s="2"/>
      <c r="GB9607" s="2"/>
    </row>
    <row r="9608" spans="97:184" x14ac:dyDescent="0.2">
      <c r="CS9608" s="3"/>
      <c r="CX9608" s="1"/>
      <c r="DZ9608" s="2"/>
      <c r="EE9608" s="2"/>
      <c r="EP9608" s="1"/>
      <c r="EQ9608" s="1"/>
      <c r="ER9608" s="3"/>
      <c r="EU9608" s="1"/>
      <c r="FW9608" s="2"/>
      <c r="FX9608" s="2"/>
      <c r="FY9608" s="2"/>
      <c r="GB9608" s="2"/>
    </row>
    <row r="9609" spans="97:184" x14ac:dyDescent="0.2">
      <c r="CS9609" s="3"/>
      <c r="CX9609" s="1"/>
      <c r="DZ9609" s="2"/>
      <c r="EE9609" s="2"/>
      <c r="EP9609" s="1"/>
      <c r="EQ9609" s="1"/>
      <c r="ER9609" s="3"/>
      <c r="EU9609" s="1"/>
      <c r="FW9609" s="2"/>
      <c r="FX9609" s="2"/>
      <c r="FY9609" s="2"/>
      <c r="GB9609" s="2"/>
    </row>
    <row r="9610" spans="97:184" x14ac:dyDescent="0.2">
      <c r="CS9610" s="3"/>
      <c r="CX9610" s="1"/>
      <c r="DZ9610" s="2"/>
      <c r="EE9610" s="2"/>
      <c r="EP9610" s="1"/>
      <c r="EQ9610" s="1"/>
      <c r="ER9610" s="3"/>
      <c r="EU9610" s="1"/>
      <c r="FW9610" s="2"/>
      <c r="FX9610" s="2"/>
      <c r="FY9610" s="2"/>
      <c r="GB9610" s="2"/>
    </row>
    <row r="9611" spans="97:184" x14ac:dyDescent="0.2">
      <c r="CS9611" s="3"/>
      <c r="CX9611" s="1"/>
      <c r="DZ9611" s="2"/>
      <c r="EE9611" s="2"/>
      <c r="EP9611" s="1"/>
      <c r="EQ9611" s="1"/>
      <c r="ER9611" s="3"/>
      <c r="EU9611" s="1"/>
      <c r="FW9611" s="2"/>
      <c r="FX9611" s="2"/>
      <c r="FY9611" s="2"/>
      <c r="GB9611" s="2"/>
    </row>
    <row r="9612" spans="97:184" x14ac:dyDescent="0.2">
      <c r="CS9612" s="3"/>
      <c r="CX9612" s="1"/>
      <c r="DZ9612" s="2"/>
      <c r="EE9612" s="2"/>
      <c r="EP9612" s="1"/>
      <c r="EQ9612" s="1"/>
      <c r="ER9612" s="3"/>
      <c r="EU9612" s="1"/>
      <c r="FW9612" s="2"/>
      <c r="FX9612" s="2"/>
      <c r="FY9612" s="2"/>
      <c r="GB9612" s="2"/>
    </row>
    <row r="9613" spans="97:184" x14ac:dyDescent="0.2">
      <c r="CS9613" s="3"/>
      <c r="CX9613" s="1"/>
      <c r="DZ9613" s="2"/>
      <c r="EE9613" s="2"/>
      <c r="EP9613" s="1"/>
      <c r="EQ9613" s="1"/>
      <c r="ER9613" s="3"/>
      <c r="EU9613" s="1"/>
      <c r="FW9613" s="2"/>
      <c r="FX9613" s="2"/>
      <c r="FY9613" s="2"/>
      <c r="GB9613" s="2"/>
    </row>
    <row r="9614" spans="97:184" x14ac:dyDescent="0.2">
      <c r="CS9614" s="3"/>
      <c r="CX9614" s="1"/>
      <c r="DZ9614" s="2"/>
      <c r="EE9614" s="2"/>
      <c r="EP9614" s="1"/>
      <c r="EQ9614" s="1"/>
      <c r="ER9614" s="3"/>
      <c r="EU9614" s="1"/>
      <c r="FW9614" s="2"/>
      <c r="FX9614" s="2"/>
      <c r="FY9614" s="2"/>
      <c r="GB9614" s="2"/>
    </row>
    <row r="9615" spans="97:184" x14ac:dyDescent="0.2">
      <c r="CS9615" s="3"/>
      <c r="CX9615" s="1"/>
      <c r="DZ9615" s="2"/>
      <c r="EE9615" s="2"/>
      <c r="EP9615" s="1"/>
      <c r="EQ9615" s="1"/>
      <c r="ER9615" s="3"/>
      <c r="EU9615" s="1"/>
      <c r="FW9615" s="2"/>
      <c r="FX9615" s="2"/>
      <c r="FY9615" s="2"/>
      <c r="GB9615" s="2"/>
    </row>
    <row r="9616" spans="97:184" x14ac:dyDescent="0.2">
      <c r="CS9616" s="3"/>
      <c r="CX9616" s="1"/>
      <c r="DZ9616" s="2"/>
      <c r="EE9616" s="2"/>
      <c r="EP9616" s="1"/>
      <c r="EQ9616" s="1"/>
      <c r="ER9616" s="3"/>
      <c r="EU9616" s="1"/>
      <c r="FW9616" s="2"/>
      <c r="FX9616" s="2"/>
      <c r="FY9616" s="2"/>
      <c r="GB9616" s="2"/>
    </row>
    <row r="9617" spans="97:184" x14ac:dyDescent="0.2">
      <c r="CS9617" s="3"/>
      <c r="CX9617" s="1"/>
      <c r="DZ9617" s="2"/>
      <c r="EE9617" s="2"/>
      <c r="EP9617" s="1"/>
      <c r="EQ9617" s="1"/>
      <c r="ER9617" s="3"/>
      <c r="EU9617" s="1"/>
      <c r="FW9617" s="2"/>
      <c r="FX9617" s="2"/>
      <c r="FY9617" s="2"/>
      <c r="GB9617" s="2"/>
    </row>
    <row r="9618" spans="97:184" x14ac:dyDescent="0.2">
      <c r="CS9618" s="3"/>
      <c r="CX9618" s="1"/>
      <c r="DZ9618" s="2"/>
      <c r="EE9618" s="2"/>
      <c r="EP9618" s="1"/>
      <c r="EQ9618" s="1"/>
      <c r="ER9618" s="3"/>
      <c r="EU9618" s="1"/>
      <c r="FW9618" s="2"/>
      <c r="FX9618" s="2"/>
      <c r="FY9618" s="2"/>
      <c r="GB9618" s="2"/>
    </row>
    <row r="9619" spans="97:184" x14ac:dyDescent="0.2">
      <c r="CS9619" s="3"/>
      <c r="CX9619" s="1"/>
      <c r="DZ9619" s="2"/>
      <c r="EE9619" s="2"/>
      <c r="EP9619" s="1"/>
      <c r="EQ9619" s="1"/>
      <c r="ER9619" s="3"/>
      <c r="EU9619" s="1"/>
      <c r="FW9619" s="2"/>
      <c r="FX9619" s="2"/>
      <c r="FY9619" s="2"/>
      <c r="GB9619" s="2"/>
    </row>
    <row r="9620" spans="97:184" x14ac:dyDescent="0.2">
      <c r="CS9620" s="3"/>
      <c r="CX9620" s="1"/>
      <c r="DZ9620" s="2"/>
      <c r="EE9620" s="2"/>
      <c r="EP9620" s="1"/>
      <c r="EQ9620" s="1"/>
      <c r="ER9620" s="3"/>
      <c r="EU9620" s="1"/>
      <c r="FW9620" s="2"/>
      <c r="FX9620" s="2"/>
      <c r="FY9620" s="2"/>
      <c r="GB9620" s="2"/>
    </row>
    <row r="9621" spans="97:184" x14ac:dyDescent="0.2">
      <c r="CS9621" s="3"/>
      <c r="CX9621" s="1"/>
      <c r="DZ9621" s="2"/>
      <c r="EE9621" s="2"/>
      <c r="EP9621" s="1"/>
      <c r="EQ9621" s="1"/>
      <c r="ER9621" s="3"/>
      <c r="EU9621" s="1"/>
      <c r="FW9621" s="2"/>
      <c r="FX9621" s="2"/>
      <c r="FY9621" s="2"/>
      <c r="GB9621" s="2"/>
    </row>
    <row r="9622" spans="97:184" x14ac:dyDescent="0.2">
      <c r="CS9622" s="3"/>
      <c r="CX9622" s="1"/>
      <c r="DZ9622" s="2"/>
      <c r="EE9622" s="2"/>
      <c r="EP9622" s="1"/>
      <c r="EQ9622" s="1"/>
      <c r="ER9622" s="3"/>
      <c r="EU9622" s="1"/>
      <c r="FW9622" s="2"/>
      <c r="FX9622" s="2"/>
      <c r="FY9622" s="2"/>
      <c r="GB9622" s="2"/>
    </row>
    <row r="9623" spans="97:184" x14ac:dyDescent="0.2">
      <c r="CS9623" s="3"/>
      <c r="CX9623" s="1"/>
      <c r="DZ9623" s="2"/>
      <c r="EE9623" s="2"/>
      <c r="EP9623" s="1"/>
      <c r="EQ9623" s="1"/>
      <c r="ER9623" s="3"/>
      <c r="EU9623" s="1"/>
      <c r="FW9623" s="2"/>
      <c r="FX9623" s="2"/>
      <c r="FY9623" s="2"/>
      <c r="GB9623" s="2"/>
    </row>
    <row r="9624" spans="97:184" x14ac:dyDescent="0.2">
      <c r="CS9624" s="3"/>
      <c r="CX9624" s="1"/>
      <c r="DZ9624" s="2"/>
      <c r="EE9624" s="2"/>
      <c r="EP9624" s="1"/>
      <c r="EQ9624" s="1"/>
      <c r="ER9624" s="3"/>
      <c r="EU9624" s="1"/>
      <c r="FW9624" s="2"/>
      <c r="FX9624" s="2"/>
      <c r="FY9624" s="2"/>
      <c r="GB9624" s="2"/>
    </row>
    <row r="9625" spans="97:184" x14ac:dyDescent="0.2">
      <c r="CS9625" s="3"/>
      <c r="CX9625" s="1"/>
      <c r="DZ9625" s="2"/>
      <c r="EE9625" s="2"/>
      <c r="EP9625" s="1"/>
      <c r="EQ9625" s="1"/>
      <c r="ER9625" s="3"/>
      <c r="EU9625" s="1"/>
      <c r="FW9625" s="2"/>
      <c r="FX9625" s="2"/>
      <c r="FY9625" s="2"/>
      <c r="GB9625" s="2"/>
    </row>
    <row r="9626" spans="97:184" x14ac:dyDescent="0.2">
      <c r="CS9626" s="3"/>
      <c r="CX9626" s="1"/>
      <c r="DZ9626" s="2"/>
      <c r="EE9626" s="2"/>
      <c r="EP9626" s="1"/>
      <c r="EQ9626" s="1"/>
      <c r="ER9626" s="3"/>
      <c r="EU9626" s="1"/>
      <c r="FW9626" s="2"/>
      <c r="FX9626" s="2"/>
      <c r="FY9626" s="2"/>
      <c r="GB9626" s="2"/>
    </row>
    <row r="9627" spans="97:184" x14ac:dyDescent="0.2">
      <c r="CS9627" s="3"/>
      <c r="CX9627" s="1"/>
      <c r="DZ9627" s="2"/>
      <c r="EE9627" s="2"/>
      <c r="EP9627" s="1"/>
      <c r="EQ9627" s="1"/>
      <c r="ER9627" s="3"/>
      <c r="EU9627" s="1"/>
      <c r="FW9627" s="2"/>
      <c r="FX9627" s="2"/>
      <c r="FY9627" s="2"/>
      <c r="GB9627" s="2"/>
    </row>
    <row r="9628" spans="97:184" x14ac:dyDescent="0.2">
      <c r="CS9628" s="3"/>
      <c r="CX9628" s="1"/>
      <c r="DZ9628" s="2"/>
      <c r="EE9628" s="2"/>
      <c r="EP9628" s="1"/>
      <c r="EQ9628" s="1"/>
      <c r="ER9628" s="3"/>
      <c r="EU9628" s="1"/>
      <c r="FW9628" s="2"/>
      <c r="FX9628" s="2"/>
      <c r="FY9628" s="2"/>
      <c r="GB9628" s="2"/>
    </row>
    <row r="9629" spans="97:184" x14ac:dyDescent="0.2">
      <c r="CS9629" s="3"/>
      <c r="CX9629" s="1"/>
      <c r="DZ9629" s="2"/>
      <c r="EE9629" s="2"/>
      <c r="EP9629" s="1"/>
      <c r="EQ9629" s="1"/>
      <c r="ER9629" s="3"/>
      <c r="EU9629" s="1"/>
      <c r="FW9629" s="2"/>
      <c r="FX9629" s="2"/>
      <c r="FY9629" s="2"/>
      <c r="GB9629" s="2"/>
    </row>
    <row r="9630" spans="97:184" x14ac:dyDescent="0.2">
      <c r="CS9630" s="3"/>
      <c r="CX9630" s="1"/>
      <c r="DZ9630" s="2"/>
      <c r="EE9630" s="2"/>
      <c r="EP9630" s="1"/>
      <c r="EQ9630" s="1"/>
      <c r="ER9630" s="3"/>
      <c r="EU9630" s="1"/>
      <c r="FW9630" s="2"/>
      <c r="FX9630" s="2"/>
      <c r="FY9630" s="2"/>
      <c r="GB9630" s="2"/>
    </row>
    <row r="9631" spans="97:184" x14ac:dyDescent="0.2">
      <c r="CS9631" s="3"/>
      <c r="CX9631" s="1"/>
      <c r="DZ9631" s="2"/>
      <c r="EE9631" s="2"/>
      <c r="EP9631" s="1"/>
      <c r="EQ9631" s="1"/>
      <c r="ER9631" s="3"/>
      <c r="EU9631" s="1"/>
      <c r="FW9631" s="2"/>
      <c r="FX9631" s="2"/>
      <c r="FY9631" s="2"/>
      <c r="GB9631" s="2"/>
    </row>
    <row r="9632" spans="97:184" x14ac:dyDescent="0.2">
      <c r="CS9632" s="3"/>
      <c r="CX9632" s="1"/>
      <c r="DZ9632" s="2"/>
      <c r="EE9632" s="2"/>
      <c r="EP9632" s="1"/>
      <c r="EQ9632" s="1"/>
      <c r="ER9632" s="3"/>
      <c r="EU9632" s="1"/>
      <c r="FW9632" s="2"/>
      <c r="FX9632" s="2"/>
      <c r="FY9632" s="2"/>
      <c r="GB9632" s="2"/>
    </row>
    <row r="9633" spans="97:184" x14ac:dyDescent="0.2">
      <c r="CS9633" s="3"/>
      <c r="CX9633" s="1"/>
      <c r="DZ9633" s="2"/>
      <c r="EE9633" s="2"/>
      <c r="EP9633" s="1"/>
      <c r="EQ9633" s="1"/>
      <c r="ER9633" s="3"/>
      <c r="EU9633" s="1"/>
      <c r="FW9633" s="2"/>
      <c r="FX9633" s="2"/>
      <c r="FY9633" s="2"/>
      <c r="GB9633" s="2"/>
    </row>
    <row r="9634" spans="97:184" x14ac:dyDescent="0.2">
      <c r="CS9634" s="3"/>
      <c r="CX9634" s="1"/>
      <c r="DZ9634" s="2"/>
      <c r="EE9634" s="2"/>
      <c r="EP9634" s="1"/>
      <c r="EQ9634" s="1"/>
      <c r="ER9634" s="3"/>
      <c r="EU9634" s="1"/>
      <c r="FW9634" s="2"/>
      <c r="FX9634" s="2"/>
      <c r="FY9634" s="2"/>
      <c r="GB9634" s="2"/>
    </row>
    <row r="9635" spans="97:184" x14ac:dyDescent="0.2">
      <c r="CS9635" s="3"/>
      <c r="CX9635" s="1"/>
      <c r="DZ9635" s="2"/>
      <c r="EE9635" s="2"/>
      <c r="EP9635" s="1"/>
      <c r="EQ9635" s="1"/>
      <c r="ER9635" s="3"/>
      <c r="EU9635" s="1"/>
      <c r="FW9635" s="2"/>
      <c r="FX9635" s="2"/>
      <c r="FY9635" s="2"/>
      <c r="GB9635" s="2"/>
    </row>
    <row r="9636" spans="97:184" x14ac:dyDescent="0.2">
      <c r="CS9636" s="3"/>
      <c r="CX9636" s="1"/>
      <c r="DZ9636" s="2"/>
      <c r="EE9636" s="2"/>
      <c r="EP9636" s="1"/>
      <c r="EQ9636" s="1"/>
      <c r="ER9636" s="3"/>
      <c r="EU9636" s="1"/>
      <c r="FW9636" s="2"/>
      <c r="FX9636" s="2"/>
      <c r="FY9636" s="2"/>
      <c r="GB9636" s="2"/>
    </row>
    <row r="9637" spans="97:184" x14ac:dyDescent="0.2">
      <c r="CS9637" s="3"/>
      <c r="CX9637" s="1"/>
      <c r="DZ9637" s="2"/>
      <c r="EE9637" s="2"/>
      <c r="EP9637" s="1"/>
      <c r="EQ9637" s="1"/>
      <c r="ER9637" s="3"/>
      <c r="EU9637" s="1"/>
      <c r="FW9637" s="2"/>
      <c r="FX9637" s="2"/>
      <c r="FY9637" s="2"/>
      <c r="GB9637" s="2"/>
    </row>
    <row r="9638" spans="97:184" x14ac:dyDescent="0.2">
      <c r="CS9638" s="3"/>
      <c r="CX9638" s="1"/>
      <c r="DZ9638" s="2"/>
      <c r="EE9638" s="2"/>
      <c r="EP9638" s="1"/>
      <c r="EQ9638" s="1"/>
      <c r="ER9638" s="3"/>
      <c r="EU9638" s="1"/>
      <c r="FW9638" s="2"/>
      <c r="FX9638" s="2"/>
      <c r="FY9638" s="2"/>
      <c r="GB9638" s="2"/>
    </row>
    <row r="9639" spans="97:184" x14ac:dyDescent="0.2">
      <c r="CS9639" s="3"/>
      <c r="CX9639" s="1"/>
      <c r="DZ9639" s="2"/>
      <c r="EE9639" s="2"/>
      <c r="EP9639" s="1"/>
      <c r="EQ9639" s="1"/>
      <c r="ER9639" s="3"/>
      <c r="EU9639" s="1"/>
      <c r="FW9639" s="2"/>
      <c r="FX9639" s="2"/>
      <c r="FY9639" s="2"/>
      <c r="GB9639" s="2"/>
    </row>
    <row r="9640" spans="97:184" x14ac:dyDescent="0.2">
      <c r="CS9640" s="3"/>
      <c r="CX9640" s="1"/>
      <c r="DZ9640" s="2"/>
      <c r="EE9640" s="2"/>
      <c r="EP9640" s="1"/>
      <c r="EQ9640" s="1"/>
      <c r="ER9640" s="3"/>
      <c r="EU9640" s="1"/>
      <c r="FW9640" s="2"/>
      <c r="FX9640" s="2"/>
      <c r="FY9640" s="2"/>
      <c r="GB9640" s="2"/>
    </row>
    <row r="9641" spans="97:184" x14ac:dyDescent="0.2">
      <c r="CS9641" s="3"/>
      <c r="CX9641" s="1"/>
      <c r="DZ9641" s="2"/>
      <c r="EE9641" s="2"/>
      <c r="EP9641" s="1"/>
      <c r="EQ9641" s="1"/>
      <c r="ER9641" s="3"/>
      <c r="EU9641" s="1"/>
      <c r="FW9641" s="2"/>
      <c r="FX9641" s="2"/>
      <c r="FY9641" s="2"/>
      <c r="GB9641" s="2"/>
    </row>
    <row r="9642" spans="97:184" x14ac:dyDescent="0.2">
      <c r="CS9642" s="3"/>
      <c r="CX9642" s="1"/>
      <c r="DZ9642" s="2"/>
      <c r="EE9642" s="2"/>
      <c r="EP9642" s="1"/>
      <c r="EQ9642" s="1"/>
      <c r="ER9642" s="3"/>
      <c r="EU9642" s="1"/>
      <c r="FW9642" s="2"/>
      <c r="FX9642" s="2"/>
      <c r="FY9642" s="2"/>
      <c r="GB9642" s="2"/>
    </row>
    <row r="9643" spans="97:184" x14ac:dyDescent="0.2">
      <c r="CS9643" s="3"/>
      <c r="CX9643" s="1"/>
      <c r="DZ9643" s="2"/>
      <c r="EE9643" s="2"/>
      <c r="EP9643" s="1"/>
      <c r="EQ9643" s="1"/>
      <c r="ER9643" s="3"/>
      <c r="EU9643" s="1"/>
      <c r="FW9643" s="2"/>
      <c r="FX9643" s="2"/>
      <c r="FY9643" s="2"/>
      <c r="GB9643" s="2"/>
    </row>
    <row r="9644" spans="97:184" x14ac:dyDescent="0.2">
      <c r="CS9644" s="3"/>
      <c r="CX9644" s="1"/>
      <c r="DZ9644" s="2"/>
      <c r="EE9644" s="2"/>
      <c r="EP9644" s="1"/>
      <c r="EQ9644" s="1"/>
      <c r="ER9644" s="3"/>
      <c r="EU9644" s="1"/>
      <c r="FW9644" s="2"/>
      <c r="FX9644" s="2"/>
      <c r="FY9644" s="2"/>
      <c r="GB9644" s="2"/>
    </row>
    <row r="9645" spans="97:184" x14ac:dyDescent="0.2">
      <c r="CS9645" s="3"/>
      <c r="CX9645" s="1"/>
      <c r="DZ9645" s="2"/>
      <c r="EE9645" s="2"/>
      <c r="EP9645" s="1"/>
      <c r="EQ9645" s="1"/>
      <c r="ER9645" s="3"/>
      <c r="EU9645" s="1"/>
      <c r="FW9645" s="2"/>
      <c r="FX9645" s="2"/>
      <c r="FY9645" s="2"/>
      <c r="GB9645" s="2"/>
    </row>
    <row r="9646" spans="97:184" x14ac:dyDescent="0.2">
      <c r="CS9646" s="3"/>
      <c r="CX9646" s="1"/>
      <c r="DZ9646" s="2"/>
      <c r="EE9646" s="2"/>
      <c r="EP9646" s="1"/>
      <c r="EQ9646" s="1"/>
      <c r="ER9646" s="3"/>
      <c r="EU9646" s="1"/>
      <c r="FW9646" s="2"/>
      <c r="FX9646" s="2"/>
      <c r="FY9646" s="2"/>
      <c r="GB9646" s="2"/>
    </row>
    <row r="9647" spans="97:184" x14ac:dyDescent="0.2">
      <c r="CS9647" s="3"/>
      <c r="CX9647" s="1"/>
      <c r="DZ9647" s="2"/>
      <c r="EE9647" s="2"/>
      <c r="EP9647" s="1"/>
      <c r="EQ9647" s="1"/>
      <c r="ER9647" s="3"/>
      <c r="EU9647" s="1"/>
      <c r="FW9647" s="2"/>
      <c r="FX9647" s="2"/>
      <c r="FY9647" s="2"/>
      <c r="GB9647" s="2"/>
    </row>
    <row r="9648" spans="97:184" x14ac:dyDescent="0.2">
      <c r="CS9648" s="3"/>
      <c r="CX9648" s="1"/>
      <c r="DZ9648" s="2"/>
      <c r="EE9648" s="2"/>
      <c r="EP9648" s="1"/>
      <c r="EQ9648" s="1"/>
      <c r="ER9648" s="3"/>
      <c r="EU9648" s="1"/>
      <c r="FW9648" s="2"/>
      <c r="FX9648" s="2"/>
      <c r="FY9648" s="2"/>
      <c r="GB9648" s="2"/>
    </row>
    <row r="9649" spans="97:184" x14ac:dyDescent="0.2">
      <c r="CS9649" s="3"/>
      <c r="CX9649" s="1"/>
      <c r="DZ9649" s="2"/>
      <c r="EE9649" s="2"/>
      <c r="EP9649" s="1"/>
      <c r="EQ9649" s="1"/>
      <c r="ER9649" s="3"/>
      <c r="EU9649" s="1"/>
      <c r="FW9649" s="2"/>
      <c r="FX9649" s="2"/>
      <c r="FY9649" s="2"/>
      <c r="GB9649" s="2"/>
    </row>
    <row r="9650" spans="97:184" x14ac:dyDescent="0.2">
      <c r="CS9650" s="3"/>
      <c r="CX9650" s="1"/>
      <c r="DZ9650" s="2"/>
      <c r="EE9650" s="2"/>
      <c r="EP9650" s="1"/>
      <c r="EQ9650" s="1"/>
      <c r="ER9650" s="3"/>
      <c r="EU9650" s="1"/>
      <c r="FW9650" s="2"/>
      <c r="FX9650" s="2"/>
      <c r="FY9650" s="2"/>
      <c r="GB9650" s="2"/>
    </row>
    <row r="9651" spans="97:184" x14ac:dyDescent="0.2">
      <c r="CS9651" s="3"/>
      <c r="CX9651" s="1"/>
      <c r="DZ9651" s="2"/>
      <c r="EE9651" s="2"/>
      <c r="EP9651" s="1"/>
      <c r="EQ9651" s="1"/>
      <c r="ER9651" s="3"/>
      <c r="EU9651" s="1"/>
      <c r="FW9651" s="2"/>
      <c r="FX9651" s="2"/>
      <c r="FY9651" s="2"/>
      <c r="GB9651" s="2"/>
    </row>
    <row r="9652" spans="97:184" x14ac:dyDescent="0.2">
      <c r="CS9652" s="3"/>
      <c r="CX9652" s="1"/>
      <c r="DZ9652" s="2"/>
      <c r="EE9652" s="2"/>
      <c r="EP9652" s="1"/>
      <c r="EQ9652" s="1"/>
      <c r="ER9652" s="3"/>
      <c r="EU9652" s="1"/>
      <c r="FW9652" s="2"/>
      <c r="FX9652" s="2"/>
      <c r="FY9652" s="2"/>
      <c r="GB9652" s="2"/>
    </row>
    <row r="9653" spans="97:184" x14ac:dyDescent="0.2">
      <c r="CS9653" s="3"/>
      <c r="CX9653" s="1"/>
      <c r="DZ9653" s="2"/>
      <c r="EE9653" s="2"/>
      <c r="EP9653" s="1"/>
      <c r="EQ9653" s="1"/>
      <c r="ER9653" s="3"/>
      <c r="EU9653" s="1"/>
      <c r="FW9653" s="2"/>
      <c r="FX9653" s="2"/>
      <c r="FY9653" s="2"/>
      <c r="GB9653" s="2"/>
    </row>
    <row r="9654" spans="97:184" x14ac:dyDescent="0.2">
      <c r="CS9654" s="3"/>
      <c r="CX9654" s="1"/>
      <c r="DZ9654" s="2"/>
      <c r="EE9654" s="2"/>
      <c r="EP9654" s="1"/>
      <c r="EQ9654" s="1"/>
      <c r="ER9654" s="3"/>
      <c r="EU9654" s="1"/>
      <c r="FW9654" s="2"/>
      <c r="FX9654" s="2"/>
      <c r="FY9654" s="2"/>
      <c r="GB9654" s="2"/>
    </row>
    <row r="9655" spans="97:184" x14ac:dyDescent="0.2">
      <c r="CS9655" s="3"/>
      <c r="CX9655" s="1"/>
      <c r="DZ9655" s="2"/>
      <c r="EE9655" s="2"/>
      <c r="EP9655" s="1"/>
      <c r="EQ9655" s="1"/>
      <c r="ER9655" s="3"/>
      <c r="EU9655" s="1"/>
      <c r="FW9655" s="2"/>
      <c r="FX9655" s="2"/>
      <c r="FY9655" s="2"/>
      <c r="GB9655" s="2"/>
    </row>
    <row r="9656" spans="97:184" x14ac:dyDescent="0.2">
      <c r="CS9656" s="3"/>
      <c r="CX9656" s="1"/>
      <c r="DZ9656" s="2"/>
      <c r="EE9656" s="2"/>
      <c r="EP9656" s="1"/>
      <c r="EQ9656" s="1"/>
      <c r="ER9656" s="3"/>
      <c r="EU9656" s="1"/>
      <c r="FW9656" s="2"/>
      <c r="FX9656" s="2"/>
      <c r="FY9656" s="2"/>
      <c r="GB9656" s="2"/>
    </row>
    <row r="9657" spans="97:184" x14ac:dyDescent="0.2">
      <c r="CS9657" s="3"/>
      <c r="CX9657" s="1"/>
      <c r="DZ9657" s="2"/>
      <c r="EE9657" s="2"/>
      <c r="EP9657" s="1"/>
      <c r="EQ9657" s="1"/>
      <c r="ER9657" s="3"/>
      <c r="EU9657" s="1"/>
      <c r="FW9657" s="2"/>
      <c r="FX9657" s="2"/>
      <c r="FY9657" s="2"/>
      <c r="GB9657" s="2"/>
    </row>
    <row r="9658" spans="97:184" x14ac:dyDescent="0.2">
      <c r="CS9658" s="3"/>
      <c r="CX9658" s="1"/>
      <c r="DZ9658" s="2"/>
      <c r="EE9658" s="2"/>
      <c r="EP9658" s="1"/>
      <c r="EQ9658" s="1"/>
      <c r="ER9658" s="3"/>
      <c r="EU9658" s="1"/>
      <c r="FW9658" s="2"/>
      <c r="FX9658" s="2"/>
      <c r="FY9658" s="2"/>
      <c r="GB9658" s="2"/>
    </row>
    <row r="9659" spans="97:184" x14ac:dyDescent="0.2">
      <c r="CS9659" s="3"/>
      <c r="CX9659" s="1"/>
      <c r="DZ9659" s="2"/>
      <c r="EE9659" s="2"/>
      <c r="EP9659" s="1"/>
      <c r="EQ9659" s="1"/>
      <c r="ER9659" s="3"/>
      <c r="EU9659" s="1"/>
      <c r="FW9659" s="2"/>
      <c r="FX9659" s="2"/>
      <c r="FY9659" s="2"/>
      <c r="GB9659" s="2"/>
    </row>
    <row r="9660" spans="97:184" x14ac:dyDescent="0.2">
      <c r="CS9660" s="3"/>
      <c r="CX9660" s="1"/>
      <c r="DZ9660" s="2"/>
      <c r="EE9660" s="2"/>
      <c r="EP9660" s="1"/>
      <c r="EQ9660" s="1"/>
      <c r="ER9660" s="3"/>
      <c r="EU9660" s="1"/>
      <c r="FW9660" s="2"/>
      <c r="FX9660" s="2"/>
      <c r="FY9660" s="2"/>
      <c r="GB9660" s="2"/>
    </row>
    <row r="9661" spans="97:184" x14ac:dyDescent="0.2">
      <c r="CS9661" s="3"/>
      <c r="CX9661" s="1"/>
      <c r="DZ9661" s="2"/>
      <c r="EE9661" s="2"/>
      <c r="EP9661" s="1"/>
      <c r="EQ9661" s="1"/>
      <c r="ER9661" s="3"/>
      <c r="EU9661" s="1"/>
      <c r="FW9661" s="2"/>
      <c r="FX9661" s="2"/>
      <c r="FY9661" s="2"/>
      <c r="GB9661" s="2"/>
    </row>
    <row r="9662" spans="97:184" x14ac:dyDescent="0.2">
      <c r="CS9662" s="3"/>
      <c r="CX9662" s="1"/>
      <c r="DZ9662" s="2"/>
      <c r="EE9662" s="2"/>
      <c r="EP9662" s="1"/>
      <c r="EQ9662" s="1"/>
      <c r="ER9662" s="3"/>
      <c r="EU9662" s="1"/>
      <c r="FW9662" s="2"/>
      <c r="FX9662" s="2"/>
      <c r="FY9662" s="2"/>
      <c r="GB9662" s="2"/>
    </row>
    <row r="9663" spans="97:184" x14ac:dyDescent="0.2">
      <c r="CS9663" s="3"/>
      <c r="CX9663" s="1"/>
      <c r="DZ9663" s="2"/>
      <c r="EE9663" s="2"/>
      <c r="EP9663" s="1"/>
      <c r="EQ9663" s="1"/>
      <c r="ER9663" s="3"/>
      <c r="EU9663" s="1"/>
      <c r="FW9663" s="2"/>
      <c r="FX9663" s="2"/>
      <c r="FY9663" s="2"/>
      <c r="GB9663" s="2"/>
    </row>
    <row r="9664" spans="97:184" x14ac:dyDescent="0.2">
      <c r="CS9664" s="3"/>
      <c r="CX9664" s="1"/>
      <c r="DZ9664" s="2"/>
      <c r="EE9664" s="2"/>
      <c r="EP9664" s="1"/>
      <c r="EQ9664" s="1"/>
      <c r="ER9664" s="3"/>
      <c r="EU9664" s="1"/>
      <c r="FW9664" s="2"/>
      <c r="FX9664" s="2"/>
      <c r="FY9664" s="2"/>
      <c r="GB9664" s="2"/>
    </row>
    <row r="9665" spans="97:184" x14ac:dyDescent="0.2">
      <c r="CS9665" s="3"/>
      <c r="CX9665" s="1"/>
      <c r="DZ9665" s="2"/>
      <c r="EE9665" s="2"/>
      <c r="EP9665" s="1"/>
      <c r="EQ9665" s="1"/>
      <c r="ER9665" s="3"/>
      <c r="EU9665" s="1"/>
      <c r="FW9665" s="2"/>
      <c r="FX9665" s="2"/>
      <c r="FY9665" s="2"/>
      <c r="GB9665" s="2"/>
    </row>
    <row r="9666" spans="97:184" x14ac:dyDescent="0.2">
      <c r="CS9666" s="3"/>
      <c r="CX9666" s="1"/>
      <c r="DZ9666" s="2"/>
      <c r="EE9666" s="2"/>
      <c r="EP9666" s="1"/>
      <c r="EQ9666" s="1"/>
      <c r="ER9666" s="3"/>
      <c r="EU9666" s="1"/>
      <c r="FW9666" s="2"/>
      <c r="FX9666" s="2"/>
      <c r="FY9666" s="2"/>
      <c r="GB9666" s="2"/>
    </row>
    <row r="9667" spans="97:184" x14ac:dyDescent="0.2">
      <c r="CS9667" s="3"/>
      <c r="CX9667" s="1"/>
      <c r="DZ9667" s="2"/>
      <c r="EE9667" s="2"/>
      <c r="EP9667" s="1"/>
      <c r="EQ9667" s="1"/>
      <c r="ER9667" s="3"/>
      <c r="EU9667" s="1"/>
      <c r="FW9667" s="2"/>
      <c r="FX9667" s="2"/>
      <c r="FY9667" s="2"/>
      <c r="GB9667" s="2"/>
    </row>
    <row r="9668" spans="97:184" x14ac:dyDescent="0.2">
      <c r="CS9668" s="3"/>
      <c r="CX9668" s="1"/>
      <c r="DZ9668" s="2"/>
      <c r="EE9668" s="2"/>
      <c r="EP9668" s="1"/>
      <c r="EQ9668" s="1"/>
      <c r="ER9668" s="3"/>
      <c r="EU9668" s="1"/>
      <c r="FW9668" s="2"/>
      <c r="FX9668" s="2"/>
      <c r="FY9668" s="2"/>
      <c r="GB9668" s="2"/>
    </row>
    <row r="9669" spans="97:184" x14ac:dyDescent="0.2">
      <c r="CS9669" s="3"/>
      <c r="CX9669" s="1"/>
      <c r="DZ9669" s="2"/>
      <c r="EE9669" s="2"/>
      <c r="EP9669" s="1"/>
      <c r="EQ9669" s="1"/>
      <c r="ER9669" s="3"/>
      <c r="EU9669" s="1"/>
      <c r="FW9669" s="2"/>
      <c r="FX9669" s="2"/>
      <c r="FY9669" s="2"/>
      <c r="GB9669" s="2"/>
    </row>
    <row r="9670" spans="97:184" x14ac:dyDescent="0.2">
      <c r="CS9670" s="3"/>
      <c r="CX9670" s="1"/>
      <c r="DZ9670" s="2"/>
      <c r="EE9670" s="2"/>
      <c r="EP9670" s="1"/>
      <c r="EQ9670" s="1"/>
      <c r="ER9670" s="3"/>
      <c r="EU9670" s="1"/>
      <c r="FW9670" s="2"/>
      <c r="FX9670" s="2"/>
      <c r="FY9670" s="2"/>
      <c r="GB9670" s="2"/>
    </row>
    <row r="9671" spans="97:184" x14ac:dyDescent="0.2">
      <c r="CS9671" s="3"/>
      <c r="CX9671" s="1"/>
      <c r="DZ9671" s="2"/>
      <c r="EE9671" s="2"/>
      <c r="EP9671" s="1"/>
      <c r="EQ9671" s="1"/>
      <c r="ER9671" s="3"/>
      <c r="EU9671" s="1"/>
      <c r="FW9671" s="2"/>
      <c r="FX9671" s="2"/>
      <c r="FY9671" s="2"/>
      <c r="GB9671" s="2"/>
    </row>
    <row r="9672" spans="97:184" x14ac:dyDescent="0.2">
      <c r="CS9672" s="3"/>
      <c r="CX9672" s="1"/>
      <c r="DZ9672" s="2"/>
      <c r="EE9672" s="2"/>
      <c r="EP9672" s="1"/>
      <c r="EQ9672" s="1"/>
      <c r="ER9672" s="3"/>
      <c r="EU9672" s="1"/>
      <c r="FW9672" s="2"/>
      <c r="FX9672" s="2"/>
      <c r="FY9672" s="2"/>
      <c r="GB9672" s="2"/>
    </row>
    <row r="9673" spans="97:184" x14ac:dyDescent="0.2">
      <c r="CS9673" s="3"/>
      <c r="CX9673" s="1"/>
      <c r="DZ9673" s="2"/>
      <c r="EE9673" s="2"/>
      <c r="EP9673" s="1"/>
      <c r="EQ9673" s="1"/>
      <c r="ER9673" s="3"/>
      <c r="EU9673" s="1"/>
      <c r="FW9673" s="2"/>
      <c r="FX9673" s="2"/>
      <c r="FY9673" s="2"/>
      <c r="GB9673" s="2"/>
    </row>
    <row r="9674" spans="97:184" x14ac:dyDescent="0.2">
      <c r="CS9674" s="3"/>
      <c r="CX9674" s="1"/>
      <c r="DZ9674" s="2"/>
      <c r="EE9674" s="2"/>
      <c r="EP9674" s="1"/>
      <c r="EQ9674" s="1"/>
      <c r="ER9674" s="3"/>
      <c r="EU9674" s="1"/>
      <c r="FW9674" s="2"/>
      <c r="FX9674" s="2"/>
      <c r="FY9674" s="2"/>
      <c r="GB9674" s="2"/>
    </row>
    <row r="9675" spans="97:184" x14ac:dyDescent="0.2">
      <c r="CS9675" s="3"/>
      <c r="CX9675" s="1"/>
      <c r="DZ9675" s="2"/>
      <c r="EE9675" s="2"/>
      <c r="EP9675" s="1"/>
      <c r="EQ9675" s="1"/>
      <c r="ER9675" s="3"/>
      <c r="EU9675" s="1"/>
      <c r="FW9675" s="2"/>
      <c r="FX9675" s="2"/>
      <c r="FY9675" s="2"/>
      <c r="GB9675" s="2"/>
    </row>
    <row r="9676" spans="97:184" x14ac:dyDescent="0.2">
      <c r="CS9676" s="3"/>
      <c r="CX9676" s="1"/>
      <c r="DZ9676" s="2"/>
      <c r="EE9676" s="2"/>
      <c r="EP9676" s="1"/>
      <c r="EQ9676" s="1"/>
      <c r="ER9676" s="3"/>
      <c r="EU9676" s="1"/>
      <c r="FW9676" s="2"/>
      <c r="FX9676" s="2"/>
      <c r="FY9676" s="2"/>
      <c r="GB9676" s="2"/>
    </row>
    <row r="9677" spans="97:184" x14ac:dyDescent="0.2">
      <c r="CS9677" s="3"/>
      <c r="CX9677" s="1"/>
      <c r="DZ9677" s="2"/>
      <c r="EE9677" s="2"/>
      <c r="EP9677" s="1"/>
      <c r="EQ9677" s="1"/>
      <c r="ER9677" s="3"/>
      <c r="EU9677" s="1"/>
      <c r="FW9677" s="2"/>
      <c r="FX9677" s="2"/>
      <c r="FY9677" s="2"/>
      <c r="GB9677" s="2"/>
    </row>
    <row r="9678" spans="97:184" x14ac:dyDescent="0.2">
      <c r="CS9678" s="3"/>
      <c r="CX9678" s="1"/>
      <c r="DZ9678" s="2"/>
      <c r="EE9678" s="2"/>
      <c r="EP9678" s="1"/>
      <c r="EQ9678" s="1"/>
      <c r="ER9678" s="3"/>
      <c r="EU9678" s="1"/>
      <c r="FW9678" s="2"/>
      <c r="FX9678" s="2"/>
      <c r="FY9678" s="2"/>
      <c r="GB9678" s="2"/>
    </row>
    <row r="9679" spans="97:184" x14ac:dyDescent="0.2">
      <c r="CS9679" s="3"/>
      <c r="CX9679" s="1"/>
      <c r="DZ9679" s="2"/>
      <c r="EE9679" s="2"/>
      <c r="EP9679" s="1"/>
      <c r="EQ9679" s="1"/>
      <c r="ER9679" s="3"/>
      <c r="EU9679" s="1"/>
      <c r="FW9679" s="2"/>
      <c r="FX9679" s="2"/>
      <c r="FY9679" s="2"/>
      <c r="GB9679" s="2"/>
    </row>
    <row r="9680" spans="97:184" x14ac:dyDescent="0.2">
      <c r="CS9680" s="3"/>
      <c r="CX9680" s="1"/>
      <c r="DZ9680" s="2"/>
      <c r="EE9680" s="2"/>
      <c r="EP9680" s="1"/>
      <c r="EQ9680" s="1"/>
      <c r="ER9680" s="3"/>
      <c r="EU9680" s="1"/>
      <c r="FW9680" s="2"/>
      <c r="FX9680" s="2"/>
      <c r="FY9680" s="2"/>
      <c r="GB9680" s="2"/>
    </row>
    <row r="9681" spans="97:184" x14ac:dyDescent="0.2">
      <c r="CS9681" s="3"/>
      <c r="CX9681" s="1"/>
      <c r="DZ9681" s="2"/>
      <c r="EE9681" s="2"/>
      <c r="EP9681" s="1"/>
      <c r="EQ9681" s="1"/>
      <c r="ER9681" s="3"/>
      <c r="EU9681" s="1"/>
      <c r="FW9681" s="2"/>
      <c r="FX9681" s="2"/>
      <c r="FY9681" s="2"/>
      <c r="GB9681" s="2"/>
    </row>
    <row r="9682" spans="97:184" x14ac:dyDescent="0.2">
      <c r="CS9682" s="3"/>
      <c r="CX9682" s="1"/>
      <c r="DZ9682" s="2"/>
      <c r="EE9682" s="2"/>
      <c r="EP9682" s="1"/>
      <c r="EQ9682" s="1"/>
      <c r="ER9682" s="3"/>
      <c r="EU9682" s="1"/>
      <c r="FW9682" s="2"/>
      <c r="FX9682" s="2"/>
      <c r="FY9682" s="2"/>
      <c r="GB9682" s="2"/>
    </row>
    <row r="9683" spans="97:184" x14ac:dyDescent="0.2">
      <c r="CS9683" s="3"/>
      <c r="CX9683" s="1"/>
      <c r="DZ9683" s="2"/>
      <c r="EE9683" s="2"/>
      <c r="EP9683" s="1"/>
      <c r="EQ9683" s="1"/>
      <c r="ER9683" s="3"/>
      <c r="EU9683" s="1"/>
      <c r="FW9683" s="2"/>
      <c r="FX9683" s="2"/>
      <c r="FY9683" s="2"/>
      <c r="GB9683" s="2"/>
    </row>
    <row r="9684" spans="97:184" x14ac:dyDescent="0.2">
      <c r="CS9684" s="3"/>
      <c r="CX9684" s="1"/>
      <c r="DZ9684" s="2"/>
      <c r="EE9684" s="2"/>
      <c r="EP9684" s="1"/>
      <c r="EQ9684" s="1"/>
      <c r="ER9684" s="3"/>
      <c r="EU9684" s="1"/>
      <c r="FW9684" s="2"/>
      <c r="FX9684" s="2"/>
      <c r="FY9684" s="2"/>
      <c r="GB9684" s="2"/>
    </row>
    <row r="9685" spans="97:184" x14ac:dyDescent="0.2">
      <c r="CS9685" s="3"/>
      <c r="CX9685" s="1"/>
      <c r="DZ9685" s="2"/>
      <c r="EE9685" s="2"/>
      <c r="EP9685" s="1"/>
      <c r="EQ9685" s="1"/>
      <c r="ER9685" s="3"/>
      <c r="EU9685" s="1"/>
      <c r="FW9685" s="2"/>
      <c r="FX9685" s="2"/>
      <c r="FY9685" s="2"/>
      <c r="GB9685" s="2"/>
    </row>
    <row r="9686" spans="97:184" x14ac:dyDescent="0.2">
      <c r="CS9686" s="3"/>
      <c r="CX9686" s="1"/>
      <c r="DZ9686" s="2"/>
      <c r="EE9686" s="2"/>
      <c r="EP9686" s="1"/>
      <c r="EQ9686" s="1"/>
      <c r="ER9686" s="3"/>
      <c r="EU9686" s="1"/>
      <c r="FW9686" s="2"/>
      <c r="FX9686" s="2"/>
      <c r="FY9686" s="2"/>
      <c r="GB9686" s="2"/>
    </row>
    <row r="9687" spans="97:184" x14ac:dyDescent="0.2">
      <c r="CS9687" s="3"/>
      <c r="CX9687" s="1"/>
      <c r="DZ9687" s="2"/>
      <c r="EE9687" s="2"/>
      <c r="EP9687" s="1"/>
      <c r="EQ9687" s="1"/>
      <c r="ER9687" s="3"/>
      <c r="EU9687" s="1"/>
      <c r="FW9687" s="2"/>
      <c r="FX9687" s="2"/>
      <c r="FY9687" s="2"/>
      <c r="GB9687" s="2"/>
    </row>
    <row r="9688" spans="97:184" x14ac:dyDescent="0.2">
      <c r="CS9688" s="3"/>
      <c r="CX9688" s="1"/>
      <c r="DZ9688" s="2"/>
      <c r="EE9688" s="2"/>
      <c r="EP9688" s="1"/>
      <c r="EQ9688" s="1"/>
      <c r="ER9688" s="3"/>
      <c r="EU9688" s="1"/>
      <c r="FW9688" s="2"/>
      <c r="FX9688" s="2"/>
      <c r="FY9688" s="2"/>
      <c r="GB9688" s="2"/>
    </row>
    <row r="9689" spans="97:184" x14ac:dyDescent="0.2">
      <c r="CS9689" s="3"/>
      <c r="CX9689" s="1"/>
      <c r="DZ9689" s="2"/>
      <c r="EE9689" s="2"/>
      <c r="EP9689" s="1"/>
      <c r="EQ9689" s="1"/>
      <c r="ER9689" s="3"/>
      <c r="EU9689" s="1"/>
      <c r="FW9689" s="2"/>
      <c r="FX9689" s="2"/>
      <c r="FY9689" s="2"/>
      <c r="GB9689" s="2"/>
    </row>
    <row r="9690" spans="97:184" x14ac:dyDescent="0.2">
      <c r="CS9690" s="3"/>
      <c r="CX9690" s="1"/>
      <c r="DZ9690" s="2"/>
      <c r="EE9690" s="2"/>
      <c r="EP9690" s="1"/>
      <c r="EQ9690" s="1"/>
      <c r="ER9690" s="3"/>
      <c r="EU9690" s="1"/>
      <c r="FW9690" s="2"/>
      <c r="FX9690" s="2"/>
      <c r="FY9690" s="2"/>
      <c r="GB9690" s="2"/>
    </row>
    <row r="9691" spans="97:184" x14ac:dyDescent="0.2">
      <c r="CS9691" s="3"/>
      <c r="CX9691" s="1"/>
      <c r="DZ9691" s="2"/>
      <c r="EE9691" s="2"/>
      <c r="EP9691" s="1"/>
      <c r="EQ9691" s="1"/>
      <c r="ER9691" s="3"/>
      <c r="EU9691" s="1"/>
      <c r="FW9691" s="2"/>
      <c r="FX9691" s="2"/>
      <c r="FY9691" s="2"/>
      <c r="GB9691" s="2"/>
    </row>
    <row r="9692" spans="97:184" x14ac:dyDescent="0.2">
      <c r="CS9692" s="3"/>
      <c r="CX9692" s="1"/>
      <c r="DZ9692" s="2"/>
      <c r="EE9692" s="2"/>
      <c r="EP9692" s="1"/>
      <c r="EQ9692" s="1"/>
      <c r="ER9692" s="3"/>
      <c r="EU9692" s="1"/>
      <c r="FW9692" s="2"/>
      <c r="FX9692" s="2"/>
      <c r="FY9692" s="2"/>
      <c r="GB9692" s="2"/>
    </row>
    <row r="9693" spans="97:184" x14ac:dyDescent="0.2">
      <c r="CS9693" s="3"/>
      <c r="CX9693" s="1"/>
      <c r="DZ9693" s="2"/>
      <c r="EE9693" s="2"/>
      <c r="EP9693" s="1"/>
      <c r="EQ9693" s="1"/>
      <c r="ER9693" s="3"/>
      <c r="EU9693" s="1"/>
      <c r="FW9693" s="2"/>
      <c r="FX9693" s="2"/>
      <c r="FY9693" s="2"/>
      <c r="GB9693" s="2"/>
    </row>
    <row r="9694" spans="97:184" x14ac:dyDescent="0.2">
      <c r="CS9694" s="3"/>
      <c r="CX9694" s="1"/>
      <c r="DZ9694" s="2"/>
      <c r="EE9694" s="2"/>
      <c r="EP9694" s="1"/>
      <c r="EQ9694" s="1"/>
      <c r="ER9694" s="3"/>
      <c r="EU9694" s="1"/>
      <c r="FW9694" s="2"/>
      <c r="FX9694" s="2"/>
      <c r="FY9694" s="2"/>
      <c r="GB9694" s="2"/>
    </row>
    <row r="9695" spans="97:184" x14ac:dyDescent="0.2">
      <c r="CS9695" s="3"/>
      <c r="CX9695" s="1"/>
      <c r="DZ9695" s="2"/>
      <c r="EE9695" s="2"/>
      <c r="EP9695" s="1"/>
      <c r="EQ9695" s="1"/>
      <c r="ER9695" s="3"/>
      <c r="EU9695" s="1"/>
      <c r="FW9695" s="2"/>
      <c r="FX9695" s="2"/>
      <c r="FY9695" s="2"/>
      <c r="GB9695" s="2"/>
    </row>
    <row r="9696" spans="97:184" x14ac:dyDescent="0.2">
      <c r="CS9696" s="3"/>
      <c r="CX9696" s="1"/>
      <c r="DZ9696" s="2"/>
      <c r="EE9696" s="2"/>
      <c r="EP9696" s="1"/>
      <c r="EQ9696" s="1"/>
      <c r="ER9696" s="3"/>
      <c r="EU9696" s="1"/>
      <c r="FW9696" s="2"/>
      <c r="FX9696" s="2"/>
      <c r="FY9696" s="2"/>
      <c r="GB9696" s="2"/>
    </row>
    <row r="9697" spans="97:184" x14ac:dyDescent="0.2">
      <c r="CS9697" s="3"/>
      <c r="CX9697" s="1"/>
      <c r="DZ9697" s="2"/>
      <c r="EE9697" s="2"/>
      <c r="EP9697" s="1"/>
      <c r="EQ9697" s="1"/>
      <c r="ER9697" s="3"/>
      <c r="EU9697" s="1"/>
      <c r="FW9697" s="2"/>
      <c r="FX9697" s="2"/>
      <c r="FY9697" s="2"/>
      <c r="GB9697" s="2"/>
    </row>
    <row r="9698" spans="97:184" x14ac:dyDescent="0.2">
      <c r="CS9698" s="3"/>
      <c r="CX9698" s="1"/>
      <c r="DZ9698" s="2"/>
      <c r="EE9698" s="2"/>
      <c r="EP9698" s="1"/>
      <c r="EQ9698" s="1"/>
      <c r="ER9698" s="3"/>
      <c r="EU9698" s="1"/>
      <c r="FW9698" s="2"/>
      <c r="FX9698" s="2"/>
      <c r="FY9698" s="2"/>
      <c r="GB9698" s="2"/>
    </row>
    <row r="9699" spans="97:184" x14ac:dyDescent="0.2">
      <c r="CS9699" s="3"/>
      <c r="CX9699" s="1"/>
      <c r="DZ9699" s="2"/>
      <c r="EE9699" s="2"/>
      <c r="EP9699" s="1"/>
      <c r="EQ9699" s="1"/>
      <c r="ER9699" s="3"/>
      <c r="EU9699" s="1"/>
      <c r="FW9699" s="2"/>
      <c r="FX9699" s="2"/>
      <c r="FY9699" s="2"/>
      <c r="GB9699" s="2"/>
    </row>
    <row r="9700" spans="97:184" x14ac:dyDescent="0.2">
      <c r="CS9700" s="3"/>
      <c r="CX9700" s="1"/>
      <c r="DZ9700" s="2"/>
      <c r="EE9700" s="2"/>
      <c r="EP9700" s="1"/>
      <c r="EQ9700" s="1"/>
      <c r="ER9700" s="3"/>
      <c r="EU9700" s="1"/>
      <c r="FW9700" s="2"/>
      <c r="FX9700" s="2"/>
      <c r="FY9700" s="2"/>
      <c r="GB9700" s="2"/>
    </row>
    <row r="9701" spans="97:184" x14ac:dyDescent="0.2">
      <c r="CS9701" s="3"/>
      <c r="CX9701" s="1"/>
      <c r="DZ9701" s="2"/>
      <c r="EE9701" s="2"/>
      <c r="EP9701" s="1"/>
      <c r="EQ9701" s="1"/>
      <c r="ER9701" s="3"/>
      <c r="EU9701" s="1"/>
      <c r="FW9701" s="2"/>
      <c r="FX9701" s="2"/>
      <c r="FY9701" s="2"/>
      <c r="GB9701" s="2"/>
    </row>
    <row r="9702" spans="97:184" x14ac:dyDescent="0.2">
      <c r="CS9702" s="3"/>
      <c r="CX9702" s="1"/>
      <c r="DZ9702" s="2"/>
      <c r="EE9702" s="2"/>
      <c r="EP9702" s="1"/>
      <c r="EQ9702" s="1"/>
      <c r="ER9702" s="3"/>
      <c r="EU9702" s="1"/>
      <c r="FW9702" s="2"/>
      <c r="FX9702" s="2"/>
      <c r="FY9702" s="2"/>
      <c r="GB9702" s="2"/>
    </row>
    <row r="9703" spans="97:184" x14ac:dyDescent="0.2">
      <c r="CS9703" s="3"/>
      <c r="CX9703" s="1"/>
      <c r="DZ9703" s="2"/>
      <c r="EE9703" s="2"/>
      <c r="EP9703" s="1"/>
      <c r="EQ9703" s="1"/>
      <c r="ER9703" s="3"/>
      <c r="EU9703" s="1"/>
      <c r="FW9703" s="2"/>
      <c r="FX9703" s="2"/>
      <c r="FY9703" s="2"/>
      <c r="GB9703" s="2"/>
    </row>
    <row r="9704" spans="97:184" x14ac:dyDescent="0.2">
      <c r="CS9704" s="3"/>
      <c r="CX9704" s="1"/>
      <c r="DZ9704" s="2"/>
      <c r="EE9704" s="2"/>
      <c r="EP9704" s="1"/>
      <c r="EQ9704" s="1"/>
      <c r="ER9704" s="3"/>
      <c r="EU9704" s="1"/>
      <c r="FW9704" s="2"/>
      <c r="FX9704" s="2"/>
      <c r="FY9704" s="2"/>
      <c r="GB9704" s="2"/>
    </row>
    <row r="9705" spans="97:184" x14ac:dyDescent="0.2">
      <c r="CS9705" s="3"/>
      <c r="CX9705" s="1"/>
      <c r="DZ9705" s="2"/>
      <c r="EE9705" s="2"/>
      <c r="EP9705" s="1"/>
      <c r="EQ9705" s="1"/>
      <c r="ER9705" s="3"/>
      <c r="EU9705" s="1"/>
      <c r="FW9705" s="2"/>
      <c r="FX9705" s="2"/>
      <c r="FY9705" s="2"/>
      <c r="GB9705" s="2"/>
    </row>
    <row r="9706" spans="97:184" x14ac:dyDescent="0.2">
      <c r="CS9706" s="3"/>
      <c r="CX9706" s="1"/>
      <c r="DZ9706" s="2"/>
      <c r="EE9706" s="2"/>
      <c r="EP9706" s="1"/>
      <c r="EQ9706" s="1"/>
      <c r="ER9706" s="3"/>
      <c r="EU9706" s="1"/>
      <c r="FW9706" s="2"/>
      <c r="FX9706" s="2"/>
      <c r="FY9706" s="2"/>
      <c r="GB9706" s="2"/>
    </row>
    <row r="9707" spans="97:184" x14ac:dyDescent="0.2">
      <c r="CS9707" s="3"/>
      <c r="CX9707" s="1"/>
      <c r="DZ9707" s="2"/>
      <c r="EE9707" s="2"/>
      <c r="EP9707" s="1"/>
      <c r="EQ9707" s="1"/>
      <c r="ER9707" s="3"/>
      <c r="EU9707" s="1"/>
      <c r="FW9707" s="2"/>
      <c r="FX9707" s="2"/>
      <c r="FY9707" s="2"/>
      <c r="GB9707" s="2"/>
    </row>
    <row r="9708" spans="97:184" x14ac:dyDescent="0.2">
      <c r="CS9708" s="3"/>
      <c r="CX9708" s="1"/>
      <c r="DZ9708" s="2"/>
      <c r="EE9708" s="2"/>
      <c r="EP9708" s="1"/>
      <c r="EQ9708" s="1"/>
      <c r="ER9708" s="3"/>
      <c r="EU9708" s="1"/>
      <c r="FW9708" s="2"/>
      <c r="FX9708" s="2"/>
      <c r="FY9708" s="2"/>
      <c r="GB9708" s="2"/>
    </row>
    <row r="9709" spans="97:184" x14ac:dyDescent="0.2">
      <c r="CS9709" s="3"/>
      <c r="CX9709" s="1"/>
      <c r="DZ9709" s="2"/>
      <c r="EE9709" s="2"/>
      <c r="EP9709" s="1"/>
      <c r="EQ9709" s="1"/>
      <c r="ER9709" s="3"/>
      <c r="EU9709" s="1"/>
      <c r="FW9709" s="2"/>
      <c r="FX9709" s="2"/>
      <c r="FY9709" s="2"/>
      <c r="GB9709" s="2"/>
    </row>
    <row r="9710" spans="97:184" x14ac:dyDescent="0.2">
      <c r="CS9710" s="3"/>
      <c r="CX9710" s="1"/>
      <c r="DZ9710" s="2"/>
      <c r="EE9710" s="2"/>
      <c r="EP9710" s="1"/>
      <c r="EQ9710" s="1"/>
      <c r="ER9710" s="3"/>
      <c r="EU9710" s="1"/>
      <c r="FW9710" s="2"/>
      <c r="FX9710" s="2"/>
      <c r="FY9710" s="2"/>
      <c r="GB9710" s="2"/>
    </row>
    <row r="9711" spans="97:184" x14ac:dyDescent="0.2">
      <c r="CS9711" s="3"/>
      <c r="CX9711" s="1"/>
      <c r="DZ9711" s="2"/>
      <c r="EE9711" s="2"/>
      <c r="EP9711" s="1"/>
      <c r="EQ9711" s="1"/>
      <c r="ER9711" s="3"/>
      <c r="EU9711" s="1"/>
      <c r="FW9711" s="2"/>
      <c r="FX9711" s="2"/>
      <c r="FY9711" s="2"/>
      <c r="GB9711" s="2"/>
    </row>
    <row r="9712" spans="97:184" x14ac:dyDescent="0.2">
      <c r="CS9712" s="3"/>
      <c r="CX9712" s="1"/>
      <c r="DZ9712" s="2"/>
      <c r="EE9712" s="2"/>
      <c r="EP9712" s="1"/>
      <c r="EQ9712" s="1"/>
      <c r="ER9712" s="3"/>
      <c r="EU9712" s="1"/>
      <c r="FW9712" s="2"/>
      <c r="FX9712" s="2"/>
      <c r="FY9712" s="2"/>
      <c r="GB9712" s="2"/>
    </row>
    <row r="9713" spans="97:184" x14ac:dyDescent="0.2">
      <c r="CS9713" s="3"/>
      <c r="CX9713" s="1"/>
      <c r="DZ9713" s="2"/>
      <c r="EE9713" s="2"/>
      <c r="EP9713" s="1"/>
      <c r="EQ9713" s="1"/>
      <c r="ER9713" s="3"/>
      <c r="EU9713" s="1"/>
      <c r="FW9713" s="2"/>
      <c r="FX9713" s="2"/>
      <c r="FY9713" s="2"/>
      <c r="GB9713" s="2"/>
    </row>
    <row r="9714" spans="97:184" x14ac:dyDescent="0.2">
      <c r="CS9714" s="3"/>
      <c r="CX9714" s="1"/>
      <c r="DZ9714" s="2"/>
      <c r="EE9714" s="2"/>
      <c r="EP9714" s="1"/>
      <c r="EQ9714" s="1"/>
      <c r="ER9714" s="3"/>
      <c r="EU9714" s="1"/>
      <c r="FW9714" s="2"/>
      <c r="FX9714" s="2"/>
      <c r="FY9714" s="2"/>
      <c r="GB9714" s="2"/>
    </row>
    <row r="9715" spans="97:184" x14ac:dyDescent="0.2">
      <c r="CS9715" s="3"/>
      <c r="CX9715" s="1"/>
      <c r="DZ9715" s="2"/>
      <c r="EE9715" s="2"/>
      <c r="EP9715" s="1"/>
      <c r="EQ9715" s="1"/>
      <c r="ER9715" s="3"/>
      <c r="EU9715" s="1"/>
      <c r="FW9715" s="2"/>
      <c r="FX9715" s="2"/>
      <c r="FY9715" s="2"/>
      <c r="GB9715" s="2"/>
    </row>
    <row r="9716" spans="97:184" x14ac:dyDescent="0.2">
      <c r="CS9716" s="3"/>
      <c r="CX9716" s="1"/>
      <c r="DZ9716" s="2"/>
      <c r="EE9716" s="2"/>
      <c r="EP9716" s="1"/>
      <c r="EQ9716" s="1"/>
      <c r="ER9716" s="3"/>
      <c r="EU9716" s="1"/>
      <c r="FW9716" s="2"/>
      <c r="FX9716" s="2"/>
      <c r="FY9716" s="2"/>
      <c r="GB9716" s="2"/>
    </row>
    <row r="9717" spans="97:184" x14ac:dyDescent="0.2">
      <c r="CS9717" s="3"/>
      <c r="CX9717" s="1"/>
      <c r="DZ9717" s="2"/>
      <c r="EE9717" s="2"/>
      <c r="EP9717" s="1"/>
      <c r="EQ9717" s="1"/>
      <c r="ER9717" s="3"/>
      <c r="EU9717" s="1"/>
      <c r="FW9717" s="2"/>
      <c r="FX9717" s="2"/>
      <c r="FY9717" s="2"/>
      <c r="GB9717" s="2"/>
    </row>
    <row r="9718" spans="97:184" x14ac:dyDescent="0.2">
      <c r="CS9718" s="3"/>
      <c r="CX9718" s="1"/>
      <c r="DZ9718" s="2"/>
      <c r="EE9718" s="2"/>
      <c r="EP9718" s="1"/>
      <c r="EQ9718" s="1"/>
      <c r="ER9718" s="3"/>
      <c r="EU9718" s="1"/>
      <c r="FW9718" s="2"/>
      <c r="FX9718" s="2"/>
      <c r="FY9718" s="2"/>
      <c r="GB9718" s="2"/>
    </row>
    <row r="9719" spans="97:184" x14ac:dyDescent="0.2">
      <c r="CS9719" s="3"/>
      <c r="CX9719" s="1"/>
      <c r="DZ9719" s="2"/>
      <c r="EE9719" s="2"/>
      <c r="EP9719" s="1"/>
      <c r="EQ9719" s="1"/>
      <c r="ER9719" s="3"/>
      <c r="EU9719" s="1"/>
      <c r="FW9719" s="2"/>
      <c r="FX9719" s="2"/>
      <c r="FY9719" s="2"/>
      <c r="GB9719" s="2"/>
    </row>
    <row r="9720" spans="97:184" x14ac:dyDescent="0.2">
      <c r="CS9720" s="3"/>
      <c r="CX9720" s="1"/>
      <c r="DZ9720" s="2"/>
      <c r="EE9720" s="2"/>
      <c r="EP9720" s="1"/>
      <c r="EQ9720" s="1"/>
      <c r="ER9720" s="3"/>
      <c r="EU9720" s="1"/>
      <c r="FW9720" s="2"/>
      <c r="FX9720" s="2"/>
      <c r="FY9720" s="2"/>
      <c r="GB9720" s="2"/>
    </row>
    <row r="9721" spans="97:184" x14ac:dyDescent="0.2">
      <c r="CS9721" s="3"/>
      <c r="CX9721" s="1"/>
      <c r="DZ9721" s="2"/>
      <c r="EE9721" s="2"/>
      <c r="EP9721" s="1"/>
      <c r="EQ9721" s="1"/>
      <c r="ER9721" s="3"/>
      <c r="EU9721" s="1"/>
      <c r="FW9721" s="2"/>
      <c r="FX9721" s="2"/>
      <c r="FY9721" s="2"/>
      <c r="GB9721" s="2"/>
    </row>
    <row r="9722" spans="97:184" x14ac:dyDescent="0.2">
      <c r="CS9722" s="3"/>
      <c r="CX9722" s="1"/>
      <c r="DZ9722" s="2"/>
      <c r="EE9722" s="2"/>
      <c r="EP9722" s="1"/>
      <c r="EQ9722" s="1"/>
      <c r="ER9722" s="3"/>
      <c r="EU9722" s="1"/>
      <c r="FW9722" s="2"/>
      <c r="FX9722" s="2"/>
      <c r="FY9722" s="2"/>
      <c r="GB9722" s="2"/>
    </row>
    <row r="9723" spans="97:184" x14ac:dyDescent="0.2">
      <c r="CS9723" s="3"/>
      <c r="CX9723" s="1"/>
      <c r="DZ9723" s="2"/>
      <c r="EE9723" s="2"/>
      <c r="EP9723" s="1"/>
      <c r="EQ9723" s="1"/>
      <c r="ER9723" s="3"/>
      <c r="EU9723" s="1"/>
      <c r="FW9723" s="2"/>
      <c r="FX9723" s="2"/>
      <c r="FY9723" s="2"/>
      <c r="GB9723" s="2"/>
    </row>
    <row r="9724" spans="97:184" x14ac:dyDescent="0.2">
      <c r="CS9724" s="3"/>
      <c r="CX9724" s="1"/>
      <c r="DZ9724" s="2"/>
      <c r="EE9724" s="2"/>
      <c r="EP9724" s="1"/>
      <c r="EQ9724" s="1"/>
      <c r="ER9724" s="3"/>
      <c r="EU9724" s="1"/>
      <c r="FW9724" s="2"/>
      <c r="FX9724" s="2"/>
      <c r="FY9724" s="2"/>
      <c r="GB9724" s="2"/>
    </row>
    <row r="9725" spans="97:184" x14ac:dyDescent="0.2">
      <c r="CS9725" s="3"/>
      <c r="CX9725" s="1"/>
      <c r="DZ9725" s="2"/>
      <c r="EE9725" s="2"/>
      <c r="EP9725" s="1"/>
      <c r="EQ9725" s="1"/>
      <c r="ER9725" s="3"/>
      <c r="EU9725" s="1"/>
      <c r="FW9725" s="2"/>
      <c r="FX9725" s="2"/>
      <c r="FY9725" s="2"/>
      <c r="GB9725" s="2"/>
    </row>
    <row r="9726" spans="97:184" x14ac:dyDescent="0.2">
      <c r="CS9726" s="3"/>
      <c r="CX9726" s="1"/>
      <c r="DZ9726" s="2"/>
      <c r="EE9726" s="2"/>
      <c r="EP9726" s="1"/>
      <c r="EQ9726" s="1"/>
      <c r="ER9726" s="3"/>
      <c r="EU9726" s="1"/>
      <c r="FW9726" s="2"/>
      <c r="FX9726" s="2"/>
      <c r="FY9726" s="2"/>
      <c r="GB9726" s="2"/>
    </row>
    <row r="9727" spans="97:184" x14ac:dyDescent="0.2">
      <c r="CS9727" s="3"/>
      <c r="CX9727" s="1"/>
      <c r="DZ9727" s="2"/>
      <c r="EE9727" s="2"/>
      <c r="EP9727" s="1"/>
      <c r="EQ9727" s="1"/>
      <c r="ER9727" s="3"/>
      <c r="EU9727" s="1"/>
      <c r="FW9727" s="2"/>
      <c r="FX9727" s="2"/>
      <c r="FY9727" s="2"/>
      <c r="GB9727" s="2"/>
    </row>
    <row r="9728" spans="97:184" x14ac:dyDescent="0.2">
      <c r="CS9728" s="3"/>
      <c r="CX9728" s="1"/>
      <c r="DZ9728" s="2"/>
      <c r="EE9728" s="2"/>
      <c r="EP9728" s="1"/>
      <c r="EQ9728" s="1"/>
      <c r="ER9728" s="3"/>
      <c r="EU9728" s="1"/>
      <c r="FW9728" s="2"/>
      <c r="FX9728" s="2"/>
      <c r="FY9728" s="2"/>
      <c r="GB9728" s="2"/>
    </row>
    <row r="9729" spans="97:184" x14ac:dyDescent="0.2">
      <c r="CS9729" s="3"/>
      <c r="CX9729" s="1"/>
      <c r="DZ9729" s="2"/>
      <c r="EE9729" s="2"/>
      <c r="EP9729" s="1"/>
      <c r="EQ9729" s="1"/>
      <c r="ER9729" s="3"/>
      <c r="EU9729" s="1"/>
      <c r="FW9729" s="2"/>
      <c r="FX9729" s="2"/>
      <c r="FY9729" s="2"/>
      <c r="GB9729" s="2"/>
    </row>
    <row r="9730" spans="97:184" x14ac:dyDescent="0.2">
      <c r="CS9730" s="3"/>
      <c r="CX9730" s="1"/>
      <c r="DZ9730" s="2"/>
      <c r="EE9730" s="2"/>
      <c r="EP9730" s="1"/>
      <c r="EQ9730" s="1"/>
      <c r="ER9730" s="3"/>
      <c r="EU9730" s="1"/>
      <c r="FW9730" s="2"/>
      <c r="FX9730" s="2"/>
      <c r="FY9730" s="2"/>
      <c r="GB9730" s="2"/>
    </row>
    <row r="9731" spans="97:184" x14ac:dyDescent="0.2">
      <c r="CS9731" s="3"/>
      <c r="CX9731" s="1"/>
      <c r="DZ9731" s="2"/>
      <c r="EE9731" s="2"/>
      <c r="EP9731" s="1"/>
      <c r="EQ9731" s="1"/>
      <c r="ER9731" s="3"/>
      <c r="EU9731" s="1"/>
      <c r="FW9731" s="2"/>
      <c r="FX9731" s="2"/>
      <c r="FY9731" s="2"/>
      <c r="GB9731" s="2"/>
    </row>
    <row r="9732" spans="97:184" x14ac:dyDescent="0.2">
      <c r="CS9732" s="3"/>
      <c r="CX9732" s="1"/>
      <c r="DZ9732" s="2"/>
      <c r="EE9732" s="2"/>
      <c r="EP9732" s="1"/>
      <c r="EQ9732" s="1"/>
      <c r="ER9732" s="3"/>
      <c r="EU9732" s="1"/>
      <c r="FW9732" s="2"/>
      <c r="FX9732" s="2"/>
      <c r="FY9732" s="2"/>
      <c r="GB9732" s="2"/>
    </row>
    <row r="9733" spans="97:184" x14ac:dyDescent="0.2">
      <c r="CS9733" s="3"/>
      <c r="CX9733" s="1"/>
      <c r="DZ9733" s="2"/>
      <c r="EE9733" s="2"/>
      <c r="EP9733" s="1"/>
      <c r="EQ9733" s="1"/>
      <c r="ER9733" s="3"/>
      <c r="EU9733" s="1"/>
      <c r="FW9733" s="2"/>
      <c r="FX9733" s="2"/>
      <c r="FY9733" s="2"/>
      <c r="GB9733" s="2"/>
    </row>
    <row r="9734" spans="97:184" x14ac:dyDescent="0.2">
      <c r="CS9734" s="3"/>
      <c r="CX9734" s="1"/>
      <c r="DZ9734" s="2"/>
      <c r="EE9734" s="2"/>
      <c r="EP9734" s="1"/>
      <c r="EQ9734" s="1"/>
      <c r="ER9734" s="3"/>
      <c r="EU9734" s="1"/>
      <c r="FW9734" s="2"/>
      <c r="FX9734" s="2"/>
      <c r="FY9734" s="2"/>
      <c r="GB9734" s="2"/>
    </row>
    <row r="9735" spans="97:184" x14ac:dyDescent="0.2">
      <c r="CS9735" s="3"/>
      <c r="CX9735" s="1"/>
      <c r="DZ9735" s="2"/>
      <c r="EE9735" s="2"/>
      <c r="EP9735" s="1"/>
      <c r="EQ9735" s="1"/>
      <c r="ER9735" s="3"/>
      <c r="EU9735" s="1"/>
      <c r="FW9735" s="2"/>
      <c r="FX9735" s="2"/>
      <c r="FY9735" s="2"/>
      <c r="GB9735" s="2"/>
    </row>
    <row r="9736" spans="97:184" x14ac:dyDescent="0.2">
      <c r="CS9736" s="3"/>
      <c r="CX9736" s="1"/>
      <c r="DZ9736" s="2"/>
      <c r="EE9736" s="2"/>
      <c r="EP9736" s="1"/>
      <c r="EQ9736" s="1"/>
      <c r="ER9736" s="3"/>
      <c r="EU9736" s="1"/>
      <c r="FW9736" s="2"/>
      <c r="FX9736" s="2"/>
      <c r="FY9736" s="2"/>
      <c r="GB9736" s="2"/>
    </row>
    <row r="9737" spans="97:184" x14ac:dyDescent="0.2">
      <c r="CS9737" s="3"/>
      <c r="CX9737" s="1"/>
      <c r="DZ9737" s="2"/>
      <c r="EE9737" s="2"/>
      <c r="EP9737" s="1"/>
      <c r="EQ9737" s="1"/>
      <c r="ER9737" s="3"/>
      <c r="EU9737" s="1"/>
      <c r="FW9737" s="2"/>
      <c r="FX9737" s="2"/>
      <c r="FY9737" s="2"/>
      <c r="GB9737" s="2"/>
    </row>
    <row r="9738" spans="97:184" x14ac:dyDescent="0.2">
      <c r="CS9738" s="3"/>
      <c r="CX9738" s="1"/>
      <c r="DZ9738" s="2"/>
      <c r="EE9738" s="2"/>
      <c r="EP9738" s="1"/>
      <c r="EQ9738" s="1"/>
      <c r="ER9738" s="3"/>
      <c r="EU9738" s="1"/>
      <c r="FW9738" s="2"/>
      <c r="FX9738" s="2"/>
      <c r="FY9738" s="2"/>
      <c r="GB9738" s="2"/>
    </row>
    <row r="9739" spans="97:184" x14ac:dyDescent="0.2">
      <c r="CS9739" s="3"/>
      <c r="CX9739" s="1"/>
      <c r="DZ9739" s="2"/>
      <c r="EE9739" s="2"/>
      <c r="EP9739" s="1"/>
      <c r="EQ9739" s="1"/>
      <c r="ER9739" s="3"/>
      <c r="EU9739" s="1"/>
      <c r="FW9739" s="2"/>
      <c r="FX9739" s="2"/>
      <c r="FY9739" s="2"/>
      <c r="GB9739" s="2"/>
    </row>
    <row r="9740" spans="97:184" x14ac:dyDescent="0.2">
      <c r="CS9740" s="3"/>
      <c r="CX9740" s="1"/>
      <c r="DZ9740" s="2"/>
      <c r="EE9740" s="2"/>
      <c r="EP9740" s="1"/>
      <c r="EQ9740" s="1"/>
      <c r="ER9740" s="3"/>
      <c r="EU9740" s="1"/>
      <c r="FW9740" s="2"/>
      <c r="FX9740" s="2"/>
      <c r="FY9740" s="2"/>
      <c r="GB9740" s="2"/>
    </row>
    <row r="9741" spans="97:184" x14ac:dyDescent="0.2">
      <c r="CS9741" s="3"/>
      <c r="CX9741" s="1"/>
      <c r="DZ9741" s="2"/>
      <c r="EE9741" s="2"/>
      <c r="EP9741" s="1"/>
      <c r="EQ9741" s="1"/>
      <c r="ER9741" s="3"/>
      <c r="EU9741" s="1"/>
      <c r="FW9741" s="2"/>
      <c r="FX9741" s="2"/>
      <c r="FY9741" s="2"/>
      <c r="GB9741" s="2"/>
    </row>
    <row r="9742" spans="97:184" x14ac:dyDescent="0.2">
      <c r="CS9742" s="3"/>
      <c r="CX9742" s="1"/>
      <c r="DZ9742" s="2"/>
      <c r="EE9742" s="2"/>
      <c r="EP9742" s="1"/>
      <c r="EQ9742" s="1"/>
      <c r="ER9742" s="3"/>
      <c r="EU9742" s="1"/>
      <c r="FW9742" s="2"/>
      <c r="FX9742" s="2"/>
      <c r="FY9742" s="2"/>
      <c r="GB9742" s="2"/>
    </row>
    <row r="9743" spans="97:184" x14ac:dyDescent="0.2">
      <c r="CS9743" s="3"/>
      <c r="CX9743" s="1"/>
      <c r="DZ9743" s="2"/>
      <c r="EE9743" s="2"/>
      <c r="EP9743" s="1"/>
      <c r="EQ9743" s="1"/>
      <c r="ER9743" s="3"/>
      <c r="EU9743" s="1"/>
      <c r="FW9743" s="2"/>
      <c r="FX9743" s="2"/>
      <c r="FY9743" s="2"/>
      <c r="GB9743" s="2"/>
    </row>
    <row r="9744" spans="97:184" x14ac:dyDescent="0.2">
      <c r="CS9744" s="3"/>
      <c r="CX9744" s="1"/>
      <c r="DZ9744" s="2"/>
      <c r="EE9744" s="2"/>
      <c r="EP9744" s="1"/>
      <c r="EQ9744" s="1"/>
      <c r="ER9744" s="3"/>
      <c r="EU9744" s="1"/>
      <c r="FW9744" s="2"/>
      <c r="FX9744" s="2"/>
      <c r="FY9744" s="2"/>
      <c r="GB9744" s="2"/>
    </row>
    <row r="9745" spans="97:184" x14ac:dyDescent="0.2">
      <c r="CS9745" s="3"/>
      <c r="CX9745" s="1"/>
      <c r="DZ9745" s="2"/>
      <c r="EE9745" s="2"/>
      <c r="EP9745" s="1"/>
      <c r="EQ9745" s="1"/>
      <c r="ER9745" s="3"/>
      <c r="EU9745" s="1"/>
      <c r="FW9745" s="2"/>
      <c r="FX9745" s="2"/>
      <c r="FY9745" s="2"/>
      <c r="GB9745" s="2"/>
    </row>
    <row r="9746" spans="97:184" x14ac:dyDescent="0.2">
      <c r="CS9746" s="3"/>
      <c r="CX9746" s="1"/>
      <c r="DZ9746" s="2"/>
      <c r="EE9746" s="2"/>
      <c r="EP9746" s="1"/>
      <c r="EQ9746" s="1"/>
      <c r="ER9746" s="3"/>
      <c r="EU9746" s="1"/>
      <c r="FW9746" s="2"/>
      <c r="FX9746" s="2"/>
      <c r="FY9746" s="2"/>
      <c r="GB9746" s="2"/>
    </row>
    <row r="9747" spans="97:184" x14ac:dyDescent="0.2">
      <c r="CS9747" s="3"/>
      <c r="CX9747" s="1"/>
      <c r="DZ9747" s="2"/>
      <c r="EE9747" s="2"/>
      <c r="EP9747" s="1"/>
      <c r="EQ9747" s="1"/>
      <c r="ER9747" s="3"/>
      <c r="EU9747" s="1"/>
      <c r="FW9747" s="2"/>
      <c r="FX9747" s="2"/>
      <c r="FY9747" s="2"/>
      <c r="GB9747" s="2"/>
    </row>
    <row r="9748" spans="97:184" x14ac:dyDescent="0.2">
      <c r="CS9748" s="3"/>
      <c r="CX9748" s="1"/>
      <c r="DZ9748" s="2"/>
      <c r="EE9748" s="2"/>
      <c r="EP9748" s="1"/>
      <c r="EQ9748" s="1"/>
      <c r="ER9748" s="3"/>
      <c r="EU9748" s="1"/>
      <c r="FW9748" s="2"/>
      <c r="FX9748" s="2"/>
      <c r="FY9748" s="2"/>
      <c r="GB9748" s="2"/>
    </row>
    <row r="9749" spans="97:184" x14ac:dyDescent="0.2">
      <c r="CS9749" s="3"/>
      <c r="CX9749" s="1"/>
      <c r="DZ9749" s="2"/>
      <c r="EE9749" s="2"/>
      <c r="EP9749" s="1"/>
      <c r="EQ9749" s="1"/>
      <c r="ER9749" s="3"/>
      <c r="EU9749" s="1"/>
      <c r="FW9749" s="2"/>
      <c r="FX9749" s="2"/>
      <c r="FY9749" s="2"/>
      <c r="GB9749" s="2"/>
    </row>
    <row r="9750" spans="97:184" x14ac:dyDescent="0.2">
      <c r="CS9750" s="3"/>
      <c r="CX9750" s="1"/>
      <c r="DZ9750" s="2"/>
      <c r="EE9750" s="2"/>
      <c r="EP9750" s="1"/>
      <c r="EQ9750" s="1"/>
      <c r="ER9750" s="3"/>
      <c r="EU9750" s="1"/>
      <c r="FW9750" s="2"/>
      <c r="FX9750" s="2"/>
      <c r="FY9750" s="2"/>
      <c r="GB9750" s="2"/>
    </row>
    <row r="9751" spans="97:184" x14ac:dyDescent="0.2">
      <c r="CS9751" s="3"/>
      <c r="CX9751" s="1"/>
      <c r="DZ9751" s="2"/>
      <c r="EE9751" s="2"/>
      <c r="EP9751" s="1"/>
      <c r="EQ9751" s="1"/>
      <c r="ER9751" s="3"/>
      <c r="EU9751" s="1"/>
      <c r="FW9751" s="2"/>
      <c r="FX9751" s="2"/>
      <c r="FY9751" s="2"/>
      <c r="GB9751" s="2"/>
    </row>
    <row r="9752" spans="97:184" x14ac:dyDescent="0.2">
      <c r="CS9752" s="3"/>
      <c r="CX9752" s="1"/>
      <c r="DZ9752" s="2"/>
      <c r="EE9752" s="2"/>
      <c r="EP9752" s="1"/>
      <c r="EQ9752" s="1"/>
      <c r="ER9752" s="3"/>
      <c r="EU9752" s="1"/>
      <c r="FW9752" s="2"/>
      <c r="FX9752" s="2"/>
      <c r="FY9752" s="2"/>
      <c r="GB9752" s="2"/>
    </row>
    <row r="9753" spans="97:184" x14ac:dyDescent="0.2">
      <c r="CS9753" s="3"/>
      <c r="CX9753" s="1"/>
      <c r="DZ9753" s="2"/>
      <c r="EE9753" s="2"/>
      <c r="EP9753" s="1"/>
      <c r="EQ9753" s="1"/>
      <c r="ER9753" s="3"/>
      <c r="EU9753" s="1"/>
      <c r="FW9753" s="2"/>
      <c r="FX9753" s="2"/>
      <c r="FY9753" s="2"/>
      <c r="GB9753" s="2"/>
    </row>
    <row r="9754" spans="97:184" x14ac:dyDescent="0.2">
      <c r="CS9754" s="3"/>
      <c r="CX9754" s="1"/>
      <c r="DZ9754" s="2"/>
      <c r="EE9754" s="2"/>
      <c r="EP9754" s="1"/>
      <c r="EQ9754" s="1"/>
      <c r="ER9754" s="3"/>
      <c r="EU9754" s="1"/>
      <c r="FW9754" s="2"/>
      <c r="FX9754" s="2"/>
      <c r="FY9754" s="2"/>
      <c r="GB9754" s="2"/>
    </row>
    <row r="9755" spans="97:184" x14ac:dyDescent="0.2">
      <c r="CS9755" s="3"/>
      <c r="CX9755" s="1"/>
      <c r="DZ9755" s="2"/>
      <c r="EE9755" s="2"/>
      <c r="EP9755" s="1"/>
      <c r="EQ9755" s="1"/>
      <c r="ER9755" s="3"/>
      <c r="EU9755" s="1"/>
      <c r="FW9755" s="2"/>
      <c r="FX9755" s="2"/>
      <c r="FY9755" s="2"/>
      <c r="GB9755" s="2"/>
    </row>
    <row r="9756" spans="97:184" x14ac:dyDescent="0.2">
      <c r="CS9756" s="3"/>
      <c r="CX9756" s="1"/>
      <c r="DZ9756" s="2"/>
      <c r="EE9756" s="2"/>
      <c r="EP9756" s="1"/>
      <c r="EQ9756" s="1"/>
      <c r="ER9756" s="3"/>
      <c r="EU9756" s="1"/>
      <c r="FW9756" s="2"/>
      <c r="FX9756" s="2"/>
      <c r="FY9756" s="2"/>
      <c r="GB9756" s="2"/>
    </row>
    <row r="9757" spans="97:184" x14ac:dyDescent="0.2">
      <c r="CS9757" s="3"/>
      <c r="CX9757" s="1"/>
      <c r="DZ9757" s="2"/>
      <c r="EE9757" s="2"/>
      <c r="EP9757" s="1"/>
      <c r="EQ9757" s="1"/>
      <c r="ER9757" s="3"/>
      <c r="EU9757" s="1"/>
      <c r="FW9757" s="2"/>
      <c r="FX9757" s="2"/>
      <c r="FY9757" s="2"/>
      <c r="GB9757" s="2"/>
    </row>
    <row r="9758" spans="97:184" x14ac:dyDescent="0.2">
      <c r="CS9758" s="3"/>
      <c r="CX9758" s="1"/>
      <c r="DZ9758" s="2"/>
      <c r="EE9758" s="2"/>
      <c r="EP9758" s="1"/>
      <c r="EQ9758" s="1"/>
      <c r="ER9758" s="3"/>
      <c r="EU9758" s="1"/>
      <c r="FW9758" s="2"/>
      <c r="FX9758" s="2"/>
      <c r="FY9758" s="2"/>
      <c r="GB9758" s="2"/>
    </row>
    <row r="9759" spans="97:184" x14ac:dyDescent="0.2">
      <c r="CS9759" s="3"/>
      <c r="CX9759" s="1"/>
      <c r="DZ9759" s="2"/>
      <c r="EE9759" s="2"/>
      <c r="EP9759" s="1"/>
      <c r="EQ9759" s="1"/>
      <c r="ER9759" s="3"/>
      <c r="EU9759" s="1"/>
      <c r="FW9759" s="2"/>
      <c r="FX9759" s="2"/>
      <c r="FY9759" s="2"/>
      <c r="GB9759" s="2"/>
    </row>
    <row r="9760" spans="97:184" x14ac:dyDescent="0.2">
      <c r="CS9760" s="3"/>
      <c r="CX9760" s="1"/>
      <c r="DZ9760" s="2"/>
      <c r="EE9760" s="2"/>
      <c r="EP9760" s="1"/>
      <c r="EQ9760" s="1"/>
      <c r="ER9760" s="3"/>
      <c r="EU9760" s="1"/>
      <c r="FW9760" s="2"/>
      <c r="FX9760" s="2"/>
      <c r="FY9760" s="2"/>
      <c r="GB9760" s="2"/>
    </row>
    <row r="9761" spans="97:184" x14ac:dyDescent="0.2">
      <c r="CS9761" s="3"/>
      <c r="CX9761" s="1"/>
      <c r="DZ9761" s="2"/>
      <c r="EE9761" s="2"/>
      <c r="EP9761" s="1"/>
      <c r="EQ9761" s="1"/>
      <c r="ER9761" s="3"/>
      <c r="EU9761" s="1"/>
      <c r="FW9761" s="2"/>
      <c r="FX9761" s="2"/>
      <c r="FY9761" s="2"/>
      <c r="GB9761" s="2"/>
    </row>
    <row r="9762" spans="97:184" x14ac:dyDescent="0.2">
      <c r="CS9762" s="3"/>
      <c r="CX9762" s="1"/>
      <c r="DZ9762" s="2"/>
      <c r="EE9762" s="2"/>
      <c r="EP9762" s="1"/>
      <c r="EQ9762" s="1"/>
      <c r="ER9762" s="3"/>
      <c r="EU9762" s="1"/>
      <c r="FW9762" s="2"/>
      <c r="FX9762" s="2"/>
      <c r="FY9762" s="2"/>
      <c r="GB9762" s="2"/>
    </row>
    <row r="9763" spans="97:184" x14ac:dyDescent="0.2">
      <c r="CS9763" s="3"/>
      <c r="CX9763" s="1"/>
      <c r="DZ9763" s="2"/>
      <c r="EE9763" s="2"/>
      <c r="EP9763" s="1"/>
      <c r="EQ9763" s="1"/>
      <c r="ER9763" s="3"/>
      <c r="EU9763" s="1"/>
      <c r="FW9763" s="2"/>
      <c r="FX9763" s="2"/>
      <c r="FY9763" s="2"/>
      <c r="GB9763" s="2"/>
    </row>
    <row r="9764" spans="97:184" x14ac:dyDescent="0.2">
      <c r="CS9764" s="3"/>
      <c r="CX9764" s="1"/>
      <c r="DZ9764" s="2"/>
      <c r="EE9764" s="2"/>
      <c r="EP9764" s="1"/>
      <c r="EQ9764" s="1"/>
      <c r="ER9764" s="3"/>
      <c r="EU9764" s="1"/>
      <c r="FW9764" s="2"/>
      <c r="FX9764" s="2"/>
      <c r="FY9764" s="2"/>
      <c r="GB9764" s="2"/>
    </row>
    <row r="9765" spans="97:184" x14ac:dyDescent="0.2">
      <c r="CS9765" s="3"/>
      <c r="CX9765" s="1"/>
      <c r="DZ9765" s="2"/>
      <c r="EE9765" s="2"/>
      <c r="EP9765" s="1"/>
      <c r="EQ9765" s="1"/>
      <c r="ER9765" s="3"/>
      <c r="EU9765" s="1"/>
      <c r="FW9765" s="2"/>
      <c r="FX9765" s="2"/>
      <c r="FY9765" s="2"/>
      <c r="GB9765" s="2"/>
    </row>
    <row r="9766" spans="97:184" x14ac:dyDescent="0.2">
      <c r="CS9766" s="3"/>
      <c r="CX9766" s="1"/>
      <c r="DZ9766" s="2"/>
      <c r="EE9766" s="2"/>
      <c r="EP9766" s="1"/>
      <c r="EQ9766" s="1"/>
      <c r="ER9766" s="3"/>
      <c r="EU9766" s="1"/>
      <c r="FW9766" s="2"/>
      <c r="FX9766" s="2"/>
      <c r="FY9766" s="2"/>
      <c r="GB9766" s="2"/>
    </row>
    <row r="9767" spans="97:184" x14ac:dyDescent="0.2">
      <c r="CS9767" s="3"/>
      <c r="CX9767" s="1"/>
      <c r="DZ9767" s="2"/>
      <c r="EE9767" s="2"/>
      <c r="EP9767" s="1"/>
      <c r="EQ9767" s="1"/>
      <c r="ER9767" s="3"/>
      <c r="EU9767" s="1"/>
      <c r="FW9767" s="2"/>
      <c r="FX9767" s="2"/>
      <c r="FY9767" s="2"/>
      <c r="GB9767" s="2"/>
    </row>
    <row r="9768" spans="97:184" x14ac:dyDescent="0.2">
      <c r="CS9768" s="3"/>
      <c r="CX9768" s="1"/>
      <c r="DZ9768" s="2"/>
      <c r="EE9768" s="2"/>
      <c r="EP9768" s="1"/>
      <c r="EQ9768" s="1"/>
      <c r="ER9768" s="3"/>
      <c r="EU9768" s="1"/>
      <c r="FW9768" s="2"/>
      <c r="FX9768" s="2"/>
      <c r="FY9768" s="2"/>
      <c r="GB9768" s="2"/>
    </row>
    <row r="9769" spans="97:184" x14ac:dyDescent="0.2">
      <c r="CS9769" s="3"/>
      <c r="CX9769" s="1"/>
      <c r="DZ9769" s="2"/>
      <c r="EE9769" s="2"/>
      <c r="EP9769" s="1"/>
      <c r="EQ9769" s="1"/>
      <c r="ER9769" s="3"/>
      <c r="EU9769" s="1"/>
      <c r="FW9769" s="2"/>
      <c r="FX9769" s="2"/>
      <c r="FY9769" s="2"/>
      <c r="GB9769" s="2"/>
    </row>
    <row r="9770" spans="97:184" x14ac:dyDescent="0.2">
      <c r="CS9770" s="3"/>
      <c r="CX9770" s="1"/>
      <c r="DZ9770" s="2"/>
      <c r="EE9770" s="2"/>
      <c r="EP9770" s="1"/>
      <c r="EQ9770" s="1"/>
      <c r="ER9770" s="3"/>
      <c r="EU9770" s="1"/>
      <c r="FW9770" s="2"/>
      <c r="FX9770" s="2"/>
      <c r="FY9770" s="2"/>
      <c r="GB9770" s="2"/>
    </row>
    <row r="9771" spans="97:184" x14ac:dyDescent="0.2">
      <c r="CS9771" s="3"/>
      <c r="CX9771" s="1"/>
      <c r="DZ9771" s="2"/>
      <c r="EE9771" s="2"/>
      <c r="EP9771" s="1"/>
      <c r="EQ9771" s="1"/>
      <c r="ER9771" s="3"/>
      <c r="EU9771" s="1"/>
      <c r="FW9771" s="2"/>
      <c r="FX9771" s="2"/>
      <c r="FY9771" s="2"/>
      <c r="GB9771" s="2"/>
    </row>
    <row r="9772" spans="97:184" x14ac:dyDescent="0.2">
      <c r="CS9772" s="3"/>
      <c r="CX9772" s="1"/>
      <c r="DZ9772" s="2"/>
      <c r="EE9772" s="2"/>
      <c r="EP9772" s="1"/>
      <c r="EQ9772" s="1"/>
      <c r="ER9772" s="3"/>
      <c r="EU9772" s="1"/>
      <c r="FW9772" s="2"/>
      <c r="FX9772" s="2"/>
      <c r="FY9772" s="2"/>
      <c r="GB9772" s="2"/>
    </row>
    <row r="9773" spans="97:184" x14ac:dyDescent="0.2">
      <c r="CS9773" s="3"/>
      <c r="CX9773" s="1"/>
      <c r="DZ9773" s="2"/>
      <c r="EE9773" s="2"/>
      <c r="EP9773" s="1"/>
      <c r="EQ9773" s="1"/>
      <c r="ER9773" s="3"/>
      <c r="EU9773" s="1"/>
      <c r="FW9773" s="2"/>
      <c r="FX9773" s="2"/>
      <c r="FY9773" s="2"/>
      <c r="GB9773" s="2"/>
    </row>
    <row r="9774" spans="97:184" x14ac:dyDescent="0.2">
      <c r="CS9774" s="3"/>
      <c r="CX9774" s="1"/>
      <c r="DZ9774" s="2"/>
      <c r="EE9774" s="2"/>
      <c r="EP9774" s="1"/>
      <c r="EQ9774" s="1"/>
      <c r="ER9774" s="3"/>
      <c r="EU9774" s="1"/>
      <c r="FW9774" s="2"/>
      <c r="FX9774" s="2"/>
      <c r="FY9774" s="2"/>
      <c r="GB9774" s="2"/>
    </row>
    <row r="9775" spans="97:184" x14ac:dyDescent="0.2">
      <c r="CS9775" s="3"/>
      <c r="CX9775" s="1"/>
      <c r="DZ9775" s="2"/>
      <c r="EE9775" s="2"/>
      <c r="EP9775" s="1"/>
      <c r="EQ9775" s="1"/>
      <c r="ER9775" s="3"/>
      <c r="EU9775" s="1"/>
      <c r="FW9775" s="2"/>
      <c r="FX9775" s="2"/>
      <c r="FY9775" s="2"/>
      <c r="GB9775" s="2"/>
    </row>
    <row r="9776" spans="97:184" x14ac:dyDescent="0.2">
      <c r="CS9776" s="3"/>
      <c r="CX9776" s="1"/>
      <c r="DZ9776" s="2"/>
      <c r="EE9776" s="2"/>
      <c r="EP9776" s="1"/>
      <c r="EQ9776" s="1"/>
      <c r="ER9776" s="3"/>
      <c r="EU9776" s="1"/>
      <c r="FW9776" s="2"/>
      <c r="FX9776" s="2"/>
      <c r="FY9776" s="2"/>
      <c r="GB9776" s="2"/>
    </row>
    <row r="9777" spans="97:184" x14ac:dyDescent="0.2">
      <c r="CS9777" s="3"/>
      <c r="CX9777" s="1"/>
      <c r="DZ9777" s="2"/>
      <c r="EE9777" s="2"/>
      <c r="EP9777" s="1"/>
      <c r="EQ9777" s="1"/>
      <c r="ER9777" s="3"/>
      <c r="EU9777" s="1"/>
      <c r="FW9777" s="2"/>
      <c r="FX9777" s="2"/>
      <c r="FY9777" s="2"/>
      <c r="GB9777" s="2"/>
    </row>
    <row r="9778" spans="97:184" x14ac:dyDescent="0.2">
      <c r="CS9778" s="3"/>
      <c r="CX9778" s="1"/>
      <c r="DZ9778" s="2"/>
      <c r="EE9778" s="2"/>
      <c r="EP9778" s="1"/>
      <c r="EQ9778" s="1"/>
      <c r="ER9778" s="3"/>
      <c r="EU9778" s="1"/>
      <c r="FW9778" s="2"/>
      <c r="FX9778" s="2"/>
      <c r="FY9778" s="2"/>
      <c r="GB9778" s="2"/>
    </row>
    <row r="9779" spans="97:184" x14ac:dyDescent="0.2">
      <c r="CS9779" s="3"/>
      <c r="CX9779" s="1"/>
      <c r="DZ9779" s="2"/>
      <c r="EE9779" s="2"/>
      <c r="EP9779" s="1"/>
      <c r="EQ9779" s="1"/>
      <c r="ER9779" s="3"/>
      <c r="EU9779" s="1"/>
      <c r="FW9779" s="2"/>
      <c r="FX9779" s="2"/>
      <c r="FY9779" s="2"/>
      <c r="GB9779" s="2"/>
    </row>
    <row r="9780" spans="97:184" x14ac:dyDescent="0.2">
      <c r="CS9780" s="3"/>
      <c r="CX9780" s="1"/>
      <c r="DZ9780" s="2"/>
      <c r="EE9780" s="2"/>
      <c r="EP9780" s="1"/>
      <c r="EQ9780" s="1"/>
      <c r="ER9780" s="3"/>
      <c r="EU9780" s="1"/>
      <c r="FW9780" s="2"/>
      <c r="FX9780" s="2"/>
      <c r="FY9780" s="2"/>
      <c r="GB9780" s="2"/>
    </row>
    <row r="9781" spans="97:184" x14ac:dyDescent="0.2">
      <c r="CS9781" s="3"/>
      <c r="CX9781" s="1"/>
      <c r="DZ9781" s="2"/>
      <c r="EE9781" s="2"/>
      <c r="EP9781" s="1"/>
      <c r="EQ9781" s="1"/>
      <c r="ER9781" s="3"/>
      <c r="EU9781" s="1"/>
      <c r="FW9781" s="2"/>
      <c r="FX9781" s="2"/>
      <c r="FY9781" s="2"/>
      <c r="GB9781" s="2"/>
    </row>
    <row r="9782" spans="97:184" x14ac:dyDescent="0.2">
      <c r="CS9782" s="3"/>
      <c r="CX9782" s="1"/>
      <c r="DZ9782" s="2"/>
      <c r="EE9782" s="2"/>
      <c r="EP9782" s="1"/>
      <c r="EQ9782" s="1"/>
      <c r="ER9782" s="3"/>
      <c r="EU9782" s="1"/>
      <c r="FW9782" s="2"/>
      <c r="FX9782" s="2"/>
      <c r="FY9782" s="2"/>
      <c r="GB9782" s="2"/>
    </row>
    <row r="9783" spans="97:184" x14ac:dyDescent="0.2">
      <c r="CS9783" s="3"/>
      <c r="CX9783" s="1"/>
      <c r="DZ9783" s="2"/>
      <c r="EE9783" s="2"/>
      <c r="EP9783" s="1"/>
      <c r="EQ9783" s="1"/>
      <c r="ER9783" s="3"/>
      <c r="EU9783" s="1"/>
      <c r="FW9783" s="2"/>
      <c r="FX9783" s="2"/>
      <c r="FY9783" s="2"/>
      <c r="GB9783" s="2"/>
    </row>
    <row r="9784" spans="97:184" x14ac:dyDescent="0.2">
      <c r="CS9784" s="3"/>
      <c r="CX9784" s="1"/>
      <c r="DZ9784" s="2"/>
      <c r="EE9784" s="2"/>
      <c r="EP9784" s="1"/>
      <c r="EQ9784" s="1"/>
      <c r="ER9784" s="3"/>
      <c r="EU9784" s="1"/>
      <c r="FW9784" s="2"/>
      <c r="FX9784" s="2"/>
      <c r="FY9784" s="2"/>
      <c r="GB9784" s="2"/>
    </row>
    <row r="9785" spans="97:184" x14ac:dyDescent="0.2">
      <c r="CS9785" s="3"/>
      <c r="CX9785" s="1"/>
      <c r="DZ9785" s="2"/>
      <c r="EE9785" s="2"/>
      <c r="EP9785" s="1"/>
      <c r="EQ9785" s="1"/>
      <c r="ER9785" s="3"/>
      <c r="EU9785" s="1"/>
      <c r="FW9785" s="2"/>
      <c r="FX9785" s="2"/>
      <c r="FY9785" s="2"/>
      <c r="GB9785" s="2"/>
    </row>
    <row r="9786" spans="97:184" x14ac:dyDescent="0.2">
      <c r="CS9786" s="3"/>
      <c r="CX9786" s="1"/>
      <c r="DZ9786" s="2"/>
      <c r="EE9786" s="2"/>
      <c r="EP9786" s="1"/>
      <c r="EQ9786" s="1"/>
      <c r="ER9786" s="3"/>
      <c r="EU9786" s="1"/>
      <c r="FW9786" s="2"/>
      <c r="FX9786" s="2"/>
      <c r="FY9786" s="2"/>
      <c r="GB9786" s="2"/>
    </row>
    <row r="9787" spans="97:184" x14ac:dyDescent="0.2">
      <c r="CS9787" s="3"/>
      <c r="CX9787" s="1"/>
      <c r="DZ9787" s="2"/>
      <c r="EE9787" s="2"/>
      <c r="EP9787" s="1"/>
      <c r="EQ9787" s="1"/>
      <c r="ER9787" s="3"/>
      <c r="EU9787" s="1"/>
      <c r="FW9787" s="2"/>
      <c r="FX9787" s="2"/>
      <c r="FY9787" s="2"/>
      <c r="GB9787" s="2"/>
    </row>
    <row r="9788" spans="97:184" x14ac:dyDescent="0.2">
      <c r="CS9788" s="3"/>
      <c r="CX9788" s="1"/>
      <c r="DZ9788" s="2"/>
      <c r="EE9788" s="2"/>
      <c r="EP9788" s="1"/>
      <c r="EQ9788" s="1"/>
      <c r="ER9788" s="3"/>
      <c r="EU9788" s="1"/>
      <c r="FW9788" s="2"/>
      <c r="FX9788" s="2"/>
      <c r="FY9788" s="2"/>
      <c r="GB9788" s="2"/>
    </row>
    <row r="9789" spans="97:184" x14ac:dyDescent="0.2">
      <c r="CS9789" s="3"/>
      <c r="CX9789" s="1"/>
      <c r="DZ9789" s="2"/>
      <c r="EE9789" s="2"/>
      <c r="EP9789" s="1"/>
      <c r="EQ9789" s="1"/>
      <c r="ER9789" s="3"/>
      <c r="EU9789" s="1"/>
      <c r="FW9789" s="2"/>
      <c r="FX9789" s="2"/>
      <c r="FY9789" s="2"/>
      <c r="GB9789" s="2"/>
    </row>
    <row r="9790" spans="97:184" x14ac:dyDescent="0.2">
      <c r="CS9790" s="3"/>
      <c r="CX9790" s="1"/>
      <c r="DZ9790" s="2"/>
      <c r="EE9790" s="2"/>
      <c r="EP9790" s="1"/>
      <c r="EQ9790" s="1"/>
      <c r="ER9790" s="3"/>
      <c r="EU9790" s="1"/>
      <c r="FW9790" s="2"/>
      <c r="FX9790" s="2"/>
      <c r="FY9790" s="2"/>
      <c r="GB9790" s="2"/>
    </row>
    <row r="9791" spans="97:184" x14ac:dyDescent="0.2">
      <c r="CS9791" s="3"/>
      <c r="CX9791" s="1"/>
      <c r="DZ9791" s="2"/>
      <c r="EE9791" s="2"/>
      <c r="EP9791" s="1"/>
      <c r="EQ9791" s="1"/>
      <c r="ER9791" s="3"/>
      <c r="EU9791" s="1"/>
      <c r="FW9791" s="2"/>
      <c r="FX9791" s="2"/>
      <c r="FY9791" s="2"/>
      <c r="GB9791" s="2"/>
    </row>
    <row r="9792" spans="97:184" x14ac:dyDescent="0.2">
      <c r="CS9792" s="3"/>
      <c r="CX9792" s="1"/>
      <c r="DZ9792" s="2"/>
      <c r="EE9792" s="2"/>
      <c r="EP9792" s="1"/>
      <c r="EQ9792" s="1"/>
      <c r="ER9792" s="3"/>
      <c r="EU9792" s="1"/>
      <c r="FW9792" s="2"/>
      <c r="FX9792" s="2"/>
      <c r="FY9792" s="2"/>
      <c r="GB9792" s="2"/>
    </row>
    <row r="9793" spans="97:184" x14ac:dyDescent="0.2">
      <c r="CS9793" s="3"/>
      <c r="CX9793" s="1"/>
      <c r="DZ9793" s="2"/>
      <c r="EE9793" s="2"/>
      <c r="EP9793" s="1"/>
      <c r="EQ9793" s="1"/>
      <c r="ER9793" s="3"/>
      <c r="EU9793" s="1"/>
      <c r="FW9793" s="2"/>
      <c r="FX9793" s="2"/>
      <c r="FY9793" s="2"/>
      <c r="GB9793" s="2"/>
    </row>
    <row r="9794" spans="97:184" x14ac:dyDescent="0.2">
      <c r="CS9794" s="3"/>
      <c r="CX9794" s="1"/>
      <c r="DZ9794" s="2"/>
      <c r="EE9794" s="2"/>
      <c r="EP9794" s="1"/>
      <c r="EQ9794" s="1"/>
      <c r="ER9794" s="3"/>
      <c r="EU9794" s="1"/>
      <c r="FW9794" s="2"/>
      <c r="FX9794" s="2"/>
      <c r="FY9794" s="2"/>
      <c r="GB9794" s="2"/>
    </row>
    <row r="9795" spans="97:184" x14ac:dyDescent="0.2">
      <c r="CS9795" s="3"/>
      <c r="CX9795" s="1"/>
      <c r="DZ9795" s="2"/>
      <c r="EE9795" s="2"/>
      <c r="EP9795" s="1"/>
      <c r="EQ9795" s="1"/>
      <c r="ER9795" s="3"/>
      <c r="EU9795" s="1"/>
      <c r="FW9795" s="2"/>
      <c r="FX9795" s="2"/>
      <c r="FY9795" s="2"/>
      <c r="GB9795" s="2"/>
    </row>
    <row r="9796" spans="97:184" x14ac:dyDescent="0.2">
      <c r="CS9796" s="3"/>
      <c r="CX9796" s="1"/>
      <c r="DZ9796" s="2"/>
      <c r="EE9796" s="2"/>
      <c r="EP9796" s="1"/>
      <c r="EQ9796" s="1"/>
      <c r="ER9796" s="3"/>
      <c r="EU9796" s="1"/>
      <c r="FW9796" s="2"/>
      <c r="FX9796" s="2"/>
      <c r="FY9796" s="2"/>
      <c r="GB9796" s="2"/>
    </row>
    <row r="9797" spans="97:184" x14ac:dyDescent="0.2">
      <c r="CS9797" s="3"/>
      <c r="CX9797" s="1"/>
      <c r="DZ9797" s="2"/>
      <c r="EE9797" s="2"/>
      <c r="EP9797" s="1"/>
      <c r="EQ9797" s="1"/>
      <c r="ER9797" s="3"/>
      <c r="EU9797" s="1"/>
      <c r="FW9797" s="2"/>
      <c r="FX9797" s="2"/>
      <c r="FY9797" s="2"/>
      <c r="GB9797" s="2"/>
    </row>
    <row r="9798" spans="97:184" x14ac:dyDescent="0.2">
      <c r="CS9798" s="3"/>
      <c r="CX9798" s="1"/>
      <c r="DZ9798" s="2"/>
      <c r="EE9798" s="2"/>
      <c r="EP9798" s="1"/>
      <c r="EQ9798" s="1"/>
      <c r="ER9798" s="3"/>
      <c r="EU9798" s="1"/>
      <c r="FW9798" s="2"/>
      <c r="FX9798" s="2"/>
      <c r="FY9798" s="2"/>
      <c r="GB9798" s="2"/>
    </row>
    <row r="9799" spans="97:184" x14ac:dyDescent="0.2">
      <c r="CS9799" s="3"/>
      <c r="CX9799" s="1"/>
      <c r="DZ9799" s="2"/>
      <c r="EE9799" s="2"/>
      <c r="EP9799" s="1"/>
      <c r="EQ9799" s="1"/>
      <c r="ER9799" s="3"/>
      <c r="EU9799" s="1"/>
      <c r="FW9799" s="2"/>
      <c r="FX9799" s="2"/>
      <c r="FY9799" s="2"/>
      <c r="GB9799" s="2"/>
    </row>
    <row r="9800" spans="97:184" x14ac:dyDescent="0.2">
      <c r="CS9800" s="3"/>
      <c r="CX9800" s="1"/>
      <c r="DZ9800" s="2"/>
      <c r="EE9800" s="2"/>
      <c r="EP9800" s="1"/>
      <c r="EQ9800" s="1"/>
      <c r="ER9800" s="3"/>
      <c r="EU9800" s="1"/>
      <c r="FW9800" s="2"/>
      <c r="FX9800" s="2"/>
      <c r="FY9800" s="2"/>
      <c r="GB9800" s="2"/>
    </row>
    <row r="9801" spans="97:184" x14ac:dyDescent="0.2">
      <c r="CS9801" s="3"/>
      <c r="CX9801" s="1"/>
      <c r="DZ9801" s="2"/>
      <c r="EE9801" s="2"/>
      <c r="EP9801" s="1"/>
      <c r="EQ9801" s="1"/>
      <c r="ER9801" s="3"/>
      <c r="EU9801" s="1"/>
      <c r="FW9801" s="2"/>
      <c r="FX9801" s="2"/>
      <c r="FY9801" s="2"/>
      <c r="GB9801" s="2"/>
    </row>
    <row r="9802" spans="97:184" x14ac:dyDescent="0.2">
      <c r="CS9802" s="3"/>
      <c r="CX9802" s="1"/>
      <c r="DZ9802" s="2"/>
      <c r="EE9802" s="2"/>
      <c r="EP9802" s="1"/>
      <c r="EQ9802" s="1"/>
      <c r="ER9802" s="3"/>
      <c r="EU9802" s="1"/>
      <c r="FW9802" s="2"/>
      <c r="FX9802" s="2"/>
      <c r="FY9802" s="2"/>
      <c r="GB9802" s="2"/>
    </row>
    <row r="9803" spans="97:184" x14ac:dyDescent="0.2">
      <c r="CS9803" s="3"/>
      <c r="CX9803" s="1"/>
      <c r="DZ9803" s="2"/>
      <c r="EE9803" s="2"/>
      <c r="EP9803" s="1"/>
      <c r="EQ9803" s="1"/>
      <c r="ER9803" s="3"/>
      <c r="EU9803" s="1"/>
      <c r="FW9803" s="2"/>
      <c r="FX9803" s="2"/>
      <c r="FY9803" s="2"/>
      <c r="GB9803" s="2"/>
    </row>
    <row r="9804" spans="97:184" x14ac:dyDescent="0.2">
      <c r="CS9804" s="3"/>
      <c r="CX9804" s="1"/>
      <c r="DZ9804" s="2"/>
      <c r="EE9804" s="2"/>
      <c r="EP9804" s="1"/>
      <c r="EQ9804" s="1"/>
      <c r="ER9804" s="3"/>
      <c r="EU9804" s="1"/>
      <c r="FW9804" s="2"/>
      <c r="FX9804" s="2"/>
      <c r="FY9804" s="2"/>
      <c r="GB9804" s="2"/>
    </row>
    <row r="9805" spans="97:184" x14ac:dyDescent="0.2">
      <c r="CS9805" s="3"/>
      <c r="CX9805" s="1"/>
      <c r="DZ9805" s="2"/>
      <c r="EE9805" s="2"/>
      <c r="EP9805" s="1"/>
      <c r="EQ9805" s="1"/>
      <c r="ER9805" s="3"/>
      <c r="EU9805" s="1"/>
      <c r="FW9805" s="2"/>
      <c r="FX9805" s="2"/>
      <c r="FY9805" s="2"/>
      <c r="GB9805" s="2"/>
    </row>
    <row r="9806" spans="97:184" x14ac:dyDescent="0.2">
      <c r="CS9806" s="3"/>
      <c r="CX9806" s="1"/>
      <c r="DZ9806" s="2"/>
      <c r="EE9806" s="2"/>
      <c r="EP9806" s="1"/>
      <c r="EQ9806" s="1"/>
      <c r="ER9806" s="3"/>
      <c r="EU9806" s="1"/>
      <c r="FW9806" s="2"/>
      <c r="FX9806" s="2"/>
      <c r="FY9806" s="2"/>
      <c r="GB9806" s="2"/>
    </row>
    <row r="9807" spans="97:184" x14ac:dyDescent="0.2">
      <c r="CS9807" s="3"/>
      <c r="CX9807" s="1"/>
      <c r="DZ9807" s="2"/>
      <c r="EE9807" s="2"/>
      <c r="EP9807" s="1"/>
      <c r="EQ9807" s="1"/>
      <c r="ER9807" s="3"/>
      <c r="EU9807" s="1"/>
      <c r="FW9807" s="2"/>
      <c r="FX9807" s="2"/>
      <c r="FY9807" s="2"/>
      <c r="GB9807" s="2"/>
    </row>
    <row r="9808" spans="97:184" x14ac:dyDescent="0.2">
      <c r="CS9808" s="3"/>
      <c r="CX9808" s="1"/>
      <c r="DZ9808" s="2"/>
      <c r="EE9808" s="2"/>
      <c r="EP9808" s="1"/>
      <c r="EQ9808" s="1"/>
      <c r="ER9808" s="3"/>
      <c r="EU9808" s="1"/>
      <c r="FW9808" s="2"/>
      <c r="FX9808" s="2"/>
      <c r="FY9808" s="2"/>
      <c r="GB9808" s="2"/>
    </row>
    <row r="9809" spans="97:184" x14ac:dyDescent="0.2">
      <c r="CS9809" s="3"/>
      <c r="CX9809" s="1"/>
      <c r="DZ9809" s="2"/>
      <c r="EE9809" s="2"/>
      <c r="EP9809" s="1"/>
      <c r="EQ9809" s="1"/>
      <c r="ER9809" s="3"/>
      <c r="EU9809" s="1"/>
      <c r="FW9809" s="2"/>
      <c r="FX9809" s="2"/>
      <c r="FY9809" s="2"/>
      <c r="GB9809" s="2"/>
    </row>
    <row r="9810" spans="97:184" x14ac:dyDescent="0.2">
      <c r="CS9810" s="3"/>
      <c r="CX9810" s="1"/>
      <c r="DZ9810" s="2"/>
      <c r="EE9810" s="2"/>
      <c r="EP9810" s="1"/>
      <c r="EQ9810" s="1"/>
      <c r="ER9810" s="3"/>
      <c r="EU9810" s="1"/>
      <c r="FW9810" s="2"/>
      <c r="FX9810" s="2"/>
      <c r="FY9810" s="2"/>
      <c r="GB9810" s="2"/>
    </row>
    <row r="9811" spans="97:184" x14ac:dyDescent="0.2">
      <c r="CS9811" s="3"/>
      <c r="CX9811" s="1"/>
      <c r="DZ9811" s="2"/>
      <c r="EE9811" s="2"/>
      <c r="EP9811" s="1"/>
      <c r="EQ9811" s="1"/>
      <c r="ER9811" s="3"/>
      <c r="EU9811" s="1"/>
      <c r="FW9811" s="2"/>
      <c r="FX9811" s="2"/>
      <c r="FY9811" s="2"/>
      <c r="GB9811" s="2"/>
    </row>
    <row r="9812" spans="97:184" x14ac:dyDescent="0.2">
      <c r="CS9812" s="3"/>
      <c r="CX9812" s="1"/>
      <c r="DZ9812" s="2"/>
      <c r="EE9812" s="2"/>
      <c r="EP9812" s="1"/>
      <c r="EQ9812" s="1"/>
      <c r="ER9812" s="3"/>
      <c r="EU9812" s="1"/>
      <c r="FW9812" s="2"/>
      <c r="FX9812" s="2"/>
      <c r="FY9812" s="2"/>
      <c r="GB9812" s="2"/>
    </row>
    <row r="9813" spans="97:184" x14ac:dyDescent="0.2">
      <c r="CS9813" s="3"/>
      <c r="CX9813" s="1"/>
      <c r="DZ9813" s="2"/>
      <c r="EE9813" s="2"/>
      <c r="EP9813" s="1"/>
      <c r="EQ9813" s="1"/>
      <c r="ER9813" s="3"/>
      <c r="EU9813" s="1"/>
      <c r="FW9813" s="2"/>
      <c r="FX9813" s="2"/>
      <c r="FY9813" s="2"/>
      <c r="GB9813" s="2"/>
    </row>
    <row r="9814" spans="97:184" x14ac:dyDescent="0.2">
      <c r="CS9814" s="3"/>
      <c r="CX9814" s="1"/>
      <c r="DZ9814" s="2"/>
      <c r="EE9814" s="2"/>
      <c r="EP9814" s="1"/>
      <c r="EQ9814" s="1"/>
      <c r="ER9814" s="3"/>
      <c r="EU9814" s="1"/>
      <c r="FW9814" s="2"/>
      <c r="FX9814" s="2"/>
      <c r="FY9814" s="2"/>
      <c r="GB9814" s="2"/>
    </row>
    <row r="9815" spans="97:184" x14ac:dyDescent="0.2">
      <c r="CS9815" s="3"/>
      <c r="CX9815" s="1"/>
      <c r="DZ9815" s="2"/>
      <c r="EE9815" s="2"/>
      <c r="EP9815" s="1"/>
      <c r="EQ9815" s="1"/>
      <c r="ER9815" s="3"/>
      <c r="EU9815" s="1"/>
      <c r="FW9815" s="2"/>
      <c r="FX9815" s="2"/>
      <c r="FY9815" s="2"/>
      <c r="GB9815" s="2"/>
    </row>
    <row r="9816" spans="97:184" x14ac:dyDescent="0.2">
      <c r="CS9816" s="3"/>
      <c r="CX9816" s="1"/>
      <c r="DZ9816" s="2"/>
      <c r="EE9816" s="2"/>
      <c r="EP9816" s="1"/>
      <c r="EQ9816" s="1"/>
      <c r="ER9816" s="3"/>
      <c r="EU9816" s="1"/>
      <c r="FW9816" s="2"/>
      <c r="FX9816" s="2"/>
      <c r="FY9816" s="2"/>
      <c r="GB9816" s="2"/>
    </row>
    <row r="9817" spans="97:184" x14ac:dyDescent="0.2">
      <c r="CS9817" s="3"/>
      <c r="CX9817" s="1"/>
      <c r="DZ9817" s="2"/>
      <c r="EE9817" s="2"/>
      <c r="EP9817" s="1"/>
      <c r="EQ9817" s="1"/>
      <c r="ER9817" s="3"/>
      <c r="EU9817" s="1"/>
      <c r="FW9817" s="2"/>
      <c r="FX9817" s="2"/>
      <c r="FY9817" s="2"/>
      <c r="GB9817" s="2"/>
    </row>
    <row r="9818" spans="97:184" x14ac:dyDescent="0.2">
      <c r="CS9818" s="3"/>
      <c r="CX9818" s="1"/>
      <c r="DZ9818" s="2"/>
      <c r="EE9818" s="2"/>
      <c r="EP9818" s="1"/>
      <c r="EQ9818" s="1"/>
      <c r="ER9818" s="3"/>
      <c r="EU9818" s="1"/>
      <c r="FW9818" s="2"/>
      <c r="FX9818" s="2"/>
      <c r="FY9818" s="2"/>
      <c r="GB9818" s="2"/>
    </row>
    <row r="9819" spans="97:184" x14ac:dyDescent="0.2">
      <c r="CS9819" s="3"/>
      <c r="CX9819" s="1"/>
      <c r="DZ9819" s="2"/>
      <c r="EE9819" s="2"/>
      <c r="EP9819" s="1"/>
      <c r="EQ9819" s="1"/>
      <c r="ER9819" s="3"/>
      <c r="EU9819" s="1"/>
      <c r="FW9819" s="2"/>
      <c r="FX9819" s="2"/>
      <c r="FY9819" s="2"/>
      <c r="GB9819" s="2"/>
    </row>
    <row r="9820" spans="97:184" x14ac:dyDescent="0.2">
      <c r="CS9820" s="3"/>
      <c r="CX9820" s="1"/>
      <c r="DZ9820" s="2"/>
      <c r="EE9820" s="2"/>
      <c r="EP9820" s="1"/>
      <c r="EQ9820" s="1"/>
      <c r="ER9820" s="3"/>
      <c r="EU9820" s="1"/>
      <c r="FW9820" s="2"/>
      <c r="FX9820" s="2"/>
      <c r="FY9820" s="2"/>
      <c r="GB9820" s="2"/>
    </row>
    <row r="9821" spans="97:184" x14ac:dyDescent="0.2">
      <c r="CS9821" s="3"/>
      <c r="CX9821" s="1"/>
      <c r="DZ9821" s="2"/>
      <c r="EE9821" s="2"/>
      <c r="EP9821" s="1"/>
      <c r="EQ9821" s="1"/>
      <c r="ER9821" s="3"/>
      <c r="EU9821" s="1"/>
      <c r="FW9821" s="2"/>
      <c r="FX9821" s="2"/>
      <c r="FY9821" s="2"/>
      <c r="GB9821" s="2"/>
    </row>
    <row r="9822" spans="97:184" x14ac:dyDescent="0.2">
      <c r="CS9822" s="3"/>
      <c r="CX9822" s="1"/>
      <c r="DZ9822" s="2"/>
      <c r="EE9822" s="2"/>
      <c r="EP9822" s="1"/>
      <c r="EQ9822" s="1"/>
      <c r="ER9822" s="3"/>
      <c r="EU9822" s="1"/>
      <c r="FW9822" s="2"/>
      <c r="FX9822" s="2"/>
      <c r="FY9822" s="2"/>
      <c r="GB9822" s="2"/>
    </row>
    <row r="9823" spans="97:184" x14ac:dyDescent="0.2">
      <c r="CS9823" s="3"/>
      <c r="CX9823" s="1"/>
      <c r="DZ9823" s="2"/>
      <c r="EE9823" s="2"/>
      <c r="EP9823" s="1"/>
      <c r="EQ9823" s="1"/>
      <c r="ER9823" s="3"/>
      <c r="EU9823" s="1"/>
      <c r="FW9823" s="2"/>
      <c r="FX9823" s="2"/>
      <c r="FY9823" s="2"/>
      <c r="GB9823" s="2"/>
    </row>
    <row r="9824" spans="97:184" x14ac:dyDescent="0.2">
      <c r="CS9824" s="3"/>
      <c r="CX9824" s="1"/>
      <c r="DZ9824" s="2"/>
      <c r="EE9824" s="2"/>
      <c r="EP9824" s="1"/>
      <c r="EQ9824" s="1"/>
      <c r="ER9824" s="3"/>
      <c r="EU9824" s="1"/>
      <c r="FW9824" s="2"/>
      <c r="FX9824" s="2"/>
      <c r="FY9824" s="2"/>
      <c r="GB9824" s="2"/>
    </row>
    <row r="9825" spans="97:184" x14ac:dyDescent="0.2">
      <c r="CS9825" s="3"/>
      <c r="CX9825" s="1"/>
      <c r="DZ9825" s="2"/>
      <c r="EE9825" s="2"/>
      <c r="EP9825" s="1"/>
      <c r="EQ9825" s="1"/>
      <c r="ER9825" s="3"/>
      <c r="EU9825" s="1"/>
      <c r="FW9825" s="2"/>
      <c r="FX9825" s="2"/>
      <c r="FY9825" s="2"/>
      <c r="GB9825" s="2"/>
    </row>
    <row r="9826" spans="97:184" x14ac:dyDescent="0.2">
      <c r="CS9826" s="3"/>
      <c r="CX9826" s="1"/>
      <c r="DZ9826" s="2"/>
      <c r="EE9826" s="2"/>
      <c r="EP9826" s="1"/>
      <c r="EQ9826" s="1"/>
      <c r="ER9826" s="3"/>
      <c r="EU9826" s="1"/>
      <c r="FW9826" s="2"/>
      <c r="FX9826" s="2"/>
      <c r="FY9826" s="2"/>
      <c r="GB9826" s="2"/>
    </row>
    <row r="9827" spans="97:184" x14ac:dyDescent="0.2">
      <c r="CS9827" s="3"/>
      <c r="CX9827" s="1"/>
      <c r="DZ9827" s="2"/>
      <c r="EE9827" s="2"/>
      <c r="EP9827" s="1"/>
      <c r="EQ9827" s="1"/>
      <c r="ER9827" s="3"/>
      <c r="EU9827" s="1"/>
      <c r="FW9827" s="2"/>
      <c r="FX9827" s="2"/>
      <c r="FY9827" s="2"/>
      <c r="GB9827" s="2"/>
    </row>
    <row r="9828" spans="97:184" x14ac:dyDescent="0.2">
      <c r="CS9828" s="3"/>
      <c r="CX9828" s="1"/>
      <c r="DZ9828" s="2"/>
      <c r="EE9828" s="2"/>
      <c r="EP9828" s="1"/>
      <c r="EQ9828" s="1"/>
      <c r="ER9828" s="3"/>
      <c r="EU9828" s="1"/>
      <c r="FW9828" s="2"/>
      <c r="FX9828" s="2"/>
      <c r="FY9828" s="2"/>
      <c r="GB9828" s="2"/>
    </row>
    <row r="9829" spans="97:184" x14ac:dyDescent="0.2">
      <c r="CS9829" s="3"/>
      <c r="CX9829" s="1"/>
      <c r="DZ9829" s="2"/>
      <c r="EE9829" s="2"/>
      <c r="EP9829" s="1"/>
      <c r="EQ9829" s="1"/>
      <c r="ER9829" s="3"/>
      <c r="EU9829" s="1"/>
      <c r="FW9829" s="2"/>
      <c r="FX9829" s="2"/>
      <c r="FY9829" s="2"/>
      <c r="GB9829" s="2"/>
    </row>
    <row r="9830" spans="97:184" x14ac:dyDescent="0.2">
      <c r="CS9830" s="3"/>
      <c r="CX9830" s="1"/>
      <c r="DZ9830" s="2"/>
      <c r="EE9830" s="2"/>
      <c r="EP9830" s="1"/>
      <c r="EQ9830" s="1"/>
      <c r="ER9830" s="3"/>
      <c r="EU9830" s="1"/>
      <c r="FW9830" s="2"/>
      <c r="FX9830" s="2"/>
      <c r="FY9830" s="2"/>
      <c r="GB9830" s="2"/>
    </row>
    <row r="9831" spans="97:184" x14ac:dyDescent="0.2">
      <c r="CS9831" s="3"/>
      <c r="CX9831" s="1"/>
      <c r="DZ9831" s="2"/>
      <c r="EE9831" s="2"/>
      <c r="EP9831" s="1"/>
      <c r="EQ9831" s="1"/>
      <c r="ER9831" s="3"/>
      <c r="EU9831" s="1"/>
      <c r="FW9831" s="2"/>
      <c r="FX9831" s="2"/>
      <c r="FY9831" s="2"/>
      <c r="GB9831" s="2"/>
    </row>
    <row r="9832" spans="97:184" x14ac:dyDescent="0.2">
      <c r="CS9832" s="3"/>
      <c r="CX9832" s="1"/>
      <c r="DZ9832" s="2"/>
      <c r="EE9832" s="2"/>
      <c r="EP9832" s="1"/>
      <c r="EQ9832" s="1"/>
      <c r="ER9832" s="3"/>
      <c r="EU9832" s="1"/>
      <c r="FW9832" s="2"/>
      <c r="FX9832" s="2"/>
      <c r="FY9832" s="2"/>
      <c r="GB9832" s="2"/>
    </row>
    <row r="9833" spans="97:184" x14ac:dyDescent="0.2">
      <c r="CS9833" s="3"/>
      <c r="CX9833" s="1"/>
      <c r="DZ9833" s="2"/>
      <c r="EE9833" s="2"/>
      <c r="EP9833" s="1"/>
      <c r="EQ9833" s="1"/>
      <c r="ER9833" s="3"/>
      <c r="EU9833" s="1"/>
      <c r="FW9833" s="2"/>
      <c r="FX9833" s="2"/>
      <c r="FY9833" s="2"/>
      <c r="GB9833" s="2"/>
    </row>
    <row r="9834" spans="97:184" x14ac:dyDescent="0.2">
      <c r="CS9834" s="3"/>
      <c r="CX9834" s="1"/>
      <c r="DZ9834" s="2"/>
      <c r="EE9834" s="2"/>
      <c r="EP9834" s="1"/>
      <c r="EQ9834" s="1"/>
      <c r="ER9834" s="3"/>
      <c r="EU9834" s="1"/>
      <c r="FW9834" s="2"/>
      <c r="FX9834" s="2"/>
      <c r="FY9834" s="2"/>
      <c r="GB9834" s="2"/>
    </row>
    <row r="9835" spans="97:184" x14ac:dyDescent="0.2">
      <c r="CS9835" s="3"/>
      <c r="CX9835" s="1"/>
      <c r="DZ9835" s="2"/>
      <c r="EE9835" s="2"/>
      <c r="EP9835" s="1"/>
      <c r="EQ9835" s="1"/>
      <c r="ER9835" s="3"/>
      <c r="EU9835" s="1"/>
      <c r="FW9835" s="2"/>
      <c r="FX9835" s="2"/>
      <c r="FY9835" s="2"/>
      <c r="GB9835" s="2"/>
    </row>
    <row r="9836" spans="97:184" x14ac:dyDescent="0.2">
      <c r="CS9836" s="3"/>
      <c r="CX9836" s="1"/>
      <c r="DZ9836" s="2"/>
      <c r="EE9836" s="2"/>
      <c r="EP9836" s="1"/>
      <c r="EQ9836" s="1"/>
      <c r="ER9836" s="3"/>
      <c r="EU9836" s="1"/>
      <c r="FW9836" s="2"/>
      <c r="FX9836" s="2"/>
      <c r="FY9836" s="2"/>
      <c r="GB9836" s="2"/>
    </row>
    <row r="9837" spans="97:184" x14ac:dyDescent="0.2">
      <c r="CS9837" s="3"/>
      <c r="CX9837" s="1"/>
      <c r="DZ9837" s="2"/>
      <c r="EE9837" s="2"/>
      <c r="EP9837" s="1"/>
      <c r="EQ9837" s="1"/>
      <c r="ER9837" s="3"/>
      <c r="EU9837" s="1"/>
      <c r="FW9837" s="2"/>
      <c r="FX9837" s="2"/>
      <c r="FY9837" s="2"/>
      <c r="GB9837" s="2"/>
    </row>
    <row r="9838" spans="97:184" x14ac:dyDescent="0.2">
      <c r="CS9838" s="3"/>
      <c r="CX9838" s="1"/>
      <c r="DZ9838" s="2"/>
      <c r="EE9838" s="2"/>
      <c r="EP9838" s="1"/>
      <c r="EQ9838" s="1"/>
      <c r="ER9838" s="3"/>
      <c r="EU9838" s="1"/>
      <c r="FW9838" s="2"/>
      <c r="FX9838" s="2"/>
      <c r="FY9838" s="2"/>
      <c r="GB9838" s="2"/>
    </row>
    <row r="9839" spans="97:184" x14ac:dyDescent="0.2">
      <c r="CS9839" s="3"/>
      <c r="CX9839" s="1"/>
      <c r="DZ9839" s="2"/>
      <c r="EE9839" s="2"/>
      <c r="EP9839" s="1"/>
      <c r="EQ9839" s="1"/>
      <c r="ER9839" s="3"/>
      <c r="EU9839" s="1"/>
      <c r="FW9839" s="2"/>
      <c r="FX9839" s="2"/>
      <c r="FY9839" s="2"/>
      <c r="GB9839" s="2"/>
    </row>
    <row r="9840" spans="97:184" x14ac:dyDescent="0.2">
      <c r="CS9840" s="3"/>
      <c r="CX9840" s="1"/>
      <c r="DZ9840" s="2"/>
      <c r="EE9840" s="2"/>
      <c r="EP9840" s="1"/>
      <c r="EQ9840" s="1"/>
      <c r="ER9840" s="3"/>
      <c r="EU9840" s="1"/>
      <c r="FW9840" s="2"/>
      <c r="FX9840" s="2"/>
      <c r="FY9840" s="2"/>
      <c r="GB9840" s="2"/>
    </row>
    <row r="9841" spans="97:184" x14ac:dyDescent="0.2">
      <c r="CS9841" s="3"/>
      <c r="CX9841" s="1"/>
      <c r="DZ9841" s="2"/>
      <c r="EE9841" s="2"/>
      <c r="EP9841" s="1"/>
      <c r="EQ9841" s="1"/>
      <c r="ER9841" s="3"/>
      <c r="EU9841" s="1"/>
      <c r="FW9841" s="2"/>
      <c r="FX9841" s="2"/>
      <c r="FY9841" s="2"/>
      <c r="GB9841" s="2"/>
    </row>
    <row r="9842" spans="97:184" x14ac:dyDescent="0.2">
      <c r="CS9842" s="3"/>
      <c r="CX9842" s="1"/>
      <c r="DZ9842" s="2"/>
      <c r="EE9842" s="2"/>
      <c r="EP9842" s="1"/>
      <c r="EQ9842" s="1"/>
      <c r="ER9842" s="3"/>
      <c r="EU9842" s="1"/>
      <c r="FW9842" s="2"/>
      <c r="FX9842" s="2"/>
      <c r="FY9842" s="2"/>
      <c r="GB9842" s="2"/>
    </row>
    <row r="9843" spans="97:184" x14ac:dyDescent="0.2">
      <c r="CS9843" s="3"/>
      <c r="CX9843" s="1"/>
      <c r="DZ9843" s="2"/>
      <c r="EE9843" s="2"/>
      <c r="EP9843" s="1"/>
      <c r="EQ9843" s="1"/>
      <c r="ER9843" s="3"/>
      <c r="EU9843" s="1"/>
      <c r="FW9843" s="2"/>
      <c r="FX9843" s="2"/>
      <c r="FY9843" s="2"/>
      <c r="GB9843" s="2"/>
    </row>
    <row r="9844" spans="97:184" x14ac:dyDescent="0.2">
      <c r="CS9844" s="3"/>
      <c r="CX9844" s="1"/>
      <c r="DZ9844" s="2"/>
      <c r="EE9844" s="2"/>
      <c r="EP9844" s="1"/>
      <c r="EQ9844" s="1"/>
      <c r="ER9844" s="3"/>
      <c r="EU9844" s="1"/>
      <c r="FW9844" s="2"/>
      <c r="FX9844" s="2"/>
      <c r="FY9844" s="2"/>
      <c r="GB9844" s="2"/>
    </row>
    <row r="9845" spans="97:184" x14ac:dyDescent="0.2">
      <c r="CS9845" s="3"/>
      <c r="CX9845" s="1"/>
      <c r="DZ9845" s="2"/>
      <c r="EE9845" s="2"/>
      <c r="EP9845" s="1"/>
      <c r="EQ9845" s="1"/>
      <c r="ER9845" s="3"/>
      <c r="EU9845" s="1"/>
      <c r="FW9845" s="2"/>
      <c r="FX9845" s="2"/>
      <c r="FY9845" s="2"/>
      <c r="GB9845" s="2"/>
    </row>
    <row r="9846" spans="97:184" x14ac:dyDescent="0.2">
      <c r="CS9846" s="3"/>
      <c r="CX9846" s="1"/>
      <c r="DZ9846" s="2"/>
      <c r="EE9846" s="2"/>
      <c r="EP9846" s="1"/>
      <c r="EQ9846" s="1"/>
      <c r="ER9846" s="3"/>
      <c r="EU9846" s="1"/>
      <c r="FW9846" s="2"/>
      <c r="FX9846" s="2"/>
      <c r="FY9846" s="2"/>
      <c r="GB9846" s="2"/>
    </row>
    <row r="9847" spans="97:184" x14ac:dyDescent="0.2">
      <c r="CS9847" s="3"/>
      <c r="CX9847" s="1"/>
      <c r="DZ9847" s="2"/>
      <c r="EE9847" s="2"/>
      <c r="EP9847" s="1"/>
      <c r="EQ9847" s="1"/>
      <c r="ER9847" s="3"/>
      <c r="EU9847" s="1"/>
      <c r="FW9847" s="2"/>
      <c r="FX9847" s="2"/>
      <c r="FY9847" s="2"/>
      <c r="GB9847" s="2"/>
    </row>
    <row r="9848" spans="97:184" x14ac:dyDescent="0.2">
      <c r="CS9848" s="3"/>
      <c r="CX9848" s="1"/>
      <c r="DZ9848" s="2"/>
      <c r="EE9848" s="2"/>
      <c r="EP9848" s="1"/>
      <c r="EQ9848" s="1"/>
      <c r="ER9848" s="3"/>
      <c r="EU9848" s="1"/>
      <c r="FW9848" s="2"/>
      <c r="FX9848" s="2"/>
      <c r="FY9848" s="2"/>
      <c r="GB9848" s="2"/>
    </row>
    <row r="9849" spans="97:184" x14ac:dyDescent="0.2">
      <c r="CS9849" s="3"/>
      <c r="CX9849" s="1"/>
      <c r="DZ9849" s="2"/>
      <c r="EE9849" s="2"/>
      <c r="EP9849" s="1"/>
      <c r="EQ9849" s="1"/>
      <c r="ER9849" s="3"/>
      <c r="EU9849" s="1"/>
      <c r="FW9849" s="2"/>
      <c r="FX9849" s="2"/>
      <c r="FY9849" s="2"/>
      <c r="GB9849" s="2"/>
    </row>
    <row r="9850" spans="97:184" x14ac:dyDescent="0.2">
      <c r="CS9850" s="3"/>
      <c r="CX9850" s="1"/>
      <c r="DZ9850" s="2"/>
      <c r="EE9850" s="2"/>
      <c r="EP9850" s="1"/>
      <c r="EQ9850" s="1"/>
      <c r="ER9850" s="3"/>
      <c r="EU9850" s="1"/>
      <c r="FW9850" s="2"/>
      <c r="FX9850" s="2"/>
      <c r="FY9850" s="2"/>
      <c r="GB9850" s="2"/>
    </row>
    <row r="9851" spans="97:184" x14ac:dyDescent="0.2">
      <c r="CS9851" s="3"/>
      <c r="CX9851" s="1"/>
      <c r="DZ9851" s="2"/>
      <c r="EE9851" s="2"/>
      <c r="EP9851" s="1"/>
      <c r="EQ9851" s="1"/>
      <c r="ER9851" s="3"/>
      <c r="EU9851" s="1"/>
      <c r="FW9851" s="2"/>
      <c r="FX9851" s="2"/>
      <c r="FY9851" s="2"/>
      <c r="GB9851" s="2"/>
    </row>
    <row r="9852" spans="97:184" x14ac:dyDescent="0.2">
      <c r="CS9852" s="3"/>
      <c r="CX9852" s="1"/>
      <c r="DZ9852" s="2"/>
      <c r="EE9852" s="2"/>
      <c r="EP9852" s="1"/>
      <c r="EQ9852" s="1"/>
      <c r="ER9852" s="3"/>
      <c r="EU9852" s="1"/>
      <c r="FW9852" s="2"/>
      <c r="FX9852" s="2"/>
      <c r="FY9852" s="2"/>
      <c r="GB9852" s="2"/>
    </row>
    <row r="9853" spans="97:184" x14ac:dyDescent="0.2">
      <c r="CS9853" s="3"/>
      <c r="CX9853" s="1"/>
      <c r="DZ9853" s="2"/>
      <c r="EE9853" s="2"/>
      <c r="EP9853" s="1"/>
      <c r="EQ9853" s="1"/>
      <c r="ER9853" s="3"/>
      <c r="EU9853" s="1"/>
      <c r="FW9853" s="2"/>
      <c r="FX9853" s="2"/>
      <c r="FY9853" s="2"/>
      <c r="GB9853" s="2"/>
    </row>
    <row r="9854" spans="97:184" x14ac:dyDescent="0.2">
      <c r="CS9854" s="3"/>
      <c r="CX9854" s="1"/>
      <c r="DZ9854" s="2"/>
      <c r="EE9854" s="2"/>
      <c r="EP9854" s="1"/>
      <c r="EQ9854" s="1"/>
      <c r="ER9854" s="3"/>
      <c r="EU9854" s="1"/>
      <c r="FW9854" s="2"/>
      <c r="FX9854" s="2"/>
      <c r="FY9854" s="2"/>
      <c r="GB9854" s="2"/>
    </row>
    <row r="9855" spans="97:184" x14ac:dyDescent="0.2">
      <c r="CS9855" s="3"/>
      <c r="CX9855" s="1"/>
      <c r="DZ9855" s="2"/>
      <c r="EE9855" s="2"/>
      <c r="EP9855" s="1"/>
      <c r="EQ9855" s="1"/>
      <c r="ER9855" s="3"/>
      <c r="EU9855" s="1"/>
      <c r="FW9855" s="2"/>
      <c r="FX9855" s="2"/>
      <c r="FY9855" s="2"/>
      <c r="GB9855" s="2"/>
    </row>
    <row r="9856" spans="97:184" x14ac:dyDescent="0.2">
      <c r="CS9856" s="3"/>
      <c r="CX9856" s="1"/>
      <c r="DZ9856" s="2"/>
      <c r="EE9856" s="2"/>
      <c r="EP9856" s="1"/>
      <c r="EQ9856" s="1"/>
      <c r="ER9856" s="3"/>
      <c r="EU9856" s="1"/>
      <c r="FW9856" s="2"/>
      <c r="FX9856" s="2"/>
      <c r="FY9856" s="2"/>
      <c r="GB9856" s="2"/>
    </row>
    <row r="9857" spans="97:184" x14ac:dyDescent="0.2">
      <c r="CS9857" s="3"/>
      <c r="CX9857" s="1"/>
      <c r="DZ9857" s="2"/>
      <c r="EE9857" s="2"/>
      <c r="EP9857" s="1"/>
      <c r="EQ9857" s="1"/>
      <c r="ER9857" s="3"/>
      <c r="EU9857" s="1"/>
      <c r="FW9857" s="2"/>
      <c r="FX9857" s="2"/>
      <c r="FY9857" s="2"/>
      <c r="GB9857" s="2"/>
    </row>
    <row r="9858" spans="97:184" x14ac:dyDescent="0.2">
      <c r="CS9858" s="3"/>
      <c r="CX9858" s="1"/>
      <c r="DZ9858" s="2"/>
      <c r="EE9858" s="2"/>
      <c r="EP9858" s="1"/>
      <c r="EQ9858" s="1"/>
      <c r="ER9858" s="3"/>
      <c r="EU9858" s="1"/>
      <c r="FW9858" s="2"/>
      <c r="FX9858" s="2"/>
      <c r="FY9858" s="2"/>
      <c r="GB9858" s="2"/>
    </row>
    <row r="9859" spans="97:184" x14ac:dyDescent="0.2">
      <c r="CS9859" s="3"/>
      <c r="CX9859" s="1"/>
      <c r="DZ9859" s="2"/>
      <c r="EE9859" s="2"/>
      <c r="EP9859" s="1"/>
      <c r="EQ9859" s="1"/>
      <c r="ER9859" s="3"/>
      <c r="EU9859" s="1"/>
      <c r="FW9859" s="2"/>
      <c r="FX9859" s="2"/>
      <c r="FY9859" s="2"/>
      <c r="GB9859" s="2"/>
    </row>
    <row r="9860" spans="97:184" x14ac:dyDescent="0.2">
      <c r="CS9860" s="3"/>
      <c r="CX9860" s="1"/>
      <c r="DZ9860" s="2"/>
      <c r="EE9860" s="2"/>
      <c r="EP9860" s="1"/>
      <c r="EQ9860" s="1"/>
      <c r="ER9860" s="3"/>
      <c r="EU9860" s="1"/>
      <c r="FW9860" s="2"/>
      <c r="FX9860" s="2"/>
      <c r="FY9860" s="2"/>
      <c r="GB9860" s="2"/>
    </row>
    <row r="9861" spans="97:184" x14ac:dyDescent="0.2">
      <c r="CS9861" s="3"/>
      <c r="CX9861" s="1"/>
      <c r="DZ9861" s="2"/>
      <c r="EE9861" s="2"/>
      <c r="EP9861" s="1"/>
      <c r="EQ9861" s="1"/>
      <c r="ER9861" s="3"/>
      <c r="EU9861" s="1"/>
      <c r="FW9861" s="2"/>
      <c r="FX9861" s="2"/>
      <c r="FY9861" s="2"/>
      <c r="GB9861" s="2"/>
    </row>
    <row r="9862" spans="97:184" x14ac:dyDescent="0.2">
      <c r="CS9862" s="3"/>
      <c r="CX9862" s="1"/>
      <c r="DZ9862" s="2"/>
      <c r="EE9862" s="2"/>
      <c r="EP9862" s="1"/>
      <c r="EQ9862" s="1"/>
      <c r="ER9862" s="3"/>
      <c r="EU9862" s="1"/>
      <c r="FW9862" s="2"/>
      <c r="FX9862" s="2"/>
      <c r="FY9862" s="2"/>
      <c r="GB9862" s="2"/>
    </row>
    <row r="9863" spans="97:184" x14ac:dyDescent="0.2">
      <c r="CS9863" s="3"/>
      <c r="CX9863" s="1"/>
      <c r="DZ9863" s="2"/>
      <c r="EE9863" s="2"/>
      <c r="EP9863" s="1"/>
      <c r="EQ9863" s="1"/>
      <c r="ER9863" s="3"/>
      <c r="EU9863" s="1"/>
      <c r="FW9863" s="2"/>
      <c r="FX9863" s="2"/>
      <c r="FY9863" s="2"/>
      <c r="GB9863" s="2"/>
    </row>
    <row r="9864" spans="97:184" x14ac:dyDescent="0.2">
      <c r="CS9864" s="3"/>
      <c r="CX9864" s="1"/>
      <c r="DZ9864" s="2"/>
      <c r="EE9864" s="2"/>
      <c r="EP9864" s="1"/>
      <c r="EQ9864" s="1"/>
      <c r="ER9864" s="3"/>
      <c r="EU9864" s="1"/>
      <c r="FW9864" s="2"/>
      <c r="FX9864" s="2"/>
      <c r="FY9864" s="2"/>
      <c r="GB9864" s="2"/>
    </row>
    <row r="9865" spans="97:184" x14ac:dyDescent="0.2">
      <c r="CS9865" s="3"/>
      <c r="CX9865" s="1"/>
      <c r="DZ9865" s="2"/>
      <c r="EE9865" s="2"/>
      <c r="EP9865" s="1"/>
      <c r="EQ9865" s="1"/>
      <c r="ER9865" s="3"/>
      <c r="EU9865" s="1"/>
      <c r="FW9865" s="2"/>
      <c r="FX9865" s="2"/>
      <c r="FY9865" s="2"/>
      <c r="GB9865" s="2"/>
    </row>
    <row r="9866" spans="97:184" x14ac:dyDescent="0.2">
      <c r="CS9866" s="3"/>
      <c r="CX9866" s="1"/>
      <c r="DZ9866" s="2"/>
      <c r="EE9866" s="2"/>
      <c r="EP9866" s="1"/>
      <c r="EQ9866" s="1"/>
      <c r="ER9866" s="3"/>
      <c r="EU9866" s="1"/>
      <c r="FW9866" s="2"/>
      <c r="FX9866" s="2"/>
      <c r="FY9866" s="2"/>
      <c r="GB9866" s="2"/>
    </row>
    <row r="9867" spans="97:184" x14ac:dyDescent="0.2">
      <c r="CS9867" s="3"/>
      <c r="CX9867" s="1"/>
      <c r="DZ9867" s="2"/>
      <c r="EE9867" s="2"/>
      <c r="EP9867" s="1"/>
      <c r="EQ9867" s="1"/>
      <c r="ER9867" s="3"/>
      <c r="EU9867" s="1"/>
      <c r="FW9867" s="2"/>
      <c r="FX9867" s="2"/>
      <c r="FY9867" s="2"/>
      <c r="GB9867" s="2"/>
    </row>
    <row r="9868" spans="97:184" x14ac:dyDescent="0.2">
      <c r="CS9868" s="3"/>
      <c r="CX9868" s="1"/>
      <c r="DZ9868" s="2"/>
      <c r="EE9868" s="2"/>
      <c r="EP9868" s="1"/>
      <c r="EQ9868" s="1"/>
      <c r="ER9868" s="3"/>
      <c r="EU9868" s="1"/>
      <c r="FW9868" s="2"/>
      <c r="FX9868" s="2"/>
      <c r="FY9868" s="2"/>
      <c r="GB9868" s="2"/>
    </row>
    <row r="9869" spans="97:184" x14ac:dyDescent="0.2">
      <c r="CS9869" s="3"/>
      <c r="CX9869" s="1"/>
      <c r="DZ9869" s="2"/>
      <c r="EE9869" s="2"/>
      <c r="EP9869" s="1"/>
      <c r="EQ9869" s="1"/>
      <c r="ER9869" s="3"/>
      <c r="EU9869" s="1"/>
      <c r="FW9869" s="2"/>
      <c r="FX9869" s="2"/>
      <c r="FY9869" s="2"/>
      <c r="GB9869" s="2"/>
    </row>
    <row r="9870" spans="97:184" x14ac:dyDescent="0.2">
      <c r="CS9870" s="3"/>
      <c r="CX9870" s="1"/>
      <c r="DZ9870" s="2"/>
      <c r="EE9870" s="2"/>
      <c r="EP9870" s="1"/>
      <c r="EQ9870" s="1"/>
      <c r="ER9870" s="3"/>
      <c r="EU9870" s="1"/>
      <c r="FW9870" s="2"/>
      <c r="FX9870" s="2"/>
      <c r="FY9870" s="2"/>
      <c r="GB9870" s="2"/>
    </row>
    <row r="9871" spans="97:184" x14ac:dyDescent="0.2">
      <c r="CS9871" s="3"/>
      <c r="CX9871" s="1"/>
      <c r="DZ9871" s="2"/>
      <c r="EE9871" s="2"/>
      <c r="EP9871" s="1"/>
      <c r="EQ9871" s="1"/>
      <c r="ER9871" s="3"/>
      <c r="EU9871" s="1"/>
      <c r="FW9871" s="2"/>
      <c r="FX9871" s="2"/>
      <c r="FY9871" s="2"/>
      <c r="GB9871" s="2"/>
    </row>
    <row r="9872" spans="97:184" x14ac:dyDescent="0.2">
      <c r="CS9872" s="3"/>
      <c r="CX9872" s="1"/>
      <c r="DZ9872" s="2"/>
      <c r="EE9872" s="2"/>
      <c r="EP9872" s="1"/>
      <c r="EQ9872" s="1"/>
      <c r="ER9872" s="3"/>
      <c r="EU9872" s="1"/>
      <c r="FW9872" s="2"/>
      <c r="FX9872" s="2"/>
      <c r="FY9872" s="2"/>
      <c r="GB9872" s="2"/>
    </row>
    <row r="9873" spans="97:184" x14ac:dyDescent="0.2">
      <c r="CS9873" s="3"/>
      <c r="CX9873" s="1"/>
      <c r="DZ9873" s="2"/>
      <c r="EE9873" s="2"/>
      <c r="EP9873" s="1"/>
      <c r="EQ9873" s="1"/>
      <c r="ER9873" s="3"/>
      <c r="EU9873" s="1"/>
      <c r="FW9873" s="2"/>
      <c r="FX9873" s="2"/>
      <c r="FY9873" s="2"/>
      <c r="GB9873" s="2"/>
    </row>
    <row r="9874" spans="97:184" x14ac:dyDescent="0.2">
      <c r="CS9874" s="3"/>
      <c r="CX9874" s="1"/>
      <c r="DZ9874" s="2"/>
      <c r="EE9874" s="2"/>
      <c r="EP9874" s="1"/>
      <c r="EQ9874" s="1"/>
      <c r="ER9874" s="3"/>
      <c r="EU9874" s="1"/>
      <c r="FW9874" s="2"/>
      <c r="FX9874" s="2"/>
      <c r="FY9874" s="2"/>
      <c r="GB9874" s="2"/>
    </row>
    <row r="9875" spans="97:184" x14ac:dyDescent="0.2">
      <c r="CS9875" s="3"/>
      <c r="CX9875" s="1"/>
      <c r="DZ9875" s="2"/>
      <c r="EE9875" s="2"/>
      <c r="EP9875" s="1"/>
      <c r="EQ9875" s="1"/>
      <c r="ER9875" s="3"/>
      <c r="EU9875" s="1"/>
      <c r="FW9875" s="2"/>
      <c r="FX9875" s="2"/>
      <c r="FY9875" s="2"/>
      <c r="GB9875" s="2"/>
    </row>
    <row r="9876" spans="97:184" x14ac:dyDescent="0.2">
      <c r="CS9876" s="3"/>
      <c r="CX9876" s="1"/>
      <c r="DZ9876" s="2"/>
      <c r="EE9876" s="2"/>
      <c r="EP9876" s="1"/>
      <c r="EQ9876" s="1"/>
      <c r="ER9876" s="3"/>
      <c r="EU9876" s="1"/>
      <c r="FW9876" s="2"/>
      <c r="FX9876" s="2"/>
      <c r="FY9876" s="2"/>
      <c r="GB9876" s="2"/>
    </row>
    <row r="9877" spans="97:184" x14ac:dyDescent="0.2">
      <c r="CS9877" s="3"/>
      <c r="CX9877" s="1"/>
      <c r="DZ9877" s="2"/>
      <c r="EE9877" s="2"/>
      <c r="EP9877" s="1"/>
      <c r="EQ9877" s="1"/>
      <c r="ER9877" s="3"/>
      <c r="EU9877" s="1"/>
      <c r="FW9877" s="2"/>
      <c r="FX9877" s="2"/>
      <c r="FY9877" s="2"/>
      <c r="GB9877" s="2"/>
    </row>
    <row r="9878" spans="97:184" x14ac:dyDescent="0.2">
      <c r="CS9878" s="3"/>
      <c r="CX9878" s="1"/>
      <c r="DZ9878" s="2"/>
      <c r="EE9878" s="2"/>
      <c r="EP9878" s="1"/>
      <c r="EQ9878" s="1"/>
      <c r="ER9878" s="3"/>
      <c r="EU9878" s="1"/>
      <c r="FW9878" s="2"/>
      <c r="FX9878" s="2"/>
      <c r="FY9878" s="2"/>
      <c r="GB9878" s="2"/>
    </row>
    <row r="9879" spans="97:184" x14ac:dyDescent="0.2">
      <c r="CS9879" s="3"/>
      <c r="CX9879" s="1"/>
      <c r="DZ9879" s="2"/>
      <c r="EE9879" s="2"/>
      <c r="EP9879" s="1"/>
      <c r="EQ9879" s="1"/>
      <c r="ER9879" s="3"/>
      <c r="EU9879" s="1"/>
      <c r="FW9879" s="2"/>
      <c r="FX9879" s="2"/>
      <c r="FY9879" s="2"/>
      <c r="GB9879" s="2"/>
    </row>
    <row r="9880" spans="97:184" x14ac:dyDescent="0.2">
      <c r="CS9880" s="3"/>
      <c r="CX9880" s="1"/>
      <c r="DZ9880" s="2"/>
      <c r="EE9880" s="2"/>
      <c r="EP9880" s="1"/>
      <c r="EQ9880" s="1"/>
      <c r="ER9880" s="3"/>
      <c r="EU9880" s="1"/>
      <c r="FW9880" s="2"/>
      <c r="FX9880" s="2"/>
      <c r="FY9880" s="2"/>
      <c r="GB9880" s="2"/>
    </row>
    <row r="9881" spans="97:184" x14ac:dyDescent="0.2">
      <c r="CS9881" s="3"/>
      <c r="CX9881" s="1"/>
      <c r="DZ9881" s="2"/>
      <c r="EE9881" s="2"/>
      <c r="EP9881" s="1"/>
      <c r="EQ9881" s="1"/>
      <c r="ER9881" s="3"/>
      <c r="EU9881" s="1"/>
      <c r="FW9881" s="2"/>
      <c r="FX9881" s="2"/>
      <c r="FY9881" s="2"/>
      <c r="GB9881" s="2"/>
    </row>
    <row r="9882" spans="97:184" x14ac:dyDescent="0.2">
      <c r="CS9882" s="3"/>
      <c r="CX9882" s="1"/>
      <c r="DZ9882" s="2"/>
      <c r="EE9882" s="2"/>
      <c r="EP9882" s="1"/>
      <c r="EQ9882" s="1"/>
      <c r="ER9882" s="3"/>
      <c r="EU9882" s="1"/>
      <c r="FW9882" s="2"/>
      <c r="FX9882" s="2"/>
      <c r="FY9882" s="2"/>
      <c r="GB9882" s="2"/>
    </row>
    <row r="9883" spans="97:184" x14ac:dyDescent="0.2">
      <c r="CS9883" s="3"/>
      <c r="CX9883" s="1"/>
      <c r="DZ9883" s="2"/>
      <c r="EE9883" s="2"/>
      <c r="EP9883" s="1"/>
      <c r="EQ9883" s="1"/>
      <c r="ER9883" s="3"/>
      <c r="EU9883" s="1"/>
      <c r="FW9883" s="2"/>
      <c r="FX9883" s="2"/>
      <c r="FY9883" s="2"/>
      <c r="GB9883" s="2"/>
    </row>
    <row r="9884" spans="97:184" x14ac:dyDescent="0.2">
      <c r="CS9884" s="3"/>
      <c r="CX9884" s="1"/>
      <c r="DZ9884" s="2"/>
      <c r="EE9884" s="2"/>
      <c r="EP9884" s="1"/>
      <c r="EQ9884" s="1"/>
      <c r="ER9884" s="3"/>
      <c r="EU9884" s="1"/>
      <c r="FW9884" s="2"/>
      <c r="FX9884" s="2"/>
      <c r="FY9884" s="2"/>
      <c r="GB9884" s="2"/>
    </row>
    <row r="9885" spans="97:184" x14ac:dyDescent="0.2">
      <c r="CS9885" s="3"/>
      <c r="CX9885" s="1"/>
      <c r="DZ9885" s="2"/>
      <c r="EE9885" s="2"/>
      <c r="EP9885" s="1"/>
      <c r="EQ9885" s="1"/>
      <c r="ER9885" s="3"/>
      <c r="EU9885" s="1"/>
      <c r="FW9885" s="2"/>
      <c r="FX9885" s="2"/>
      <c r="FY9885" s="2"/>
      <c r="GB9885" s="2"/>
    </row>
    <row r="9886" spans="97:184" x14ac:dyDescent="0.2">
      <c r="CS9886" s="3"/>
      <c r="CX9886" s="1"/>
      <c r="DZ9886" s="2"/>
      <c r="EE9886" s="2"/>
      <c r="EP9886" s="1"/>
      <c r="EQ9886" s="1"/>
      <c r="ER9886" s="3"/>
      <c r="EU9886" s="1"/>
      <c r="FW9886" s="2"/>
      <c r="FX9886" s="2"/>
      <c r="FY9886" s="2"/>
      <c r="GB9886" s="2"/>
    </row>
    <row r="9887" spans="97:184" x14ac:dyDescent="0.2">
      <c r="CS9887" s="3"/>
      <c r="CX9887" s="1"/>
      <c r="DZ9887" s="2"/>
      <c r="EE9887" s="2"/>
      <c r="EP9887" s="1"/>
      <c r="EQ9887" s="1"/>
      <c r="ER9887" s="3"/>
      <c r="EU9887" s="1"/>
      <c r="FW9887" s="2"/>
      <c r="FX9887" s="2"/>
      <c r="FY9887" s="2"/>
      <c r="GB9887" s="2"/>
    </row>
    <row r="9888" spans="97:184" x14ac:dyDescent="0.2">
      <c r="CS9888" s="3"/>
      <c r="CX9888" s="1"/>
      <c r="DZ9888" s="2"/>
      <c r="EE9888" s="2"/>
      <c r="EP9888" s="1"/>
      <c r="EQ9888" s="1"/>
      <c r="ER9888" s="3"/>
      <c r="EU9888" s="1"/>
      <c r="FW9888" s="2"/>
      <c r="FX9888" s="2"/>
      <c r="FY9888" s="2"/>
      <c r="GB9888" s="2"/>
    </row>
    <row r="9889" spans="97:184" x14ac:dyDescent="0.2">
      <c r="CS9889" s="3"/>
      <c r="CX9889" s="1"/>
      <c r="DZ9889" s="2"/>
      <c r="EE9889" s="2"/>
      <c r="EP9889" s="1"/>
      <c r="EQ9889" s="1"/>
      <c r="ER9889" s="3"/>
      <c r="EU9889" s="1"/>
      <c r="FW9889" s="2"/>
      <c r="FX9889" s="2"/>
      <c r="FY9889" s="2"/>
      <c r="GB9889" s="2"/>
    </row>
    <row r="9890" spans="97:184" x14ac:dyDescent="0.2">
      <c r="CS9890" s="3"/>
      <c r="CX9890" s="1"/>
      <c r="DZ9890" s="2"/>
      <c r="EE9890" s="2"/>
      <c r="EP9890" s="1"/>
      <c r="EQ9890" s="1"/>
      <c r="ER9890" s="3"/>
      <c r="EU9890" s="1"/>
      <c r="FW9890" s="2"/>
      <c r="FX9890" s="2"/>
      <c r="FY9890" s="2"/>
      <c r="GB9890" s="2"/>
    </row>
    <row r="9891" spans="97:184" x14ac:dyDescent="0.2">
      <c r="CS9891" s="3"/>
      <c r="CX9891" s="1"/>
      <c r="DZ9891" s="2"/>
      <c r="EE9891" s="2"/>
      <c r="EP9891" s="1"/>
      <c r="EQ9891" s="1"/>
      <c r="ER9891" s="3"/>
      <c r="EU9891" s="1"/>
      <c r="FW9891" s="2"/>
      <c r="FX9891" s="2"/>
      <c r="FY9891" s="2"/>
      <c r="GB9891" s="2"/>
    </row>
    <row r="9892" spans="97:184" x14ac:dyDescent="0.2">
      <c r="CS9892" s="3"/>
      <c r="CX9892" s="1"/>
      <c r="DZ9892" s="2"/>
      <c r="EE9892" s="2"/>
      <c r="EP9892" s="1"/>
      <c r="EQ9892" s="1"/>
      <c r="ER9892" s="3"/>
      <c r="EU9892" s="1"/>
      <c r="FW9892" s="2"/>
      <c r="FX9892" s="2"/>
      <c r="FY9892" s="2"/>
      <c r="GB9892" s="2"/>
    </row>
    <row r="9893" spans="97:184" x14ac:dyDescent="0.2">
      <c r="CS9893" s="3"/>
      <c r="CX9893" s="1"/>
      <c r="DZ9893" s="2"/>
      <c r="EE9893" s="2"/>
      <c r="EP9893" s="1"/>
      <c r="EQ9893" s="1"/>
      <c r="ER9893" s="3"/>
      <c r="EU9893" s="1"/>
      <c r="FW9893" s="2"/>
      <c r="FX9893" s="2"/>
      <c r="FY9893" s="2"/>
      <c r="GB9893" s="2"/>
    </row>
    <row r="9894" spans="97:184" x14ac:dyDescent="0.2">
      <c r="CS9894" s="3"/>
      <c r="CX9894" s="1"/>
      <c r="DZ9894" s="2"/>
      <c r="EE9894" s="2"/>
      <c r="EP9894" s="1"/>
      <c r="EQ9894" s="1"/>
      <c r="ER9894" s="3"/>
      <c r="EU9894" s="1"/>
      <c r="FW9894" s="2"/>
      <c r="FX9894" s="2"/>
      <c r="FY9894" s="2"/>
      <c r="GB9894" s="2"/>
    </row>
    <row r="9895" spans="97:184" x14ac:dyDescent="0.2">
      <c r="CS9895" s="3"/>
      <c r="CX9895" s="1"/>
      <c r="DZ9895" s="2"/>
      <c r="EE9895" s="2"/>
      <c r="EP9895" s="1"/>
      <c r="EQ9895" s="1"/>
      <c r="ER9895" s="3"/>
      <c r="EU9895" s="1"/>
      <c r="FW9895" s="2"/>
      <c r="FX9895" s="2"/>
      <c r="FY9895" s="2"/>
      <c r="GB9895" s="2"/>
    </row>
    <row r="9896" spans="97:184" x14ac:dyDescent="0.2">
      <c r="CS9896" s="3"/>
      <c r="CX9896" s="1"/>
      <c r="DZ9896" s="2"/>
      <c r="EE9896" s="2"/>
      <c r="EP9896" s="1"/>
      <c r="EQ9896" s="1"/>
      <c r="ER9896" s="3"/>
      <c r="EU9896" s="1"/>
      <c r="FW9896" s="2"/>
      <c r="FX9896" s="2"/>
      <c r="FY9896" s="2"/>
      <c r="GB9896" s="2"/>
    </row>
    <row r="9897" spans="97:184" x14ac:dyDescent="0.2">
      <c r="CS9897" s="3"/>
      <c r="CX9897" s="1"/>
      <c r="DZ9897" s="2"/>
      <c r="EE9897" s="2"/>
      <c r="EP9897" s="1"/>
      <c r="EQ9897" s="1"/>
      <c r="ER9897" s="3"/>
      <c r="EU9897" s="1"/>
      <c r="FW9897" s="2"/>
      <c r="FX9897" s="2"/>
      <c r="FY9897" s="2"/>
      <c r="GB9897" s="2"/>
    </row>
    <row r="9898" spans="97:184" x14ac:dyDescent="0.2">
      <c r="CS9898" s="3"/>
      <c r="CX9898" s="1"/>
      <c r="DZ9898" s="2"/>
      <c r="EE9898" s="2"/>
      <c r="EP9898" s="1"/>
      <c r="EQ9898" s="1"/>
      <c r="ER9898" s="3"/>
      <c r="EU9898" s="1"/>
      <c r="FW9898" s="2"/>
      <c r="FX9898" s="2"/>
      <c r="FY9898" s="2"/>
      <c r="GB9898" s="2"/>
    </row>
    <row r="9899" spans="97:184" x14ac:dyDescent="0.2">
      <c r="CS9899" s="3"/>
      <c r="CX9899" s="1"/>
      <c r="DZ9899" s="2"/>
      <c r="EE9899" s="2"/>
      <c r="EP9899" s="1"/>
      <c r="EQ9899" s="1"/>
      <c r="ER9899" s="3"/>
      <c r="EU9899" s="1"/>
      <c r="FW9899" s="2"/>
      <c r="FX9899" s="2"/>
      <c r="FY9899" s="2"/>
      <c r="GB9899" s="2"/>
    </row>
    <row r="9900" spans="97:184" x14ac:dyDescent="0.2">
      <c r="CS9900" s="3"/>
      <c r="CX9900" s="1"/>
      <c r="DZ9900" s="2"/>
      <c r="EE9900" s="2"/>
      <c r="EP9900" s="1"/>
      <c r="EQ9900" s="1"/>
      <c r="ER9900" s="3"/>
      <c r="EU9900" s="1"/>
      <c r="FW9900" s="2"/>
      <c r="FX9900" s="2"/>
      <c r="FY9900" s="2"/>
      <c r="GB9900" s="2"/>
    </row>
    <row r="9901" spans="97:184" x14ac:dyDescent="0.2">
      <c r="CS9901" s="3"/>
      <c r="CX9901" s="1"/>
      <c r="DZ9901" s="2"/>
      <c r="EE9901" s="2"/>
      <c r="EP9901" s="1"/>
      <c r="EQ9901" s="1"/>
      <c r="ER9901" s="3"/>
      <c r="EU9901" s="1"/>
      <c r="FW9901" s="2"/>
      <c r="FX9901" s="2"/>
      <c r="FY9901" s="2"/>
      <c r="GB9901" s="2"/>
    </row>
    <row r="9902" spans="97:184" x14ac:dyDescent="0.2">
      <c r="CS9902" s="3"/>
      <c r="CX9902" s="1"/>
      <c r="DZ9902" s="2"/>
      <c r="EE9902" s="2"/>
      <c r="EP9902" s="1"/>
      <c r="EQ9902" s="1"/>
      <c r="ER9902" s="3"/>
      <c r="EU9902" s="1"/>
      <c r="FW9902" s="2"/>
      <c r="FX9902" s="2"/>
      <c r="FY9902" s="2"/>
      <c r="GB9902" s="2"/>
    </row>
    <row r="9903" spans="97:184" x14ac:dyDescent="0.2">
      <c r="CS9903" s="3"/>
      <c r="CX9903" s="1"/>
      <c r="DZ9903" s="2"/>
      <c r="EE9903" s="2"/>
      <c r="EP9903" s="1"/>
      <c r="EQ9903" s="1"/>
      <c r="ER9903" s="3"/>
      <c r="EU9903" s="1"/>
      <c r="FW9903" s="2"/>
      <c r="FX9903" s="2"/>
      <c r="FY9903" s="2"/>
      <c r="GB9903" s="2"/>
    </row>
    <row r="9904" spans="97:184" x14ac:dyDescent="0.2">
      <c r="CS9904" s="3"/>
      <c r="CX9904" s="1"/>
      <c r="DZ9904" s="2"/>
      <c r="EE9904" s="2"/>
      <c r="EP9904" s="1"/>
      <c r="EQ9904" s="1"/>
      <c r="ER9904" s="3"/>
      <c r="EU9904" s="1"/>
      <c r="FW9904" s="2"/>
      <c r="FX9904" s="2"/>
      <c r="FY9904" s="2"/>
      <c r="GB9904" s="2"/>
    </row>
    <row r="9905" spans="97:184" x14ac:dyDescent="0.2">
      <c r="CS9905" s="3"/>
      <c r="CX9905" s="1"/>
      <c r="DZ9905" s="2"/>
      <c r="EE9905" s="2"/>
      <c r="EP9905" s="1"/>
      <c r="EQ9905" s="1"/>
      <c r="ER9905" s="3"/>
      <c r="EU9905" s="1"/>
      <c r="FW9905" s="2"/>
      <c r="FX9905" s="2"/>
      <c r="FY9905" s="2"/>
      <c r="GB9905" s="2"/>
    </row>
    <row r="9906" spans="97:184" x14ac:dyDescent="0.2">
      <c r="CS9906" s="3"/>
      <c r="CX9906" s="1"/>
      <c r="DZ9906" s="2"/>
      <c r="EE9906" s="2"/>
      <c r="EP9906" s="1"/>
      <c r="EQ9906" s="1"/>
      <c r="ER9906" s="3"/>
      <c r="EU9906" s="1"/>
      <c r="FW9906" s="2"/>
      <c r="FX9906" s="2"/>
      <c r="FY9906" s="2"/>
      <c r="GB9906" s="2"/>
    </row>
    <row r="9907" spans="97:184" x14ac:dyDescent="0.2">
      <c r="CS9907" s="3"/>
      <c r="CX9907" s="1"/>
      <c r="DZ9907" s="2"/>
      <c r="EE9907" s="2"/>
      <c r="EP9907" s="1"/>
      <c r="EQ9907" s="1"/>
      <c r="ER9907" s="3"/>
      <c r="EU9907" s="1"/>
      <c r="FW9907" s="2"/>
      <c r="FX9907" s="2"/>
      <c r="FY9907" s="2"/>
      <c r="GB9907" s="2"/>
    </row>
    <row r="9908" spans="97:184" x14ac:dyDescent="0.2">
      <c r="CS9908" s="3"/>
      <c r="CX9908" s="1"/>
      <c r="DZ9908" s="2"/>
      <c r="EE9908" s="2"/>
      <c r="EP9908" s="1"/>
      <c r="EQ9908" s="1"/>
      <c r="ER9908" s="3"/>
      <c r="EU9908" s="1"/>
      <c r="FW9908" s="2"/>
      <c r="FX9908" s="2"/>
      <c r="FY9908" s="2"/>
      <c r="GB9908" s="2"/>
    </row>
    <row r="9909" spans="97:184" x14ac:dyDescent="0.2">
      <c r="CS9909" s="3"/>
      <c r="CX9909" s="1"/>
      <c r="DZ9909" s="2"/>
      <c r="EE9909" s="2"/>
      <c r="EP9909" s="1"/>
      <c r="EQ9909" s="1"/>
      <c r="ER9909" s="3"/>
      <c r="EU9909" s="1"/>
      <c r="FW9909" s="2"/>
      <c r="FX9909" s="2"/>
      <c r="FY9909" s="2"/>
      <c r="GB9909" s="2"/>
    </row>
    <row r="9910" spans="97:184" x14ac:dyDescent="0.2">
      <c r="CS9910" s="3"/>
      <c r="CX9910" s="1"/>
      <c r="DZ9910" s="2"/>
      <c r="EE9910" s="2"/>
      <c r="EP9910" s="1"/>
      <c r="EQ9910" s="1"/>
      <c r="ER9910" s="3"/>
      <c r="EU9910" s="1"/>
      <c r="FW9910" s="2"/>
      <c r="FX9910" s="2"/>
      <c r="FY9910" s="2"/>
      <c r="GB9910" s="2"/>
    </row>
    <row r="9911" spans="97:184" x14ac:dyDescent="0.2">
      <c r="CS9911" s="3"/>
      <c r="CX9911" s="1"/>
      <c r="DZ9911" s="2"/>
      <c r="EE9911" s="2"/>
      <c r="EP9911" s="1"/>
      <c r="EQ9911" s="1"/>
      <c r="ER9911" s="3"/>
      <c r="EU9911" s="1"/>
      <c r="FW9911" s="2"/>
      <c r="FX9911" s="2"/>
      <c r="FY9911" s="2"/>
      <c r="GB9911" s="2"/>
    </row>
    <row r="9912" spans="97:184" x14ac:dyDescent="0.2">
      <c r="CS9912" s="3"/>
      <c r="CX9912" s="1"/>
      <c r="DZ9912" s="2"/>
      <c r="EE9912" s="2"/>
      <c r="EP9912" s="1"/>
      <c r="EQ9912" s="1"/>
      <c r="ER9912" s="3"/>
      <c r="EU9912" s="1"/>
      <c r="FW9912" s="2"/>
      <c r="FX9912" s="2"/>
      <c r="FY9912" s="2"/>
      <c r="GB9912" s="2"/>
    </row>
    <row r="9913" spans="97:184" x14ac:dyDescent="0.2">
      <c r="CS9913" s="3"/>
      <c r="CX9913" s="1"/>
      <c r="DZ9913" s="2"/>
      <c r="EE9913" s="2"/>
      <c r="EP9913" s="1"/>
      <c r="EQ9913" s="1"/>
      <c r="ER9913" s="3"/>
      <c r="EU9913" s="1"/>
      <c r="FW9913" s="2"/>
      <c r="FX9913" s="2"/>
      <c r="FY9913" s="2"/>
      <c r="GB9913" s="2"/>
    </row>
    <row r="9914" spans="97:184" x14ac:dyDescent="0.2">
      <c r="CS9914" s="3"/>
      <c r="CX9914" s="1"/>
      <c r="DZ9914" s="2"/>
      <c r="EE9914" s="2"/>
      <c r="EP9914" s="1"/>
      <c r="EQ9914" s="1"/>
      <c r="ER9914" s="3"/>
      <c r="EU9914" s="1"/>
      <c r="FW9914" s="2"/>
      <c r="FX9914" s="2"/>
      <c r="FY9914" s="2"/>
      <c r="GB9914" s="2"/>
    </row>
    <row r="9915" spans="97:184" x14ac:dyDescent="0.2">
      <c r="CS9915" s="3"/>
      <c r="CX9915" s="1"/>
      <c r="DZ9915" s="2"/>
      <c r="EE9915" s="2"/>
      <c r="EP9915" s="1"/>
      <c r="EQ9915" s="1"/>
      <c r="ER9915" s="3"/>
      <c r="EU9915" s="1"/>
      <c r="FW9915" s="2"/>
      <c r="FX9915" s="2"/>
      <c r="FY9915" s="2"/>
      <c r="GB9915" s="2"/>
    </row>
    <row r="9916" spans="97:184" x14ac:dyDescent="0.2">
      <c r="CS9916" s="3"/>
      <c r="CX9916" s="1"/>
      <c r="DZ9916" s="2"/>
      <c r="EE9916" s="2"/>
      <c r="EP9916" s="1"/>
      <c r="EQ9916" s="1"/>
      <c r="ER9916" s="3"/>
      <c r="EU9916" s="1"/>
      <c r="FW9916" s="2"/>
      <c r="FX9916" s="2"/>
      <c r="FY9916" s="2"/>
      <c r="GB9916" s="2"/>
    </row>
    <row r="9917" spans="97:184" x14ac:dyDescent="0.2">
      <c r="CS9917" s="3"/>
      <c r="CX9917" s="1"/>
      <c r="DZ9917" s="2"/>
      <c r="EE9917" s="2"/>
      <c r="EP9917" s="1"/>
      <c r="EQ9917" s="1"/>
      <c r="ER9917" s="3"/>
      <c r="EU9917" s="1"/>
      <c r="FW9917" s="2"/>
      <c r="FX9917" s="2"/>
      <c r="FY9917" s="2"/>
      <c r="GB9917" s="2"/>
    </row>
    <row r="9918" spans="97:184" x14ac:dyDescent="0.2">
      <c r="CS9918" s="3"/>
      <c r="CX9918" s="1"/>
      <c r="DZ9918" s="2"/>
      <c r="EE9918" s="2"/>
      <c r="EP9918" s="1"/>
      <c r="EQ9918" s="1"/>
      <c r="ER9918" s="3"/>
      <c r="EU9918" s="1"/>
      <c r="FW9918" s="2"/>
      <c r="FX9918" s="2"/>
      <c r="FY9918" s="2"/>
      <c r="GB9918" s="2"/>
    </row>
    <row r="9919" spans="97:184" x14ac:dyDescent="0.2">
      <c r="CS9919" s="3"/>
      <c r="CX9919" s="1"/>
      <c r="DZ9919" s="2"/>
      <c r="EE9919" s="2"/>
      <c r="EP9919" s="1"/>
      <c r="EQ9919" s="1"/>
      <c r="ER9919" s="3"/>
      <c r="EU9919" s="1"/>
      <c r="FW9919" s="2"/>
      <c r="FX9919" s="2"/>
      <c r="FY9919" s="2"/>
      <c r="GB9919" s="2"/>
    </row>
    <row r="9920" spans="97:184" x14ac:dyDescent="0.2">
      <c r="CS9920" s="3"/>
      <c r="CX9920" s="1"/>
      <c r="DZ9920" s="2"/>
      <c r="EE9920" s="2"/>
      <c r="EP9920" s="1"/>
      <c r="EQ9920" s="1"/>
      <c r="ER9920" s="3"/>
      <c r="EU9920" s="1"/>
      <c r="FW9920" s="2"/>
      <c r="FX9920" s="2"/>
      <c r="FY9920" s="2"/>
      <c r="GB9920" s="2"/>
    </row>
    <row r="9921" spans="97:184" x14ac:dyDescent="0.2">
      <c r="CS9921" s="3"/>
      <c r="CX9921" s="1"/>
      <c r="DZ9921" s="2"/>
      <c r="EE9921" s="2"/>
      <c r="EP9921" s="1"/>
      <c r="EQ9921" s="1"/>
      <c r="ER9921" s="3"/>
      <c r="EU9921" s="1"/>
      <c r="FW9921" s="2"/>
      <c r="FX9921" s="2"/>
      <c r="FY9921" s="2"/>
      <c r="GB9921" s="2"/>
    </row>
    <row r="9922" spans="97:184" x14ac:dyDescent="0.2">
      <c r="CS9922" s="3"/>
      <c r="CX9922" s="1"/>
      <c r="DZ9922" s="2"/>
      <c r="EE9922" s="2"/>
      <c r="EP9922" s="1"/>
      <c r="EQ9922" s="1"/>
      <c r="ER9922" s="3"/>
      <c r="EU9922" s="1"/>
      <c r="FW9922" s="2"/>
      <c r="FX9922" s="2"/>
      <c r="FY9922" s="2"/>
      <c r="GB9922" s="2"/>
    </row>
    <row r="9923" spans="97:184" x14ac:dyDescent="0.2">
      <c r="CS9923" s="3"/>
      <c r="CX9923" s="1"/>
      <c r="DZ9923" s="2"/>
      <c r="EE9923" s="2"/>
      <c r="EP9923" s="1"/>
      <c r="EQ9923" s="1"/>
      <c r="ER9923" s="3"/>
      <c r="EU9923" s="1"/>
      <c r="FW9923" s="2"/>
      <c r="FX9923" s="2"/>
      <c r="FY9923" s="2"/>
      <c r="GB9923" s="2"/>
    </row>
    <row r="9924" spans="97:184" x14ac:dyDescent="0.2">
      <c r="CS9924" s="3"/>
      <c r="CX9924" s="1"/>
      <c r="DZ9924" s="2"/>
      <c r="EE9924" s="2"/>
      <c r="EP9924" s="1"/>
      <c r="EQ9924" s="1"/>
      <c r="ER9924" s="3"/>
      <c r="EU9924" s="1"/>
      <c r="FW9924" s="2"/>
      <c r="FX9924" s="2"/>
      <c r="FY9924" s="2"/>
      <c r="GB9924" s="2"/>
    </row>
    <row r="9925" spans="97:184" x14ac:dyDescent="0.2">
      <c r="CS9925" s="3"/>
      <c r="CX9925" s="1"/>
      <c r="DZ9925" s="2"/>
      <c r="EE9925" s="2"/>
      <c r="EP9925" s="1"/>
      <c r="EQ9925" s="1"/>
      <c r="ER9925" s="3"/>
      <c r="EU9925" s="1"/>
      <c r="FW9925" s="2"/>
      <c r="FX9925" s="2"/>
      <c r="FY9925" s="2"/>
      <c r="GB9925" s="2"/>
    </row>
    <row r="9926" spans="97:184" x14ac:dyDescent="0.2">
      <c r="CS9926" s="3"/>
      <c r="CX9926" s="1"/>
      <c r="DZ9926" s="2"/>
      <c r="EE9926" s="2"/>
      <c r="EP9926" s="1"/>
      <c r="EQ9926" s="1"/>
      <c r="ER9926" s="3"/>
      <c r="EU9926" s="1"/>
      <c r="FW9926" s="2"/>
      <c r="FX9926" s="2"/>
      <c r="FY9926" s="2"/>
      <c r="GB9926" s="2"/>
    </row>
    <row r="9927" spans="97:184" x14ac:dyDescent="0.2">
      <c r="CS9927" s="3"/>
      <c r="CX9927" s="1"/>
      <c r="DZ9927" s="2"/>
      <c r="EE9927" s="2"/>
      <c r="EP9927" s="1"/>
      <c r="EQ9927" s="1"/>
      <c r="ER9927" s="3"/>
      <c r="EU9927" s="1"/>
      <c r="FW9927" s="2"/>
      <c r="FX9927" s="2"/>
      <c r="FY9927" s="2"/>
      <c r="GB9927" s="2"/>
    </row>
    <row r="9928" spans="97:184" x14ac:dyDescent="0.2">
      <c r="CS9928" s="3"/>
      <c r="CX9928" s="1"/>
      <c r="DZ9928" s="2"/>
      <c r="EE9928" s="2"/>
      <c r="EP9928" s="1"/>
      <c r="EQ9928" s="1"/>
      <c r="ER9928" s="3"/>
      <c r="EU9928" s="1"/>
      <c r="FW9928" s="2"/>
      <c r="FX9928" s="2"/>
      <c r="FY9928" s="2"/>
      <c r="GB9928" s="2"/>
    </row>
    <row r="9929" spans="97:184" x14ac:dyDescent="0.2">
      <c r="CS9929" s="3"/>
      <c r="CX9929" s="1"/>
      <c r="DZ9929" s="2"/>
      <c r="EE9929" s="2"/>
      <c r="EP9929" s="1"/>
      <c r="EQ9929" s="1"/>
      <c r="ER9929" s="3"/>
      <c r="EU9929" s="1"/>
      <c r="FW9929" s="2"/>
      <c r="FX9929" s="2"/>
      <c r="FY9929" s="2"/>
      <c r="GB9929" s="2"/>
    </row>
    <row r="9930" spans="97:184" x14ac:dyDescent="0.2">
      <c r="CS9930" s="3"/>
      <c r="CX9930" s="1"/>
      <c r="DZ9930" s="2"/>
      <c r="EE9930" s="2"/>
      <c r="EP9930" s="1"/>
      <c r="EQ9930" s="1"/>
      <c r="ER9930" s="3"/>
      <c r="EU9930" s="1"/>
      <c r="FW9930" s="2"/>
      <c r="FX9930" s="2"/>
      <c r="FY9930" s="2"/>
      <c r="GB9930" s="2"/>
    </row>
    <row r="9931" spans="97:184" x14ac:dyDescent="0.2">
      <c r="CS9931" s="3"/>
      <c r="CX9931" s="1"/>
      <c r="DZ9931" s="2"/>
      <c r="EE9931" s="2"/>
      <c r="EP9931" s="1"/>
      <c r="EQ9931" s="1"/>
      <c r="ER9931" s="3"/>
      <c r="EU9931" s="1"/>
      <c r="FW9931" s="2"/>
      <c r="FX9931" s="2"/>
      <c r="FY9931" s="2"/>
      <c r="GB9931" s="2"/>
    </row>
    <row r="9932" spans="97:184" x14ac:dyDescent="0.2">
      <c r="CS9932" s="3"/>
      <c r="CX9932" s="1"/>
      <c r="DZ9932" s="2"/>
      <c r="EE9932" s="2"/>
      <c r="EP9932" s="1"/>
      <c r="EQ9932" s="1"/>
      <c r="ER9932" s="3"/>
      <c r="EU9932" s="1"/>
      <c r="FW9932" s="2"/>
      <c r="FX9932" s="2"/>
      <c r="FY9932" s="2"/>
      <c r="GB9932" s="2"/>
    </row>
    <row r="9933" spans="97:184" x14ac:dyDescent="0.2">
      <c r="CS9933" s="3"/>
      <c r="CX9933" s="1"/>
      <c r="DZ9933" s="2"/>
      <c r="EE9933" s="2"/>
      <c r="EP9933" s="1"/>
      <c r="EQ9933" s="1"/>
      <c r="ER9933" s="3"/>
      <c r="EU9933" s="1"/>
      <c r="FW9933" s="2"/>
      <c r="FX9933" s="2"/>
      <c r="FY9933" s="2"/>
      <c r="GB9933" s="2"/>
    </row>
    <row r="9934" spans="97:184" x14ac:dyDescent="0.2">
      <c r="CS9934" s="3"/>
      <c r="CX9934" s="1"/>
      <c r="DZ9934" s="2"/>
      <c r="EE9934" s="2"/>
      <c r="EP9934" s="1"/>
      <c r="EQ9934" s="1"/>
      <c r="ER9934" s="3"/>
      <c r="EU9934" s="1"/>
      <c r="FW9934" s="2"/>
      <c r="FX9934" s="2"/>
      <c r="FY9934" s="2"/>
      <c r="GB9934" s="2"/>
    </row>
    <row r="9935" spans="97:184" x14ac:dyDescent="0.2">
      <c r="CS9935" s="3"/>
      <c r="CX9935" s="1"/>
      <c r="DZ9935" s="2"/>
      <c r="EE9935" s="2"/>
      <c r="EP9935" s="1"/>
      <c r="EQ9935" s="1"/>
      <c r="ER9935" s="3"/>
      <c r="EU9935" s="1"/>
      <c r="FW9935" s="2"/>
      <c r="FX9935" s="2"/>
      <c r="FY9935" s="2"/>
      <c r="GB9935" s="2"/>
    </row>
    <row r="9936" spans="97:184" x14ac:dyDescent="0.2">
      <c r="CS9936" s="3"/>
      <c r="CX9936" s="1"/>
      <c r="DZ9936" s="2"/>
      <c r="EE9936" s="2"/>
      <c r="EP9936" s="1"/>
      <c r="EQ9936" s="1"/>
      <c r="ER9936" s="3"/>
      <c r="EU9936" s="1"/>
      <c r="FW9936" s="2"/>
      <c r="FX9936" s="2"/>
      <c r="FY9936" s="2"/>
      <c r="GB9936" s="2"/>
    </row>
    <row r="9937" spans="97:184" x14ac:dyDescent="0.2">
      <c r="CS9937" s="3"/>
      <c r="CX9937" s="1"/>
      <c r="DZ9937" s="2"/>
      <c r="EE9937" s="2"/>
      <c r="EP9937" s="1"/>
      <c r="EQ9937" s="1"/>
      <c r="ER9937" s="3"/>
      <c r="EU9937" s="1"/>
      <c r="FW9937" s="2"/>
      <c r="FX9937" s="2"/>
      <c r="FY9937" s="2"/>
      <c r="GB9937" s="2"/>
    </row>
    <row r="9938" spans="97:184" x14ac:dyDescent="0.2">
      <c r="CS9938" s="3"/>
      <c r="CX9938" s="1"/>
      <c r="DZ9938" s="2"/>
      <c r="EE9938" s="2"/>
      <c r="EP9938" s="1"/>
      <c r="EQ9938" s="1"/>
      <c r="ER9938" s="3"/>
      <c r="EU9938" s="1"/>
      <c r="FW9938" s="2"/>
      <c r="FX9938" s="2"/>
      <c r="FY9938" s="2"/>
      <c r="GB9938" s="2"/>
    </row>
    <row r="9939" spans="97:184" x14ac:dyDescent="0.2">
      <c r="CS9939" s="3"/>
      <c r="CX9939" s="1"/>
      <c r="DZ9939" s="2"/>
      <c r="EE9939" s="2"/>
      <c r="EP9939" s="1"/>
      <c r="EQ9939" s="1"/>
      <c r="ER9939" s="3"/>
      <c r="EU9939" s="1"/>
      <c r="FW9939" s="2"/>
      <c r="FX9939" s="2"/>
      <c r="FY9939" s="2"/>
      <c r="GB9939" s="2"/>
    </row>
    <row r="9940" spans="97:184" x14ac:dyDescent="0.2">
      <c r="CS9940" s="3"/>
      <c r="CX9940" s="1"/>
      <c r="DZ9940" s="2"/>
      <c r="EE9940" s="2"/>
      <c r="EP9940" s="1"/>
      <c r="EQ9940" s="1"/>
      <c r="ER9940" s="3"/>
      <c r="EU9940" s="1"/>
      <c r="FW9940" s="2"/>
      <c r="FX9940" s="2"/>
      <c r="FY9940" s="2"/>
      <c r="GB9940" s="2"/>
    </row>
    <row r="9941" spans="97:184" x14ac:dyDescent="0.2">
      <c r="CS9941" s="3"/>
      <c r="CX9941" s="1"/>
      <c r="DZ9941" s="2"/>
      <c r="EE9941" s="2"/>
      <c r="EP9941" s="1"/>
      <c r="EQ9941" s="1"/>
      <c r="ER9941" s="3"/>
      <c r="EU9941" s="1"/>
      <c r="FW9941" s="2"/>
      <c r="FX9941" s="2"/>
      <c r="FY9941" s="2"/>
      <c r="GB9941" s="2"/>
    </row>
    <row r="9942" spans="97:184" x14ac:dyDescent="0.2">
      <c r="CS9942" s="3"/>
      <c r="CX9942" s="1"/>
      <c r="DZ9942" s="2"/>
      <c r="EE9942" s="2"/>
      <c r="EP9942" s="1"/>
      <c r="EQ9942" s="1"/>
      <c r="ER9942" s="3"/>
      <c r="EU9942" s="1"/>
      <c r="FW9942" s="2"/>
      <c r="FX9942" s="2"/>
      <c r="FY9942" s="2"/>
      <c r="GB9942" s="2"/>
    </row>
    <row r="9943" spans="97:184" x14ac:dyDescent="0.2">
      <c r="CS9943" s="3"/>
      <c r="CX9943" s="1"/>
      <c r="DZ9943" s="2"/>
      <c r="EE9943" s="2"/>
      <c r="EP9943" s="1"/>
      <c r="EQ9943" s="1"/>
      <c r="ER9943" s="3"/>
      <c r="EU9943" s="1"/>
      <c r="FW9943" s="2"/>
      <c r="FX9943" s="2"/>
      <c r="FY9943" s="2"/>
      <c r="GB9943" s="2"/>
    </row>
    <row r="9944" spans="97:184" x14ac:dyDescent="0.2">
      <c r="CS9944" s="3"/>
      <c r="CX9944" s="1"/>
      <c r="DZ9944" s="2"/>
      <c r="EE9944" s="2"/>
      <c r="EP9944" s="1"/>
      <c r="EQ9944" s="1"/>
      <c r="ER9944" s="3"/>
      <c r="EU9944" s="1"/>
      <c r="FW9944" s="2"/>
      <c r="FX9944" s="2"/>
      <c r="FY9944" s="2"/>
      <c r="GB9944" s="2"/>
    </row>
    <row r="9945" spans="97:184" x14ac:dyDescent="0.2">
      <c r="CS9945" s="3"/>
      <c r="CX9945" s="1"/>
      <c r="DZ9945" s="2"/>
      <c r="EE9945" s="2"/>
      <c r="EP9945" s="1"/>
      <c r="EQ9945" s="1"/>
      <c r="ER9945" s="3"/>
      <c r="EU9945" s="1"/>
      <c r="FW9945" s="2"/>
      <c r="FX9945" s="2"/>
      <c r="FY9945" s="2"/>
      <c r="GB9945" s="2"/>
    </row>
    <row r="9946" spans="97:184" x14ac:dyDescent="0.2">
      <c r="CS9946" s="3"/>
      <c r="CX9946" s="1"/>
      <c r="DZ9946" s="2"/>
      <c r="EE9946" s="2"/>
      <c r="EP9946" s="1"/>
      <c r="EQ9946" s="1"/>
      <c r="ER9946" s="3"/>
      <c r="EU9946" s="1"/>
      <c r="FW9946" s="2"/>
      <c r="FX9946" s="2"/>
      <c r="FY9946" s="2"/>
      <c r="GB9946" s="2"/>
    </row>
    <row r="9947" spans="97:184" x14ac:dyDescent="0.2">
      <c r="CS9947" s="3"/>
      <c r="CX9947" s="1"/>
      <c r="DZ9947" s="2"/>
      <c r="EE9947" s="2"/>
      <c r="EP9947" s="1"/>
      <c r="EQ9947" s="1"/>
      <c r="ER9947" s="3"/>
      <c r="EU9947" s="1"/>
      <c r="FW9947" s="2"/>
      <c r="FX9947" s="2"/>
      <c r="FY9947" s="2"/>
      <c r="GB9947" s="2"/>
    </row>
    <row r="9948" spans="97:184" x14ac:dyDescent="0.2">
      <c r="CS9948" s="3"/>
      <c r="CX9948" s="1"/>
      <c r="DZ9948" s="2"/>
      <c r="EE9948" s="2"/>
      <c r="EP9948" s="1"/>
      <c r="EQ9948" s="1"/>
      <c r="ER9948" s="3"/>
      <c r="EU9948" s="1"/>
      <c r="FW9948" s="2"/>
      <c r="FX9948" s="2"/>
      <c r="FY9948" s="2"/>
      <c r="GB9948" s="2"/>
    </row>
    <row r="9949" spans="97:184" x14ac:dyDescent="0.2">
      <c r="CS9949" s="3"/>
      <c r="CX9949" s="1"/>
      <c r="DZ9949" s="2"/>
      <c r="EE9949" s="2"/>
      <c r="EP9949" s="1"/>
      <c r="EQ9949" s="1"/>
      <c r="ER9949" s="3"/>
      <c r="EU9949" s="1"/>
      <c r="FW9949" s="2"/>
      <c r="FX9949" s="2"/>
      <c r="FY9949" s="2"/>
      <c r="GB9949" s="2"/>
    </row>
    <row r="9950" spans="97:184" x14ac:dyDescent="0.2">
      <c r="CS9950" s="3"/>
      <c r="CX9950" s="1"/>
      <c r="DZ9950" s="2"/>
      <c r="EE9950" s="2"/>
      <c r="EP9950" s="1"/>
      <c r="EQ9950" s="1"/>
      <c r="ER9950" s="3"/>
      <c r="EU9950" s="1"/>
      <c r="FW9950" s="2"/>
      <c r="FX9950" s="2"/>
      <c r="FY9950" s="2"/>
      <c r="GB9950" s="2"/>
    </row>
    <row r="9951" spans="97:184" x14ac:dyDescent="0.2">
      <c r="CS9951" s="3"/>
      <c r="CX9951" s="1"/>
      <c r="DZ9951" s="2"/>
      <c r="EE9951" s="2"/>
      <c r="EP9951" s="1"/>
      <c r="EQ9951" s="1"/>
      <c r="ER9951" s="3"/>
      <c r="EU9951" s="1"/>
      <c r="FW9951" s="2"/>
      <c r="FX9951" s="2"/>
      <c r="FY9951" s="2"/>
      <c r="GB9951" s="2"/>
    </row>
    <row r="9952" spans="97:184" x14ac:dyDescent="0.2">
      <c r="CS9952" s="3"/>
      <c r="CX9952" s="1"/>
      <c r="DZ9952" s="2"/>
      <c r="EE9952" s="2"/>
      <c r="EP9952" s="1"/>
      <c r="EQ9952" s="1"/>
      <c r="ER9952" s="3"/>
      <c r="EU9952" s="1"/>
      <c r="FW9952" s="2"/>
      <c r="FX9952" s="2"/>
      <c r="FY9952" s="2"/>
      <c r="GB9952" s="2"/>
    </row>
    <row r="9953" spans="97:184" x14ac:dyDescent="0.2">
      <c r="CS9953" s="3"/>
      <c r="CX9953" s="1"/>
      <c r="DZ9953" s="2"/>
      <c r="EE9953" s="2"/>
      <c r="EP9953" s="1"/>
      <c r="EQ9953" s="1"/>
      <c r="ER9953" s="3"/>
      <c r="EU9953" s="1"/>
      <c r="FW9953" s="2"/>
      <c r="FX9953" s="2"/>
      <c r="FY9953" s="2"/>
      <c r="GB9953" s="2"/>
    </row>
    <row r="9954" spans="97:184" x14ac:dyDescent="0.2">
      <c r="CS9954" s="3"/>
      <c r="CX9954" s="1"/>
      <c r="DZ9954" s="2"/>
      <c r="EE9954" s="2"/>
      <c r="EP9954" s="1"/>
      <c r="EQ9954" s="1"/>
      <c r="ER9954" s="3"/>
      <c r="EU9954" s="1"/>
      <c r="FW9954" s="2"/>
      <c r="FX9954" s="2"/>
      <c r="FY9954" s="2"/>
      <c r="GB9954" s="2"/>
    </row>
    <row r="9955" spans="97:184" x14ac:dyDescent="0.2">
      <c r="CS9955" s="3"/>
      <c r="CX9955" s="1"/>
      <c r="DZ9955" s="2"/>
      <c r="EE9955" s="2"/>
      <c r="EP9955" s="1"/>
      <c r="EQ9955" s="1"/>
      <c r="ER9955" s="3"/>
      <c r="EU9955" s="1"/>
      <c r="FW9955" s="2"/>
      <c r="FX9955" s="2"/>
      <c r="FY9955" s="2"/>
      <c r="GB9955" s="2"/>
    </row>
    <row r="9956" spans="97:184" x14ac:dyDescent="0.2">
      <c r="CS9956" s="3"/>
      <c r="CX9956" s="1"/>
      <c r="DZ9956" s="2"/>
      <c r="EE9956" s="2"/>
      <c r="EP9956" s="1"/>
      <c r="EQ9956" s="1"/>
      <c r="ER9956" s="3"/>
      <c r="EU9956" s="1"/>
      <c r="FW9956" s="2"/>
      <c r="FX9956" s="2"/>
      <c r="FY9956" s="2"/>
      <c r="GB9956" s="2"/>
    </row>
    <row r="9957" spans="97:184" x14ac:dyDescent="0.2">
      <c r="CS9957" s="3"/>
      <c r="CX9957" s="1"/>
      <c r="DZ9957" s="2"/>
      <c r="EE9957" s="2"/>
      <c r="EP9957" s="1"/>
      <c r="EQ9957" s="1"/>
      <c r="ER9957" s="3"/>
      <c r="EU9957" s="1"/>
      <c r="FW9957" s="2"/>
      <c r="FX9957" s="2"/>
      <c r="FY9957" s="2"/>
      <c r="GB9957" s="2"/>
    </row>
    <row r="9958" spans="97:184" x14ac:dyDescent="0.2">
      <c r="CS9958" s="3"/>
      <c r="CX9958" s="1"/>
      <c r="DZ9958" s="2"/>
      <c r="EE9958" s="2"/>
      <c r="EP9958" s="1"/>
      <c r="EQ9958" s="1"/>
      <c r="ER9958" s="3"/>
      <c r="EU9958" s="1"/>
      <c r="FW9958" s="2"/>
      <c r="FX9958" s="2"/>
      <c r="FY9958" s="2"/>
      <c r="GB9958" s="2"/>
    </row>
    <row r="9959" spans="97:184" x14ac:dyDescent="0.2">
      <c r="CS9959" s="3"/>
      <c r="CX9959" s="1"/>
      <c r="DZ9959" s="2"/>
      <c r="EE9959" s="2"/>
      <c r="EP9959" s="1"/>
      <c r="EQ9959" s="1"/>
      <c r="ER9959" s="3"/>
      <c r="EU9959" s="1"/>
      <c r="FW9959" s="2"/>
      <c r="FX9959" s="2"/>
      <c r="FY9959" s="2"/>
      <c r="GB9959" s="2"/>
    </row>
    <row r="9960" spans="97:184" x14ac:dyDescent="0.2">
      <c r="CS9960" s="3"/>
      <c r="CX9960" s="1"/>
      <c r="DZ9960" s="2"/>
      <c r="EE9960" s="2"/>
      <c r="EP9960" s="1"/>
      <c r="EQ9960" s="1"/>
      <c r="ER9960" s="3"/>
      <c r="EU9960" s="1"/>
      <c r="FW9960" s="2"/>
      <c r="FX9960" s="2"/>
      <c r="FY9960" s="2"/>
      <c r="GB9960" s="2"/>
    </row>
    <row r="9961" spans="97:184" x14ac:dyDescent="0.2">
      <c r="CS9961" s="3"/>
      <c r="CX9961" s="1"/>
      <c r="DZ9961" s="2"/>
      <c r="EE9961" s="2"/>
      <c r="EP9961" s="1"/>
      <c r="EQ9961" s="1"/>
      <c r="ER9961" s="3"/>
      <c r="EU9961" s="1"/>
      <c r="FW9961" s="2"/>
      <c r="FX9961" s="2"/>
      <c r="FY9961" s="2"/>
      <c r="GB9961" s="2"/>
    </row>
    <row r="9962" spans="97:184" x14ac:dyDescent="0.2">
      <c r="CS9962" s="3"/>
      <c r="CX9962" s="1"/>
      <c r="DZ9962" s="2"/>
      <c r="EE9962" s="2"/>
      <c r="EP9962" s="1"/>
      <c r="EQ9962" s="1"/>
      <c r="ER9962" s="3"/>
      <c r="EU9962" s="1"/>
      <c r="FW9962" s="2"/>
      <c r="FX9962" s="2"/>
      <c r="FY9962" s="2"/>
      <c r="GB9962" s="2"/>
    </row>
    <row r="9963" spans="97:184" x14ac:dyDescent="0.2">
      <c r="CS9963" s="3"/>
      <c r="CX9963" s="1"/>
      <c r="DZ9963" s="2"/>
      <c r="EE9963" s="2"/>
      <c r="EP9963" s="1"/>
      <c r="EQ9963" s="1"/>
      <c r="ER9963" s="3"/>
      <c r="EU9963" s="1"/>
      <c r="FW9963" s="2"/>
      <c r="FX9963" s="2"/>
      <c r="FY9963" s="2"/>
      <c r="GB9963" s="2"/>
    </row>
    <row r="9964" spans="97:184" x14ac:dyDescent="0.2">
      <c r="CS9964" s="3"/>
      <c r="CX9964" s="1"/>
      <c r="DZ9964" s="2"/>
      <c r="EE9964" s="2"/>
      <c r="EP9964" s="1"/>
      <c r="EQ9964" s="1"/>
      <c r="ER9964" s="3"/>
      <c r="EU9964" s="1"/>
      <c r="FW9964" s="2"/>
      <c r="FX9964" s="2"/>
      <c r="FY9964" s="2"/>
      <c r="GB9964" s="2"/>
    </row>
    <row r="9965" spans="97:184" x14ac:dyDescent="0.2">
      <c r="CS9965" s="3"/>
      <c r="CX9965" s="1"/>
      <c r="DZ9965" s="2"/>
      <c r="EE9965" s="2"/>
      <c r="EP9965" s="1"/>
      <c r="EQ9965" s="1"/>
      <c r="ER9965" s="3"/>
      <c r="EU9965" s="1"/>
      <c r="FW9965" s="2"/>
      <c r="FX9965" s="2"/>
      <c r="FY9965" s="2"/>
      <c r="GB9965" s="2"/>
    </row>
    <row r="9966" spans="97:184" x14ac:dyDescent="0.2">
      <c r="CS9966" s="3"/>
      <c r="CX9966" s="1"/>
      <c r="DZ9966" s="2"/>
      <c r="EE9966" s="2"/>
      <c r="EP9966" s="1"/>
      <c r="EQ9966" s="1"/>
      <c r="ER9966" s="3"/>
      <c r="EU9966" s="1"/>
      <c r="FW9966" s="2"/>
      <c r="FX9966" s="2"/>
      <c r="FY9966" s="2"/>
      <c r="GB9966" s="2"/>
    </row>
    <row r="9967" spans="97:184" x14ac:dyDescent="0.2">
      <c r="CS9967" s="3"/>
      <c r="CX9967" s="1"/>
      <c r="DZ9967" s="2"/>
      <c r="EE9967" s="2"/>
      <c r="EP9967" s="1"/>
      <c r="EQ9967" s="1"/>
      <c r="ER9967" s="3"/>
      <c r="EU9967" s="1"/>
      <c r="FW9967" s="2"/>
      <c r="FX9967" s="2"/>
      <c r="FY9967" s="2"/>
      <c r="GB9967" s="2"/>
    </row>
    <row r="9968" spans="97:184" x14ac:dyDescent="0.2">
      <c r="CS9968" s="3"/>
      <c r="CX9968" s="1"/>
      <c r="DZ9968" s="2"/>
      <c r="EE9968" s="2"/>
      <c r="EP9968" s="1"/>
      <c r="EQ9968" s="1"/>
      <c r="ER9968" s="3"/>
      <c r="EU9968" s="1"/>
      <c r="FW9968" s="2"/>
      <c r="FX9968" s="2"/>
      <c r="FY9968" s="2"/>
      <c r="GB9968" s="2"/>
    </row>
    <row r="9969" spans="97:184" x14ac:dyDescent="0.2">
      <c r="CS9969" s="3"/>
      <c r="CX9969" s="1"/>
      <c r="DZ9969" s="2"/>
      <c r="EE9969" s="2"/>
      <c r="EP9969" s="1"/>
      <c r="EQ9969" s="1"/>
      <c r="ER9969" s="3"/>
      <c r="EU9969" s="1"/>
      <c r="FW9969" s="2"/>
      <c r="FX9969" s="2"/>
      <c r="FY9969" s="2"/>
      <c r="GB9969" s="2"/>
    </row>
    <row r="9970" spans="97:184" x14ac:dyDescent="0.2">
      <c r="CS9970" s="3"/>
      <c r="CX9970" s="1"/>
      <c r="DZ9970" s="2"/>
      <c r="EE9970" s="2"/>
      <c r="EP9970" s="1"/>
      <c r="EQ9970" s="1"/>
      <c r="ER9970" s="3"/>
      <c r="EU9970" s="1"/>
      <c r="FW9970" s="2"/>
      <c r="FX9970" s="2"/>
      <c r="FY9970" s="2"/>
      <c r="GB9970" s="2"/>
    </row>
    <row r="9971" spans="97:184" x14ac:dyDescent="0.2">
      <c r="CS9971" s="3"/>
      <c r="CX9971" s="1"/>
      <c r="DZ9971" s="2"/>
      <c r="EE9971" s="2"/>
      <c r="EP9971" s="1"/>
      <c r="EQ9971" s="1"/>
      <c r="ER9971" s="3"/>
      <c r="EU9971" s="1"/>
      <c r="FW9971" s="2"/>
      <c r="FX9971" s="2"/>
      <c r="FY9971" s="2"/>
      <c r="GB9971" s="2"/>
    </row>
    <row r="9972" spans="97:184" x14ac:dyDescent="0.2">
      <c r="CS9972" s="3"/>
      <c r="CX9972" s="1"/>
      <c r="DZ9972" s="2"/>
      <c r="EE9972" s="2"/>
      <c r="EP9972" s="1"/>
      <c r="EQ9972" s="1"/>
      <c r="ER9972" s="3"/>
      <c r="EU9972" s="1"/>
      <c r="FW9972" s="2"/>
      <c r="FX9972" s="2"/>
      <c r="FY9972" s="2"/>
      <c r="GB9972" s="2"/>
    </row>
    <row r="9973" spans="97:184" x14ac:dyDescent="0.2">
      <c r="CS9973" s="3"/>
      <c r="CX9973" s="1"/>
      <c r="DZ9973" s="2"/>
      <c r="EE9973" s="2"/>
      <c r="EP9973" s="1"/>
      <c r="EQ9973" s="1"/>
      <c r="ER9973" s="3"/>
      <c r="EU9973" s="1"/>
      <c r="FW9973" s="2"/>
      <c r="FX9973" s="2"/>
      <c r="FY9973" s="2"/>
      <c r="GB9973" s="2"/>
    </row>
    <row r="9974" spans="97:184" x14ac:dyDescent="0.2">
      <c r="CS9974" s="3"/>
      <c r="CX9974" s="1"/>
      <c r="DZ9974" s="2"/>
      <c r="EE9974" s="2"/>
      <c r="EP9974" s="1"/>
      <c r="EQ9974" s="1"/>
      <c r="ER9974" s="3"/>
      <c r="EU9974" s="1"/>
      <c r="FW9974" s="2"/>
      <c r="FX9974" s="2"/>
      <c r="FY9974" s="2"/>
      <c r="GB9974" s="2"/>
    </row>
    <row r="9975" spans="97:184" x14ac:dyDescent="0.2">
      <c r="CS9975" s="3"/>
      <c r="CX9975" s="1"/>
      <c r="DZ9975" s="2"/>
      <c r="EE9975" s="2"/>
      <c r="EP9975" s="1"/>
      <c r="EQ9975" s="1"/>
      <c r="ER9975" s="3"/>
      <c r="EU9975" s="1"/>
      <c r="FW9975" s="2"/>
      <c r="FX9975" s="2"/>
      <c r="FY9975" s="2"/>
      <c r="GB9975" s="2"/>
    </row>
    <row r="9976" spans="97:184" x14ac:dyDescent="0.2">
      <c r="CS9976" s="3"/>
      <c r="CX9976" s="1"/>
      <c r="DZ9976" s="2"/>
      <c r="EE9976" s="2"/>
      <c r="EP9976" s="1"/>
      <c r="EQ9976" s="1"/>
      <c r="ER9976" s="3"/>
      <c r="EU9976" s="1"/>
      <c r="FW9976" s="2"/>
      <c r="FX9976" s="2"/>
      <c r="FY9976" s="2"/>
      <c r="GB9976" s="2"/>
    </row>
    <row r="9977" spans="97:184" x14ac:dyDescent="0.2">
      <c r="CS9977" s="3"/>
      <c r="CX9977" s="1"/>
      <c r="DZ9977" s="2"/>
      <c r="EE9977" s="2"/>
      <c r="EP9977" s="1"/>
      <c r="EQ9977" s="1"/>
      <c r="ER9977" s="3"/>
      <c r="EU9977" s="1"/>
      <c r="FW9977" s="2"/>
      <c r="FX9977" s="2"/>
      <c r="FY9977" s="2"/>
      <c r="GB9977" s="2"/>
    </row>
    <row r="9978" spans="97:184" x14ac:dyDescent="0.2">
      <c r="CS9978" s="3"/>
      <c r="CX9978" s="1"/>
      <c r="DZ9978" s="2"/>
      <c r="EE9978" s="2"/>
      <c r="EP9978" s="1"/>
      <c r="EQ9978" s="1"/>
      <c r="ER9978" s="3"/>
      <c r="EU9978" s="1"/>
      <c r="FW9978" s="2"/>
      <c r="FX9978" s="2"/>
      <c r="FY9978" s="2"/>
      <c r="GB9978" s="2"/>
    </row>
    <row r="9979" spans="97:184" x14ac:dyDescent="0.2">
      <c r="CS9979" s="3"/>
      <c r="CX9979" s="1"/>
      <c r="DZ9979" s="2"/>
      <c r="EE9979" s="2"/>
      <c r="EP9979" s="1"/>
      <c r="EQ9979" s="1"/>
      <c r="ER9979" s="3"/>
      <c r="EU9979" s="1"/>
      <c r="FW9979" s="2"/>
      <c r="FX9979" s="2"/>
      <c r="FY9979" s="2"/>
      <c r="GB9979" s="2"/>
    </row>
    <row r="9980" spans="97:184" x14ac:dyDescent="0.2">
      <c r="CS9980" s="3"/>
      <c r="CX9980" s="1"/>
      <c r="DZ9980" s="2"/>
      <c r="EE9980" s="2"/>
      <c r="EP9980" s="1"/>
      <c r="EQ9980" s="1"/>
      <c r="ER9980" s="3"/>
      <c r="EU9980" s="1"/>
      <c r="FW9980" s="2"/>
      <c r="FX9980" s="2"/>
      <c r="FY9980" s="2"/>
      <c r="GB9980" s="2"/>
    </row>
    <row r="9981" spans="97:184" x14ac:dyDescent="0.2">
      <c r="CS9981" s="3"/>
      <c r="CX9981" s="1"/>
      <c r="DZ9981" s="2"/>
      <c r="EE9981" s="2"/>
      <c r="EP9981" s="1"/>
      <c r="EQ9981" s="1"/>
      <c r="ER9981" s="3"/>
      <c r="EU9981" s="1"/>
      <c r="FW9981" s="2"/>
      <c r="FX9981" s="2"/>
      <c r="FY9981" s="2"/>
      <c r="GB9981" s="2"/>
    </row>
    <row r="9982" spans="97:184" x14ac:dyDescent="0.2">
      <c r="CS9982" s="3"/>
      <c r="CX9982" s="1"/>
      <c r="DZ9982" s="2"/>
      <c r="EE9982" s="2"/>
      <c r="EP9982" s="1"/>
      <c r="EQ9982" s="1"/>
      <c r="ER9982" s="3"/>
      <c r="EU9982" s="1"/>
      <c r="FW9982" s="2"/>
      <c r="FX9982" s="2"/>
      <c r="FY9982" s="2"/>
      <c r="GB9982" s="2"/>
    </row>
    <row r="9983" spans="97:184" x14ac:dyDescent="0.2">
      <c r="CS9983" s="3"/>
      <c r="CX9983" s="1"/>
      <c r="DZ9983" s="2"/>
      <c r="EE9983" s="2"/>
      <c r="EP9983" s="1"/>
      <c r="EQ9983" s="1"/>
      <c r="ER9983" s="3"/>
      <c r="EU9983" s="1"/>
      <c r="FW9983" s="2"/>
      <c r="FX9983" s="2"/>
      <c r="FY9983" s="2"/>
      <c r="GB9983" s="2"/>
    </row>
    <row r="9984" spans="97:184" x14ac:dyDescent="0.2">
      <c r="CS9984" s="3"/>
      <c r="CX9984" s="1"/>
      <c r="DZ9984" s="2"/>
      <c r="EE9984" s="2"/>
      <c r="EP9984" s="1"/>
      <c r="EQ9984" s="1"/>
      <c r="ER9984" s="3"/>
      <c r="EU9984" s="1"/>
      <c r="FW9984" s="2"/>
      <c r="FX9984" s="2"/>
      <c r="FY9984" s="2"/>
      <c r="GB9984" s="2"/>
    </row>
    <row r="9985" spans="97:184" x14ac:dyDescent="0.2">
      <c r="CS9985" s="3"/>
      <c r="CX9985" s="1"/>
      <c r="DZ9985" s="2"/>
      <c r="EE9985" s="2"/>
      <c r="EP9985" s="1"/>
      <c r="EQ9985" s="1"/>
      <c r="ER9985" s="3"/>
      <c r="EU9985" s="1"/>
      <c r="FW9985" s="2"/>
      <c r="FX9985" s="2"/>
      <c r="FY9985" s="2"/>
      <c r="GB9985" s="2"/>
    </row>
    <row r="9986" spans="97:184" x14ac:dyDescent="0.2">
      <c r="CS9986" s="3"/>
      <c r="CX9986" s="1"/>
      <c r="DZ9986" s="2"/>
      <c r="EE9986" s="2"/>
      <c r="EP9986" s="1"/>
      <c r="EQ9986" s="1"/>
      <c r="ER9986" s="3"/>
      <c r="EU9986" s="1"/>
      <c r="FW9986" s="2"/>
      <c r="FX9986" s="2"/>
      <c r="FY9986" s="2"/>
      <c r="GB9986" s="2"/>
    </row>
    <row r="9987" spans="97:184" x14ac:dyDescent="0.2">
      <c r="CS9987" s="3"/>
      <c r="CX9987" s="1"/>
      <c r="DZ9987" s="2"/>
      <c r="EE9987" s="2"/>
      <c r="EP9987" s="1"/>
      <c r="EQ9987" s="1"/>
      <c r="ER9987" s="3"/>
      <c r="EU9987" s="1"/>
      <c r="FW9987" s="2"/>
      <c r="FX9987" s="2"/>
      <c r="FY9987" s="2"/>
      <c r="GB9987" s="2"/>
    </row>
    <row r="9988" spans="97:184" x14ac:dyDescent="0.2">
      <c r="CS9988" s="3"/>
      <c r="CX9988" s="1"/>
      <c r="DZ9988" s="2"/>
      <c r="EE9988" s="2"/>
      <c r="EP9988" s="1"/>
      <c r="EQ9988" s="1"/>
      <c r="ER9988" s="3"/>
      <c r="EU9988" s="1"/>
      <c r="FW9988" s="2"/>
      <c r="FX9988" s="2"/>
      <c r="FY9988" s="2"/>
      <c r="GB9988" s="2"/>
    </row>
    <row r="9989" spans="97:184" x14ac:dyDescent="0.2">
      <c r="CS9989" s="3"/>
      <c r="CX9989" s="1"/>
      <c r="DZ9989" s="2"/>
      <c r="EE9989" s="2"/>
      <c r="EP9989" s="1"/>
      <c r="EQ9989" s="1"/>
      <c r="ER9989" s="3"/>
      <c r="EU9989" s="1"/>
      <c r="FW9989" s="2"/>
      <c r="FX9989" s="2"/>
      <c r="FY9989" s="2"/>
      <c r="GB9989" s="2"/>
    </row>
    <row r="9990" spans="97:184" x14ac:dyDescent="0.2">
      <c r="CS9990" s="3"/>
      <c r="CX9990" s="1"/>
      <c r="DZ9990" s="2"/>
      <c r="EE9990" s="2"/>
      <c r="EP9990" s="1"/>
      <c r="EQ9990" s="1"/>
      <c r="ER9990" s="3"/>
      <c r="EU9990" s="1"/>
      <c r="FW9990" s="2"/>
      <c r="FX9990" s="2"/>
      <c r="FY9990" s="2"/>
      <c r="GB9990" s="2"/>
    </row>
    <row r="9991" spans="97:184" x14ac:dyDescent="0.2">
      <c r="CS9991" s="3"/>
      <c r="CX9991" s="1"/>
      <c r="DZ9991" s="2"/>
      <c r="EE9991" s="2"/>
      <c r="EP9991" s="1"/>
      <c r="EQ9991" s="1"/>
      <c r="ER9991" s="3"/>
      <c r="EU9991" s="1"/>
      <c r="FW9991" s="2"/>
      <c r="FX9991" s="2"/>
      <c r="FY9991" s="2"/>
      <c r="GB9991" s="2"/>
    </row>
    <row r="9992" spans="97:184" x14ac:dyDescent="0.2">
      <c r="CS9992" s="3"/>
      <c r="CX9992" s="1"/>
      <c r="DZ9992" s="2"/>
      <c r="EE9992" s="2"/>
      <c r="EP9992" s="1"/>
      <c r="EQ9992" s="1"/>
      <c r="ER9992" s="3"/>
      <c r="EU9992" s="1"/>
      <c r="FW9992" s="2"/>
      <c r="FX9992" s="2"/>
      <c r="FY9992" s="2"/>
      <c r="GB9992" s="2"/>
    </row>
    <row r="9993" spans="97:184" x14ac:dyDescent="0.2">
      <c r="CS9993" s="3"/>
      <c r="CX9993" s="1"/>
      <c r="DZ9993" s="2"/>
      <c r="EE9993" s="2"/>
      <c r="EP9993" s="1"/>
      <c r="EQ9993" s="1"/>
      <c r="ER9993" s="3"/>
      <c r="EU9993" s="1"/>
      <c r="FW9993" s="2"/>
      <c r="FX9993" s="2"/>
      <c r="FY9993" s="2"/>
      <c r="GB9993" s="2"/>
    </row>
    <row r="9994" spans="97:184" x14ac:dyDescent="0.2">
      <c r="CS9994" s="3"/>
      <c r="CX9994" s="1"/>
      <c r="DZ9994" s="2"/>
      <c r="EE9994" s="2"/>
      <c r="EP9994" s="1"/>
      <c r="EQ9994" s="1"/>
      <c r="ER9994" s="3"/>
      <c r="EU9994" s="1"/>
      <c r="FW9994" s="2"/>
      <c r="FX9994" s="2"/>
      <c r="FY9994" s="2"/>
      <c r="GB9994" s="2"/>
    </row>
    <row r="9995" spans="97:184" x14ac:dyDescent="0.2">
      <c r="CS9995" s="3"/>
      <c r="CX9995" s="1"/>
      <c r="DZ9995" s="2"/>
      <c r="EE9995" s="2"/>
      <c r="EP9995" s="1"/>
      <c r="EQ9995" s="1"/>
      <c r="ER9995" s="3"/>
      <c r="EU9995" s="1"/>
      <c r="FW9995" s="2"/>
      <c r="FX9995" s="2"/>
      <c r="FY9995" s="2"/>
      <c r="GB9995" s="2"/>
    </row>
    <row r="9996" spans="97:184" x14ac:dyDescent="0.2">
      <c r="CS9996" s="3"/>
      <c r="CX9996" s="1"/>
      <c r="DZ9996" s="2"/>
      <c r="EE9996" s="2"/>
      <c r="EP9996" s="1"/>
      <c r="EQ9996" s="1"/>
      <c r="ER9996" s="3"/>
      <c r="EU9996" s="1"/>
      <c r="FW9996" s="2"/>
      <c r="FX9996" s="2"/>
      <c r="FY9996" s="2"/>
      <c r="GB9996" s="2"/>
    </row>
    <row r="9997" spans="97:184" x14ac:dyDescent="0.2">
      <c r="CS9997" s="3"/>
      <c r="CX9997" s="1"/>
      <c r="DZ9997" s="2"/>
      <c r="EE9997" s="2"/>
      <c r="EP9997" s="1"/>
      <c r="EQ9997" s="1"/>
      <c r="ER9997" s="3"/>
      <c r="EU9997" s="1"/>
      <c r="FW9997" s="2"/>
      <c r="FX9997" s="2"/>
      <c r="FY9997" s="2"/>
      <c r="GB9997" s="2"/>
    </row>
    <row r="9998" spans="97:184" x14ac:dyDescent="0.2">
      <c r="CS9998" s="3"/>
      <c r="CX9998" s="1"/>
      <c r="DZ9998" s="2"/>
      <c r="EE9998" s="2"/>
      <c r="EP9998" s="1"/>
      <c r="EQ9998" s="1"/>
      <c r="ER9998" s="3"/>
      <c r="EU9998" s="1"/>
      <c r="FW9998" s="2"/>
      <c r="FX9998" s="2"/>
      <c r="FY9998" s="2"/>
      <c r="GB9998" s="2"/>
    </row>
    <row r="9999" spans="97:184" x14ac:dyDescent="0.2">
      <c r="CS9999" s="3"/>
      <c r="CX9999" s="1"/>
      <c r="DZ9999" s="2"/>
      <c r="EE9999" s="2"/>
      <c r="EP9999" s="1"/>
      <c r="EQ9999" s="1"/>
      <c r="ER9999" s="3"/>
      <c r="EU9999" s="1"/>
      <c r="FW9999" s="2"/>
      <c r="FX9999" s="2"/>
      <c r="FY9999" s="2"/>
      <c r="GB9999" s="2"/>
    </row>
    <row r="10000" spans="97:184" x14ac:dyDescent="0.2">
      <c r="CS10000" s="3"/>
      <c r="CX10000" s="1"/>
      <c r="DZ10000" s="2"/>
      <c r="EE10000" s="2"/>
      <c r="EP10000" s="1"/>
      <c r="EQ10000" s="1"/>
      <c r="ER10000" s="3"/>
      <c r="EU10000" s="1"/>
      <c r="FW10000" s="2"/>
      <c r="FX10000" s="2"/>
      <c r="FY10000" s="2"/>
      <c r="GB10000" s="2"/>
    </row>
    <row r="10001" spans="97:184" x14ac:dyDescent="0.2">
      <c r="CS10001" s="3"/>
      <c r="CX10001" s="1"/>
      <c r="DZ10001" s="2"/>
      <c r="EE10001" s="2"/>
      <c r="EP10001" s="1"/>
      <c r="EQ10001" s="1"/>
      <c r="ER10001" s="3"/>
      <c r="EU10001" s="1"/>
      <c r="FW10001" s="2"/>
      <c r="FX10001" s="2"/>
      <c r="FY10001" s="2"/>
      <c r="GB10001" s="2"/>
    </row>
    <row r="10002" spans="97:184" x14ac:dyDescent="0.2">
      <c r="CS10002" s="3"/>
      <c r="CX10002" s="1"/>
      <c r="DZ10002" s="2"/>
      <c r="EE10002" s="2"/>
      <c r="EP10002" s="1"/>
      <c r="EQ10002" s="1"/>
      <c r="ER10002" s="3"/>
      <c r="EU10002" s="1"/>
      <c r="FW10002" s="2"/>
      <c r="FX10002" s="2"/>
      <c r="FY10002" s="2"/>
      <c r="GB10002" s="2"/>
    </row>
    <row r="10003" spans="97:184" x14ac:dyDescent="0.2">
      <c r="CS10003" s="3"/>
      <c r="CX10003" s="1"/>
      <c r="DZ10003" s="2"/>
      <c r="EE10003" s="2"/>
      <c r="EP10003" s="1"/>
      <c r="EQ10003" s="1"/>
      <c r="ER10003" s="3"/>
      <c r="EU10003" s="1"/>
      <c r="FW10003" s="2"/>
      <c r="FX10003" s="2"/>
      <c r="FY10003" s="2"/>
      <c r="GB10003" s="2"/>
    </row>
    <row r="10004" spans="97:184" x14ac:dyDescent="0.2">
      <c r="CS10004" s="3"/>
      <c r="CX10004" s="1"/>
      <c r="DZ10004" s="2"/>
      <c r="EE10004" s="2"/>
      <c r="EP10004" s="1"/>
      <c r="EQ10004" s="1"/>
      <c r="ER10004" s="3"/>
      <c r="EU10004" s="1"/>
      <c r="FW10004" s="2"/>
      <c r="FX10004" s="2"/>
      <c r="FY10004" s="2"/>
      <c r="GB10004" s="2"/>
    </row>
    <row r="10005" spans="97:184" x14ac:dyDescent="0.2">
      <c r="CS10005" s="3"/>
      <c r="CX10005" s="1"/>
      <c r="DZ10005" s="2"/>
      <c r="EE10005" s="2"/>
      <c r="EP10005" s="1"/>
      <c r="EQ10005" s="1"/>
      <c r="ER10005" s="3"/>
      <c r="EU10005" s="1"/>
      <c r="FW10005" s="2"/>
      <c r="FX10005" s="2"/>
      <c r="FY10005" s="2"/>
      <c r="GB10005" s="2"/>
    </row>
    <row r="10006" spans="97:184" x14ac:dyDescent="0.2">
      <c r="CS10006" s="3"/>
      <c r="CX10006" s="1"/>
      <c r="DZ10006" s="2"/>
      <c r="EE10006" s="2"/>
      <c r="EP10006" s="1"/>
      <c r="EQ10006" s="1"/>
      <c r="ER10006" s="3"/>
      <c r="EU10006" s="1"/>
      <c r="FW10006" s="2"/>
      <c r="FX10006" s="2"/>
      <c r="FY10006" s="2"/>
      <c r="GB10006" s="2"/>
    </row>
    <row r="10007" spans="97:184" x14ac:dyDescent="0.2">
      <c r="CS10007" s="3"/>
      <c r="CX10007" s="1"/>
      <c r="DZ10007" s="2"/>
      <c r="EE10007" s="2"/>
      <c r="EP10007" s="1"/>
      <c r="EQ10007" s="1"/>
      <c r="ER10007" s="3"/>
      <c r="EU10007" s="1"/>
      <c r="FW10007" s="2"/>
      <c r="FX10007" s="2"/>
      <c r="FY10007" s="2"/>
      <c r="GB10007" s="2"/>
    </row>
    <row r="10008" spans="97:184" x14ac:dyDescent="0.2">
      <c r="CS10008" s="3"/>
      <c r="CX10008" s="1"/>
      <c r="DZ10008" s="2"/>
      <c r="EE10008" s="2"/>
      <c r="EP10008" s="1"/>
      <c r="EQ10008" s="1"/>
      <c r="ER10008" s="3"/>
      <c r="EU10008" s="1"/>
      <c r="FW10008" s="2"/>
      <c r="FX10008" s="2"/>
      <c r="FY10008" s="2"/>
      <c r="GB10008" s="2"/>
    </row>
    <row r="10009" spans="97:184" x14ac:dyDescent="0.2">
      <c r="CS10009" s="3"/>
      <c r="CX10009" s="1"/>
      <c r="DZ10009" s="2"/>
      <c r="EE10009" s="2"/>
      <c r="EP10009" s="1"/>
      <c r="EQ10009" s="1"/>
      <c r="ER10009" s="3"/>
      <c r="EU10009" s="1"/>
      <c r="FW10009" s="2"/>
      <c r="FX10009" s="2"/>
      <c r="FY10009" s="2"/>
      <c r="GB10009" s="2"/>
    </row>
    <row r="10010" spans="97:184" x14ac:dyDescent="0.2">
      <c r="CS10010" s="3"/>
      <c r="CX10010" s="1"/>
      <c r="DZ10010" s="2"/>
      <c r="EE10010" s="2"/>
      <c r="EP10010" s="1"/>
      <c r="EQ10010" s="1"/>
      <c r="ER10010" s="3"/>
      <c r="EU10010" s="1"/>
      <c r="FW10010" s="2"/>
      <c r="FX10010" s="2"/>
      <c r="FY10010" s="2"/>
      <c r="GB10010" s="2"/>
    </row>
    <row r="10011" spans="97:184" x14ac:dyDescent="0.2">
      <c r="CS10011" s="3"/>
      <c r="CX10011" s="1"/>
      <c r="DZ10011" s="2"/>
      <c r="EE10011" s="2"/>
      <c r="EP10011" s="1"/>
      <c r="EQ10011" s="1"/>
      <c r="ER10011" s="3"/>
      <c r="EU10011" s="1"/>
      <c r="FW10011" s="2"/>
      <c r="FX10011" s="2"/>
      <c r="FY10011" s="2"/>
      <c r="GB10011" s="2"/>
    </row>
    <row r="10012" spans="97:184" x14ac:dyDescent="0.2">
      <c r="CS10012" s="3"/>
      <c r="CX10012" s="1"/>
      <c r="DZ10012" s="2"/>
      <c r="EE10012" s="2"/>
      <c r="EP10012" s="1"/>
      <c r="EQ10012" s="1"/>
      <c r="ER10012" s="3"/>
      <c r="EU10012" s="1"/>
      <c r="FW10012" s="2"/>
      <c r="FX10012" s="2"/>
      <c r="FY10012" s="2"/>
      <c r="GB10012" s="2"/>
    </row>
    <row r="10013" spans="97:184" x14ac:dyDescent="0.2">
      <c r="CS10013" s="3"/>
      <c r="CX10013" s="1"/>
      <c r="DZ10013" s="2"/>
      <c r="EE10013" s="2"/>
      <c r="EP10013" s="1"/>
      <c r="EQ10013" s="1"/>
      <c r="ER10013" s="3"/>
      <c r="EU10013" s="1"/>
      <c r="FW10013" s="2"/>
      <c r="FX10013" s="2"/>
      <c r="FY10013" s="2"/>
      <c r="GB10013" s="2"/>
    </row>
    <row r="10014" spans="97:184" x14ac:dyDescent="0.2">
      <c r="CS10014" s="3"/>
      <c r="CX10014" s="1"/>
      <c r="DZ10014" s="2"/>
      <c r="EE10014" s="2"/>
      <c r="EP10014" s="1"/>
      <c r="EQ10014" s="1"/>
      <c r="ER10014" s="3"/>
      <c r="EU10014" s="1"/>
      <c r="FW10014" s="2"/>
      <c r="FX10014" s="2"/>
      <c r="FY10014" s="2"/>
      <c r="GB10014" s="2"/>
    </row>
    <row r="10015" spans="97:184" x14ac:dyDescent="0.2">
      <c r="CS10015" s="3"/>
      <c r="CX10015" s="1"/>
      <c r="DZ10015" s="2"/>
      <c r="EE10015" s="2"/>
      <c r="EP10015" s="1"/>
      <c r="EQ10015" s="1"/>
      <c r="ER10015" s="3"/>
      <c r="EU10015" s="1"/>
      <c r="FW10015" s="2"/>
      <c r="FX10015" s="2"/>
      <c r="FY10015" s="2"/>
      <c r="GB10015" s="2"/>
    </row>
    <row r="10016" spans="97:184" x14ac:dyDescent="0.2">
      <c r="CS10016" s="3"/>
      <c r="CX10016" s="1"/>
      <c r="DZ10016" s="2"/>
      <c r="EE10016" s="2"/>
      <c r="EP10016" s="1"/>
      <c r="EQ10016" s="1"/>
      <c r="ER10016" s="3"/>
      <c r="EU10016" s="1"/>
      <c r="FW10016" s="2"/>
      <c r="FX10016" s="2"/>
      <c r="FY10016" s="2"/>
      <c r="GB10016" s="2"/>
    </row>
    <row r="10017" spans="97:184" x14ac:dyDescent="0.2">
      <c r="CS10017" s="3"/>
      <c r="CX10017" s="1"/>
      <c r="DZ10017" s="2"/>
      <c r="EE10017" s="2"/>
      <c r="EP10017" s="1"/>
      <c r="EQ10017" s="1"/>
      <c r="ER10017" s="3"/>
      <c r="EU10017" s="1"/>
      <c r="FW10017" s="2"/>
      <c r="FX10017" s="2"/>
      <c r="FY10017" s="2"/>
      <c r="GB10017" s="2"/>
    </row>
    <row r="10018" spans="97:184" x14ac:dyDescent="0.2">
      <c r="CS10018" s="3"/>
      <c r="CX10018" s="1"/>
      <c r="DZ10018" s="2"/>
      <c r="EE10018" s="2"/>
      <c r="EP10018" s="1"/>
      <c r="EQ10018" s="1"/>
      <c r="ER10018" s="3"/>
      <c r="EU10018" s="1"/>
      <c r="FW10018" s="2"/>
      <c r="FX10018" s="2"/>
      <c r="FY10018" s="2"/>
      <c r="GB10018" s="2"/>
    </row>
    <row r="10019" spans="97:184" x14ac:dyDescent="0.2">
      <c r="CS10019" s="3"/>
      <c r="CX10019" s="1"/>
      <c r="DZ10019" s="2"/>
      <c r="EE10019" s="2"/>
      <c r="EP10019" s="1"/>
      <c r="EQ10019" s="1"/>
      <c r="ER10019" s="3"/>
      <c r="EU10019" s="1"/>
      <c r="FW10019" s="2"/>
      <c r="FX10019" s="2"/>
      <c r="FY10019" s="2"/>
      <c r="GB10019" s="2"/>
    </row>
    <row r="10020" spans="97:184" x14ac:dyDescent="0.2">
      <c r="CS10020" s="3"/>
      <c r="CX10020" s="1"/>
      <c r="DZ10020" s="2"/>
      <c r="EE10020" s="2"/>
      <c r="EP10020" s="1"/>
      <c r="EQ10020" s="1"/>
      <c r="ER10020" s="3"/>
      <c r="EU10020" s="1"/>
      <c r="FW10020" s="2"/>
      <c r="FX10020" s="2"/>
      <c r="FY10020" s="2"/>
      <c r="GB10020" s="2"/>
    </row>
    <row r="10021" spans="97:184" x14ac:dyDescent="0.2">
      <c r="CS10021" s="3"/>
      <c r="CX10021" s="1"/>
      <c r="DZ10021" s="2"/>
      <c r="EE10021" s="2"/>
      <c r="EP10021" s="1"/>
      <c r="EQ10021" s="1"/>
      <c r="ER10021" s="3"/>
      <c r="EU10021" s="1"/>
      <c r="FW10021" s="2"/>
      <c r="FX10021" s="2"/>
      <c r="FY10021" s="2"/>
      <c r="GB10021" s="2"/>
    </row>
    <row r="10022" spans="97:184" x14ac:dyDescent="0.2">
      <c r="CS10022" s="3"/>
      <c r="CX10022" s="1"/>
      <c r="DZ10022" s="2"/>
      <c r="EE10022" s="2"/>
      <c r="EP10022" s="1"/>
      <c r="EQ10022" s="1"/>
      <c r="ER10022" s="3"/>
      <c r="EU10022" s="1"/>
      <c r="FW10022" s="2"/>
      <c r="FX10022" s="2"/>
      <c r="FY10022" s="2"/>
      <c r="GB10022" s="2"/>
    </row>
    <row r="10023" spans="97:184" x14ac:dyDescent="0.2">
      <c r="CS10023" s="3"/>
      <c r="CX10023" s="1"/>
      <c r="DZ10023" s="2"/>
      <c r="EE10023" s="2"/>
      <c r="EP10023" s="1"/>
      <c r="EQ10023" s="1"/>
      <c r="ER10023" s="3"/>
      <c r="EU10023" s="1"/>
      <c r="FW10023" s="2"/>
      <c r="FX10023" s="2"/>
      <c r="FY10023" s="2"/>
      <c r="GB10023" s="2"/>
    </row>
    <row r="10024" spans="97:184" x14ac:dyDescent="0.2">
      <c r="CS10024" s="3"/>
      <c r="CX10024" s="1"/>
      <c r="DZ10024" s="2"/>
      <c r="EE10024" s="2"/>
      <c r="EP10024" s="1"/>
      <c r="EQ10024" s="1"/>
      <c r="ER10024" s="3"/>
      <c r="EU10024" s="1"/>
      <c r="FW10024" s="2"/>
      <c r="FX10024" s="2"/>
      <c r="FY10024" s="2"/>
      <c r="GB10024" s="2"/>
    </row>
    <row r="10025" spans="97:184" x14ac:dyDescent="0.2">
      <c r="CS10025" s="3"/>
      <c r="CX10025" s="1"/>
      <c r="DZ10025" s="2"/>
      <c r="EE10025" s="2"/>
      <c r="EP10025" s="1"/>
      <c r="EQ10025" s="1"/>
      <c r="ER10025" s="3"/>
      <c r="EU10025" s="1"/>
      <c r="FW10025" s="2"/>
      <c r="FX10025" s="2"/>
      <c r="FY10025" s="2"/>
      <c r="GB10025" s="2"/>
    </row>
    <row r="10026" spans="97:184" x14ac:dyDescent="0.2">
      <c r="CS10026" s="3"/>
      <c r="CX10026" s="1"/>
      <c r="DZ10026" s="2"/>
      <c r="EE10026" s="2"/>
      <c r="EP10026" s="1"/>
      <c r="EQ10026" s="1"/>
      <c r="ER10026" s="3"/>
      <c r="EU10026" s="1"/>
      <c r="FW10026" s="2"/>
      <c r="FX10026" s="2"/>
      <c r="FY10026" s="2"/>
      <c r="GB10026" s="2"/>
    </row>
    <row r="10027" spans="97:184" x14ac:dyDescent="0.2">
      <c r="CS10027" s="3"/>
      <c r="CX10027" s="1"/>
      <c r="DZ10027" s="2"/>
      <c r="EE10027" s="2"/>
      <c r="EP10027" s="1"/>
      <c r="EQ10027" s="1"/>
      <c r="ER10027" s="3"/>
      <c r="EU10027" s="1"/>
      <c r="FW10027" s="2"/>
      <c r="FX10027" s="2"/>
      <c r="FY10027" s="2"/>
      <c r="GB10027" s="2"/>
    </row>
    <row r="10028" spans="97:184" x14ac:dyDescent="0.2">
      <c r="CS10028" s="3"/>
      <c r="CX10028" s="1"/>
      <c r="DZ10028" s="2"/>
      <c r="EE10028" s="2"/>
      <c r="EP10028" s="1"/>
      <c r="EQ10028" s="1"/>
      <c r="ER10028" s="3"/>
      <c r="EU10028" s="1"/>
      <c r="FW10028" s="2"/>
      <c r="FX10028" s="2"/>
      <c r="FY10028" s="2"/>
      <c r="GB10028" s="2"/>
    </row>
    <row r="10029" spans="97:184" x14ac:dyDescent="0.2">
      <c r="CS10029" s="3"/>
      <c r="CX10029" s="1"/>
      <c r="DZ10029" s="2"/>
      <c r="EE10029" s="2"/>
      <c r="EP10029" s="1"/>
      <c r="EQ10029" s="1"/>
      <c r="ER10029" s="3"/>
      <c r="EU10029" s="1"/>
      <c r="FW10029" s="2"/>
      <c r="FX10029" s="2"/>
      <c r="FY10029" s="2"/>
      <c r="GB10029" s="2"/>
    </row>
    <row r="10030" spans="97:184" x14ac:dyDescent="0.2">
      <c r="CS10030" s="3"/>
      <c r="CX10030" s="1"/>
      <c r="DZ10030" s="2"/>
      <c r="EE10030" s="2"/>
      <c r="EP10030" s="1"/>
      <c r="EQ10030" s="1"/>
      <c r="ER10030" s="3"/>
      <c r="EU10030" s="1"/>
      <c r="FW10030" s="2"/>
      <c r="FX10030" s="2"/>
      <c r="FY10030" s="2"/>
      <c r="GB10030" s="2"/>
    </row>
    <row r="10031" spans="97:184" x14ac:dyDescent="0.2">
      <c r="CS10031" s="3"/>
      <c r="CX10031" s="1"/>
      <c r="DZ10031" s="2"/>
      <c r="EE10031" s="2"/>
      <c r="EP10031" s="1"/>
      <c r="EQ10031" s="1"/>
      <c r="ER10031" s="3"/>
      <c r="EU10031" s="1"/>
      <c r="FW10031" s="2"/>
      <c r="FX10031" s="2"/>
      <c r="FY10031" s="2"/>
      <c r="GB10031" s="2"/>
    </row>
    <row r="10032" spans="97:184" x14ac:dyDescent="0.2">
      <c r="CS10032" s="3"/>
      <c r="CX10032" s="1"/>
      <c r="DZ10032" s="2"/>
      <c r="EE10032" s="2"/>
      <c r="EP10032" s="1"/>
      <c r="EQ10032" s="1"/>
      <c r="ER10032" s="3"/>
      <c r="EU10032" s="1"/>
      <c r="FW10032" s="2"/>
      <c r="FX10032" s="2"/>
      <c r="FY10032" s="2"/>
      <c r="GB10032" s="2"/>
    </row>
    <row r="10033" spans="97:184" x14ac:dyDescent="0.2">
      <c r="CS10033" s="3"/>
      <c r="CX10033" s="1"/>
      <c r="DZ10033" s="2"/>
      <c r="EE10033" s="2"/>
      <c r="EP10033" s="1"/>
      <c r="EQ10033" s="1"/>
      <c r="ER10033" s="3"/>
      <c r="EU10033" s="1"/>
      <c r="FW10033" s="2"/>
      <c r="FX10033" s="2"/>
      <c r="FY10033" s="2"/>
      <c r="GB10033" s="2"/>
    </row>
    <row r="10034" spans="97:184" x14ac:dyDescent="0.2">
      <c r="CS10034" s="3"/>
      <c r="CX10034" s="1"/>
      <c r="DZ10034" s="2"/>
      <c r="EE10034" s="2"/>
      <c r="EP10034" s="1"/>
      <c r="EQ10034" s="1"/>
      <c r="ER10034" s="3"/>
      <c r="EU10034" s="1"/>
      <c r="FW10034" s="2"/>
      <c r="FX10034" s="2"/>
      <c r="FY10034" s="2"/>
      <c r="GB10034" s="2"/>
    </row>
    <row r="10035" spans="97:184" x14ac:dyDescent="0.2">
      <c r="CS10035" s="3"/>
      <c r="CX10035" s="1"/>
      <c r="DZ10035" s="2"/>
      <c r="EE10035" s="2"/>
      <c r="EP10035" s="1"/>
      <c r="EQ10035" s="1"/>
      <c r="ER10035" s="3"/>
      <c r="EU10035" s="1"/>
      <c r="FW10035" s="2"/>
      <c r="FX10035" s="2"/>
      <c r="FY10035" s="2"/>
      <c r="GB10035" s="2"/>
    </row>
    <row r="10036" spans="97:184" x14ac:dyDescent="0.2">
      <c r="CS10036" s="3"/>
      <c r="CX10036" s="1"/>
      <c r="DZ10036" s="2"/>
      <c r="EE10036" s="2"/>
      <c r="EP10036" s="1"/>
      <c r="EQ10036" s="1"/>
      <c r="ER10036" s="3"/>
      <c r="EU10036" s="1"/>
      <c r="FW10036" s="2"/>
      <c r="FX10036" s="2"/>
      <c r="FY10036" s="2"/>
      <c r="GB10036" s="2"/>
    </row>
    <row r="10037" spans="97:184" x14ac:dyDescent="0.2">
      <c r="CS10037" s="3"/>
      <c r="CX10037" s="1"/>
      <c r="DZ10037" s="2"/>
      <c r="EE10037" s="2"/>
      <c r="EP10037" s="1"/>
      <c r="EQ10037" s="1"/>
      <c r="ER10037" s="3"/>
      <c r="EU10037" s="1"/>
      <c r="FW10037" s="2"/>
      <c r="FX10037" s="2"/>
      <c r="FY10037" s="2"/>
      <c r="GB10037" s="2"/>
    </row>
    <row r="10038" spans="97:184" x14ac:dyDescent="0.2">
      <c r="CS10038" s="3"/>
      <c r="CX10038" s="1"/>
      <c r="DZ10038" s="2"/>
      <c r="EE10038" s="2"/>
      <c r="EP10038" s="1"/>
      <c r="EQ10038" s="1"/>
      <c r="ER10038" s="3"/>
      <c r="EU10038" s="1"/>
      <c r="FW10038" s="2"/>
      <c r="FX10038" s="2"/>
      <c r="FY10038" s="2"/>
      <c r="GB10038" s="2"/>
    </row>
    <row r="10039" spans="97:184" x14ac:dyDescent="0.2">
      <c r="CS10039" s="3"/>
      <c r="CX10039" s="1"/>
      <c r="DZ10039" s="2"/>
      <c r="EE10039" s="2"/>
      <c r="EP10039" s="1"/>
      <c r="EQ10039" s="1"/>
      <c r="ER10039" s="3"/>
      <c r="EU10039" s="1"/>
      <c r="FW10039" s="2"/>
      <c r="FX10039" s="2"/>
      <c r="FY10039" s="2"/>
      <c r="GB10039" s="2"/>
    </row>
    <row r="10040" spans="97:184" x14ac:dyDescent="0.2">
      <c r="CS10040" s="3"/>
      <c r="CX10040" s="1"/>
      <c r="DZ10040" s="2"/>
      <c r="EE10040" s="2"/>
      <c r="EP10040" s="1"/>
      <c r="EQ10040" s="1"/>
      <c r="ER10040" s="3"/>
      <c r="EU10040" s="1"/>
      <c r="FW10040" s="2"/>
      <c r="FX10040" s="2"/>
      <c r="FY10040" s="2"/>
      <c r="GB10040" s="2"/>
    </row>
    <row r="10041" spans="97:184" x14ac:dyDescent="0.2">
      <c r="CS10041" s="3"/>
      <c r="CX10041" s="1"/>
      <c r="DZ10041" s="2"/>
      <c r="EE10041" s="2"/>
      <c r="EP10041" s="1"/>
      <c r="EQ10041" s="1"/>
      <c r="ER10041" s="3"/>
      <c r="EU10041" s="1"/>
      <c r="FW10041" s="2"/>
      <c r="FX10041" s="2"/>
      <c r="FY10041" s="2"/>
      <c r="GB10041" s="2"/>
    </row>
    <row r="10042" spans="97:184" x14ac:dyDescent="0.2">
      <c r="CS10042" s="3"/>
      <c r="CX10042" s="1"/>
      <c r="DZ10042" s="2"/>
      <c r="EE10042" s="2"/>
      <c r="EP10042" s="1"/>
      <c r="EQ10042" s="1"/>
      <c r="ER10042" s="3"/>
      <c r="EU10042" s="1"/>
      <c r="FW10042" s="2"/>
      <c r="FX10042" s="2"/>
      <c r="FY10042" s="2"/>
      <c r="GB10042" s="2"/>
    </row>
    <row r="10043" spans="97:184" x14ac:dyDescent="0.2">
      <c r="CS10043" s="3"/>
      <c r="CX10043" s="1"/>
      <c r="DZ10043" s="2"/>
      <c r="EE10043" s="2"/>
      <c r="EP10043" s="1"/>
      <c r="EQ10043" s="1"/>
      <c r="ER10043" s="3"/>
      <c r="EU10043" s="1"/>
      <c r="FW10043" s="2"/>
      <c r="FX10043" s="2"/>
      <c r="FY10043" s="2"/>
      <c r="GB10043" s="2"/>
    </row>
    <row r="10044" spans="97:184" x14ac:dyDescent="0.2">
      <c r="CS10044" s="3"/>
      <c r="CX10044" s="1"/>
      <c r="DZ10044" s="2"/>
      <c r="EE10044" s="2"/>
      <c r="EP10044" s="1"/>
      <c r="EQ10044" s="1"/>
      <c r="ER10044" s="3"/>
      <c r="EU10044" s="1"/>
      <c r="FW10044" s="2"/>
      <c r="FX10044" s="2"/>
      <c r="FY10044" s="2"/>
      <c r="GB10044" s="2"/>
    </row>
    <row r="10045" spans="97:184" x14ac:dyDescent="0.2">
      <c r="CS10045" s="3"/>
      <c r="CX10045" s="1"/>
      <c r="DZ10045" s="2"/>
      <c r="EE10045" s="2"/>
      <c r="EP10045" s="1"/>
      <c r="EQ10045" s="1"/>
      <c r="ER10045" s="3"/>
      <c r="EU10045" s="1"/>
      <c r="FW10045" s="2"/>
      <c r="FX10045" s="2"/>
      <c r="FY10045" s="2"/>
      <c r="GB10045" s="2"/>
    </row>
    <row r="10046" spans="97:184" x14ac:dyDescent="0.2">
      <c r="CS10046" s="3"/>
      <c r="CX10046" s="1"/>
      <c r="DZ10046" s="2"/>
      <c r="EE10046" s="2"/>
      <c r="EP10046" s="1"/>
      <c r="EQ10046" s="1"/>
      <c r="ER10046" s="3"/>
      <c r="EU10046" s="1"/>
      <c r="FW10046" s="2"/>
      <c r="FX10046" s="2"/>
      <c r="FY10046" s="2"/>
      <c r="GB10046" s="2"/>
    </row>
    <row r="10047" spans="97:184" x14ac:dyDescent="0.2">
      <c r="CS10047" s="3"/>
      <c r="CX10047" s="1"/>
      <c r="DZ10047" s="2"/>
      <c r="EE10047" s="2"/>
      <c r="EP10047" s="1"/>
      <c r="EQ10047" s="1"/>
      <c r="ER10047" s="3"/>
      <c r="EU10047" s="1"/>
      <c r="FW10047" s="2"/>
      <c r="FX10047" s="2"/>
      <c r="FY10047" s="2"/>
      <c r="GB10047" s="2"/>
    </row>
    <row r="10048" spans="97:184" x14ac:dyDescent="0.2">
      <c r="CS10048" s="3"/>
      <c r="CX10048" s="1"/>
      <c r="DZ10048" s="2"/>
      <c r="EE10048" s="2"/>
      <c r="EP10048" s="1"/>
      <c r="EQ10048" s="1"/>
      <c r="ER10048" s="3"/>
      <c r="EU10048" s="1"/>
      <c r="FW10048" s="2"/>
      <c r="FX10048" s="2"/>
      <c r="FY10048" s="2"/>
      <c r="GB10048" s="2"/>
    </row>
    <row r="10049" spans="97:184" x14ac:dyDescent="0.2">
      <c r="CS10049" s="3"/>
      <c r="CX10049" s="1"/>
      <c r="DZ10049" s="2"/>
      <c r="EE10049" s="2"/>
      <c r="EP10049" s="1"/>
      <c r="EQ10049" s="1"/>
      <c r="ER10049" s="3"/>
      <c r="EU10049" s="1"/>
      <c r="FW10049" s="2"/>
      <c r="FX10049" s="2"/>
      <c r="FY10049" s="2"/>
      <c r="GB10049" s="2"/>
    </row>
    <row r="10050" spans="97:184" x14ac:dyDescent="0.2">
      <c r="CS10050" s="3"/>
      <c r="CX10050" s="1"/>
      <c r="DZ10050" s="2"/>
      <c r="EE10050" s="2"/>
      <c r="EP10050" s="1"/>
      <c r="EQ10050" s="1"/>
      <c r="ER10050" s="3"/>
      <c r="EU10050" s="1"/>
      <c r="FW10050" s="2"/>
      <c r="FX10050" s="2"/>
      <c r="FY10050" s="2"/>
      <c r="GB10050" s="2"/>
    </row>
    <row r="10051" spans="97:184" x14ac:dyDescent="0.2">
      <c r="CS10051" s="3"/>
      <c r="CX10051" s="1"/>
      <c r="DZ10051" s="2"/>
      <c r="EE10051" s="2"/>
      <c r="EP10051" s="1"/>
      <c r="EQ10051" s="1"/>
      <c r="ER10051" s="3"/>
      <c r="EU10051" s="1"/>
      <c r="FW10051" s="2"/>
      <c r="FX10051" s="2"/>
      <c r="FY10051" s="2"/>
      <c r="GB10051" s="2"/>
    </row>
    <row r="10052" spans="97:184" x14ac:dyDescent="0.2">
      <c r="CS10052" s="3"/>
      <c r="CX10052" s="1"/>
      <c r="DZ10052" s="2"/>
      <c r="EE10052" s="2"/>
      <c r="EP10052" s="1"/>
      <c r="EQ10052" s="1"/>
      <c r="ER10052" s="3"/>
      <c r="EU10052" s="1"/>
      <c r="FW10052" s="2"/>
      <c r="FX10052" s="2"/>
      <c r="FY10052" s="2"/>
      <c r="GB10052" s="2"/>
    </row>
    <row r="10053" spans="97:184" x14ac:dyDescent="0.2">
      <c r="CS10053" s="3"/>
      <c r="CX10053" s="1"/>
      <c r="DZ10053" s="2"/>
      <c r="EE10053" s="2"/>
      <c r="EP10053" s="1"/>
      <c r="EQ10053" s="1"/>
      <c r="ER10053" s="3"/>
      <c r="EU10053" s="1"/>
      <c r="FW10053" s="2"/>
      <c r="FX10053" s="2"/>
      <c r="FY10053" s="2"/>
      <c r="GB10053" s="2"/>
    </row>
    <row r="10054" spans="97:184" x14ac:dyDescent="0.2">
      <c r="CS10054" s="3"/>
      <c r="CX10054" s="1"/>
      <c r="DZ10054" s="2"/>
      <c r="EE10054" s="2"/>
      <c r="EP10054" s="1"/>
      <c r="EQ10054" s="1"/>
      <c r="ER10054" s="3"/>
      <c r="EU10054" s="1"/>
      <c r="FW10054" s="2"/>
      <c r="FX10054" s="2"/>
      <c r="FY10054" s="2"/>
      <c r="GB10054" s="2"/>
    </row>
    <row r="10055" spans="97:184" x14ac:dyDescent="0.2">
      <c r="CS10055" s="3"/>
      <c r="CX10055" s="1"/>
      <c r="DZ10055" s="2"/>
      <c r="EE10055" s="2"/>
      <c r="EP10055" s="1"/>
      <c r="EQ10055" s="1"/>
      <c r="ER10055" s="3"/>
      <c r="EU10055" s="1"/>
      <c r="FW10055" s="2"/>
      <c r="FX10055" s="2"/>
      <c r="FY10055" s="2"/>
      <c r="GB10055" s="2"/>
    </row>
    <row r="10056" spans="97:184" x14ac:dyDescent="0.2">
      <c r="CS10056" s="3"/>
      <c r="CX10056" s="1"/>
      <c r="DZ10056" s="2"/>
      <c r="EE10056" s="2"/>
      <c r="EP10056" s="1"/>
      <c r="EQ10056" s="1"/>
      <c r="ER10056" s="3"/>
      <c r="EU10056" s="1"/>
      <c r="FW10056" s="2"/>
      <c r="FX10056" s="2"/>
      <c r="FY10056" s="2"/>
      <c r="GB10056" s="2"/>
    </row>
    <row r="10057" spans="97:184" x14ac:dyDescent="0.2">
      <c r="CS10057" s="3"/>
      <c r="CX10057" s="1"/>
      <c r="DZ10057" s="2"/>
      <c r="EE10057" s="2"/>
      <c r="EP10057" s="1"/>
      <c r="EQ10057" s="1"/>
      <c r="ER10057" s="3"/>
      <c r="EU10057" s="1"/>
      <c r="FW10057" s="2"/>
      <c r="FX10057" s="2"/>
      <c r="FY10057" s="2"/>
      <c r="GB10057" s="2"/>
    </row>
    <row r="10058" spans="97:184" x14ac:dyDescent="0.2">
      <c r="CS10058" s="3"/>
      <c r="CX10058" s="1"/>
      <c r="DZ10058" s="2"/>
      <c r="EE10058" s="2"/>
      <c r="EP10058" s="1"/>
      <c r="EQ10058" s="1"/>
      <c r="ER10058" s="3"/>
      <c r="EU10058" s="1"/>
      <c r="FW10058" s="2"/>
      <c r="FX10058" s="2"/>
      <c r="FY10058" s="2"/>
      <c r="GB10058" s="2"/>
    </row>
    <row r="10059" spans="97:184" x14ac:dyDescent="0.2">
      <c r="CS10059" s="3"/>
      <c r="CX10059" s="1"/>
      <c r="DZ10059" s="2"/>
      <c r="EE10059" s="2"/>
      <c r="EP10059" s="1"/>
      <c r="EQ10059" s="1"/>
      <c r="ER10059" s="3"/>
      <c r="EU10059" s="1"/>
      <c r="FW10059" s="2"/>
      <c r="FX10059" s="2"/>
      <c r="FY10059" s="2"/>
      <c r="GB10059" s="2"/>
    </row>
    <row r="10060" spans="97:184" x14ac:dyDescent="0.2">
      <c r="CS10060" s="3"/>
      <c r="CX10060" s="1"/>
      <c r="DZ10060" s="2"/>
      <c r="EE10060" s="2"/>
      <c r="EP10060" s="1"/>
      <c r="EQ10060" s="1"/>
      <c r="ER10060" s="3"/>
      <c r="EU10060" s="1"/>
      <c r="FW10060" s="2"/>
      <c r="FX10060" s="2"/>
      <c r="FY10060" s="2"/>
      <c r="GB10060" s="2"/>
    </row>
    <row r="10061" spans="97:184" x14ac:dyDescent="0.2">
      <c r="CS10061" s="3"/>
      <c r="CX10061" s="1"/>
      <c r="DZ10061" s="2"/>
      <c r="EE10061" s="2"/>
      <c r="EP10061" s="1"/>
      <c r="EQ10061" s="1"/>
      <c r="ER10061" s="3"/>
      <c r="EU10061" s="1"/>
      <c r="FW10061" s="2"/>
      <c r="FX10061" s="2"/>
      <c r="FY10061" s="2"/>
      <c r="GB10061" s="2"/>
    </row>
    <row r="10062" spans="97:184" x14ac:dyDescent="0.2">
      <c r="CS10062" s="3"/>
      <c r="CX10062" s="1"/>
      <c r="DZ10062" s="2"/>
      <c r="EE10062" s="2"/>
      <c r="EP10062" s="1"/>
      <c r="EQ10062" s="1"/>
      <c r="ER10062" s="3"/>
      <c r="EU10062" s="1"/>
      <c r="FW10062" s="2"/>
      <c r="FX10062" s="2"/>
      <c r="FY10062" s="2"/>
      <c r="GB10062" s="2"/>
    </row>
    <row r="10063" spans="97:184" x14ac:dyDescent="0.2">
      <c r="CS10063" s="3"/>
      <c r="CX10063" s="1"/>
      <c r="DZ10063" s="2"/>
      <c r="EE10063" s="2"/>
      <c r="EP10063" s="1"/>
      <c r="EQ10063" s="1"/>
      <c r="ER10063" s="3"/>
      <c r="EU10063" s="1"/>
      <c r="FW10063" s="2"/>
      <c r="FX10063" s="2"/>
      <c r="FY10063" s="2"/>
      <c r="GB10063" s="2"/>
    </row>
    <row r="10064" spans="97:184" x14ac:dyDescent="0.2">
      <c r="CS10064" s="3"/>
      <c r="CX10064" s="1"/>
      <c r="DZ10064" s="2"/>
      <c r="EE10064" s="2"/>
      <c r="EP10064" s="1"/>
      <c r="EQ10064" s="1"/>
      <c r="ER10064" s="3"/>
      <c r="EU10064" s="1"/>
      <c r="FW10064" s="2"/>
      <c r="FX10064" s="2"/>
      <c r="FY10064" s="2"/>
      <c r="GB10064" s="2"/>
    </row>
    <row r="10065" spans="97:184" x14ac:dyDescent="0.2">
      <c r="CS10065" s="3"/>
      <c r="CX10065" s="1"/>
      <c r="DZ10065" s="2"/>
      <c r="EE10065" s="2"/>
      <c r="EP10065" s="1"/>
      <c r="EQ10065" s="1"/>
      <c r="ER10065" s="3"/>
      <c r="EU10065" s="1"/>
      <c r="FW10065" s="2"/>
      <c r="FX10065" s="2"/>
      <c r="FY10065" s="2"/>
      <c r="GB10065" s="2"/>
    </row>
    <row r="10066" spans="97:184" x14ac:dyDescent="0.2">
      <c r="CS10066" s="3"/>
      <c r="CX10066" s="1"/>
      <c r="DZ10066" s="2"/>
      <c r="EE10066" s="2"/>
      <c r="EP10066" s="1"/>
      <c r="EQ10066" s="1"/>
      <c r="ER10066" s="3"/>
      <c r="EU10066" s="1"/>
      <c r="FW10066" s="2"/>
      <c r="FX10066" s="2"/>
      <c r="FY10066" s="2"/>
      <c r="GB10066" s="2"/>
    </row>
    <row r="10067" spans="97:184" x14ac:dyDescent="0.2">
      <c r="CS10067" s="3"/>
      <c r="CX10067" s="1"/>
      <c r="DZ10067" s="2"/>
      <c r="EE10067" s="2"/>
      <c r="EP10067" s="1"/>
      <c r="EQ10067" s="1"/>
      <c r="ER10067" s="3"/>
      <c r="EU10067" s="1"/>
      <c r="FW10067" s="2"/>
      <c r="FX10067" s="2"/>
      <c r="FY10067" s="2"/>
      <c r="GB10067" s="2"/>
    </row>
    <row r="10068" spans="97:184" x14ac:dyDescent="0.2">
      <c r="CS10068" s="3"/>
      <c r="CX10068" s="1"/>
      <c r="DZ10068" s="2"/>
      <c r="EE10068" s="2"/>
      <c r="EP10068" s="1"/>
      <c r="EQ10068" s="1"/>
      <c r="ER10068" s="3"/>
      <c r="EU10068" s="1"/>
      <c r="FW10068" s="2"/>
      <c r="FX10068" s="2"/>
      <c r="FY10068" s="2"/>
      <c r="GB10068" s="2"/>
    </row>
    <row r="10069" spans="97:184" x14ac:dyDescent="0.2">
      <c r="CS10069" s="3"/>
      <c r="CX10069" s="1"/>
      <c r="DZ10069" s="2"/>
      <c r="EE10069" s="2"/>
      <c r="EP10069" s="1"/>
      <c r="EQ10069" s="1"/>
      <c r="ER10069" s="3"/>
      <c r="EU10069" s="1"/>
      <c r="FW10069" s="2"/>
      <c r="FX10069" s="2"/>
      <c r="FY10069" s="2"/>
      <c r="GB10069" s="2"/>
    </row>
    <row r="10070" spans="97:184" x14ac:dyDescent="0.2">
      <c r="CS10070" s="3"/>
      <c r="CX10070" s="1"/>
      <c r="DZ10070" s="2"/>
      <c r="EE10070" s="2"/>
      <c r="EP10070" s="1"/>
      <c r="EQ10070" s="1"/>
      <c r="ER10070" s="3"/>
      <c r="EU10070" s="1"/>
      <c r="FW10070" s="2"/>
      <c r="FX10070" s="2"/>
      <c r="FY10070" s="2"/>
      <c r="GB10070" s="2"/>
    </row>
    <row r="10071" spans="97:184" x14ac:dyDescent="0.2">
      <c r="CS10071" s="3"/>
      <c r="CX10071" s="1"/>
      <c r="DZ10071" s="2"/>
      <c r="EE10071" s="2"/>
      <c r="EP10071" s="1"/>
      <c r="EQ10071" s="1"/>
      <c r="ER10071" s="3"/>
      <c r="EU10071" s="1"/>
      <c r="FW10071" s="2"/>
      <c r="FX10071" s="2"/>
      <c r="FY10071" s="2"/>
      <c r="GB10071" s="2"/>
    </row>
    <row r="10072" spans="97:184" x14ac:dyDescent="0.2">
      <c r="CS10072" s="3"/>
      <c r="CX10072" s="1"/>
      <c r="DZ10072" s="2"/>
      <c r="EE10072" s="2"/>
      <c r="EP10072" s="1"/>
      <c r="EQ10072" s="1"/>
      <c r="ER10072" s="3"/>
      <c r="EU10072" s="1"/>
      <c r="FW10072" s="2"/>
      <c r="FX10072" s="2"/>
      <c r="FY10072" s="2"/>
      <c r="GB10072" s="2"/>
    </row>
    <row r="10073" spans="97:184" x14ac:dyDescent="0.2">
      <c r="CS10073" s="3"/>
      <c r="CX10073" s="1"/>
      <c r="DZ10073" s="2"/>
      <c r="EE10073" s="2"/>
      <c r="EP10073" s="1"/>
      <c r="EQ10073" s="1"/>
      <c r="ER10073" s="3"/>
      <c r="EU10073" s="1"/>
      <c r="FW10073" s="2"/>
      <c r="FX10073" s="2"/>
      <c r="FY10073" s="2"/>
      <c r="GB10073" s="2"/>
    </row>
    <row r="10074" spans="97:184" x14ac:dyDescent="0.2">
      <c r="CS10074" s="3"/>
      <c r="CX10074" s="1"/>
      <c r="DZ10074" s="2"/>
      <c r="EE10074" s="2"/>
      <c r="EP10074" s="1"/>
      <c r="EQ10074" s="1"/>
      <c r="ER10074" s="3"/>
      <c r="EU10074" s="1"/>
      <c r="FW10074" s="2"/>
      <c r="FX10074" s="2"/>
      <c r="FY10074" s="2"/>
      <c r="GB10074" s="2"/>
    </row>
    <row r="10075" spans="97:184" x14ac:dyDescent="0.2">
      <c r="CS10075" s="3"/>
      <c r="CX10075" s="1"/>
      <c r="DZ10075" s="2"/>
      <c r="EE10075" s="2"/>
      <c r="EP10075" s="1"/>
      <c r="EQ10075" s="1"/>
      <c r="ER10075" s="3"/>
      <c r="EU10075" s="1"/>
      <c r="FW10075" s="2"/>
      <c r="FX10075" s="2"/>
      <c r="FY10075" s="2"/>
      <c r="GB10075" s="2"/>
    </row>
    <row r="10076" spans="97:184" x14ac:dyDescent="0.2">
      <c r="CS10076" s="3"/>
      <c r="CX10076" s="1"/>
      <c r="DZ10076" s="2"/>
      <c r="EE10076" s="2"/>
      <c r="EP10076" s="1"/>
      <c r="EQ10076" s="1"/>
      <c r="ER10076" s="3"/>
      <c r="EU10076" s="1"/>
      <c r="FW10076" s="2"/>
      <c r="FX10076" s="2"/>
      <c r="FY10076" s="2"/>
      <c r="GB10076" s="2"/>
    </row>
    <row r="10077" spans="97:184" x14ac:dyDescent="0.2">
      <c r="CS10077" s="3"/>
      <c r="CX10077" s="1"/>
      <c r="DZ10077" s="2"/>
      <c r="EE10077" s="2"/>
      <c r="EP10077" s="1"/>
      <c r="EQ10077" s="1"/>
      <c r="ER10077" s="3"/>
      <c r="EU10077" s="1"/>
      <c r="FW10077" s="2"/>
      <c r="FX10077" s="2"/>
      <c r="FY10077" s="2"/>
      <c r="GB10077" s="2"/>
    </row>
    <row r="10078" spans="97:184" x14ac:dyDescent="0.2">
      <c r="CS10078" s="3"/>
      <c r="CX10078" s="1"/>
      <c r="DZ10078" s="2"/>
      <c r="EE10078" s="2"/>
      <c r="EP10078" s="1"/>
      <c r="EQ10078" s="1"/>
      <c r="ER10078" s="3"/>
      <c r="EU10078" s="1"/>
      <c r="FW10078" s="2"/>
      <c r="FX10078" s="2"/>
      <c r="FY10078" s="2"/>
      <c r="GB10078" s="2"/>
    </row>
    <row r="10079" spans="97:184" x14ac:dyDescent="0.2">
      <c r="CS10079" s="3"/>
      <c r="CX10079" s="1"/>
      <c r="DZ10079" s="2"/>
      <c r="EE10079" s="2"/>
      <c r="EP10079" s="1"/>
      <c r="EQ10079" s="1"/>
      <c r="ER10079" s="3"/>
      <c r="EU10079" s="1"/>
      <c r="FW10079" s="2"/>
      <c r="FX10079" s="2"/>
      <c r="FY10079" s="2"/>
      <c r="GB10079" s="2"/>
    </row>
    <row r="10080" spans="97:184" x14ac:dyDescent="0.2">
      <c r="CS10080" s="3"/>
      <c r="CX10080" s="1"/>
      <c r="DZ10080" s="2"/>
      <c r="EE10080" s="2"/>
      <c r="EP10080" s="1"/>
      <c r="EQ10080" s="1"/>
      <c r="ER10080" s="3"/>
      <c r="EU10080" s="1"/>
      <c r="FW10080" s="2"/>
      <c r="FX10080" s="2"/>
      <c r="FY10080" s="2"/>
      <c r="GB10080" s="2"/>
    </row>
    <row r="10081" spans="97:184" x14ac:dyDescent="0.2">
      <c r="CS10081" s="3"/>
      <c r="CX10081" s="1"/>
      <c r="DZ10081" s="2"/>
      <c r="EE10081" s="2"/>
      <c r="EP10081" s="1"/>
      <c r="EQ10081" s="1"/>
      <c r="ER10081" s="3"/>
      <c r="EU10081" s="1"/>
      <c r="FW10081" s="2"/>
      <c r="FX10081" s="2"/>
      <c r="FY10081" s="2"/>
      <c r="GB10081" s="2"/>
    </row>
    <row r="10082" spans="97:184" x14ac:dyDescent="0.2">
      <c r="CS10082" s="3"/>
      <c r="CX10082" s="1"/>
      <c r="DZ10082" s="2"/>
      <c r="EE10082" s="2"/>
      <c r="EP10082" s="1"/>
      <c r="EQ10082" s="1"/>
      <c r="ER10082" s="3"/>
      <c r="EU10082" s="1"/>
      <c r="FW10082" s="2"/>
      <c r="FX10082" s="2"/>
      <c r="FY10082" s="2"/>
      <c r="GB10082" s="2"/>
    </row>
    <row r="10083" spans="97:184" x14ac:dyDescent="0.2">
      <c r="CS10083" s="3"/>
      <c r="CX10083" s="1"/>
      <c r="DZ10083" s="2"/>
      <c r="EE10083" s="2"/>
      <c r="EP10083" s="1"/>
      <c r="EQ10083" s="1"/>
      <c r="ER10083" s="3"/>
      <c r="EU10083" s="1"/>
      <c r="FW10083" s="2"/>
      <c r="FX10083" s="2"/>
      <c r="FY10083" s="2"/>
      <c r="GB10083" s="2"/>
    </row>
    <row r="10084" spans="97:184" x14ac:dyDescent="0.2">
      <c r="CS10084" s="3"/>
      <c r="CX10084" s="1"/>
      <c r="DZ10084" s="2"/>
      <c r="EE10084" s="2"/>
      <c r="EP10084" s="1"/>
      <c r="EQ10084" s="1"/>
      <c r="ER10084" s="3"/>
      <c r="EU10084" s="1"/>
      <c r="FW10084" s="2"/>
      <c r="FX10084" s="2"/>
      <c r="FY10084" s="2"/>
      <c r="GB10084" s="2"/>
    </row>
    <row r="10085" spans="97:184" x14ac:dyDescent="0.2">
      <c r="CS10085" s="3"/>
      <c r="CX10085" s="1"/>
      <c r="DZ10085" s="2"/>
      <c r="EE10085" s="2"/>
      <c r="EP10085" s="1"/>
      <c r="EQ10085" s="1"/>
      <c r="ER10085" s="3"/>
      <c r="EU10085" s="1"/>
      <c r="FW10085" s="2"/>
      <c r="FX10085" s="2"/>
      <c r="FY10085" s="2"/>
      <c r="GB10085" s="2"/>
    </row>
    <row r="10086" spans="97:184" x14ac:dyDescent="0.2">
      <c r="CS10086" s="3"/>
      <c r="CX10086" s="1"/>
      <c r="DZ10086" s="2"/>
      <c r="EE10086" s="2"/>
      <c r="EP10086" s="1"/>
      <c r="EQ10086" s="1"/>
      <c r="ER10086" s="3"/>
      <c r="EU10086" s="1"/>
      <c r="FW10086" s="2"/>
      <c r="FX10086" s="2"/>
      <c r="FY10086" s="2"/>
      <c r="GB10086" s="2"/>
    </row>
    <row r="10087" spans="97:184" x14ac:dyDescent="0.2">
      <c r="CS10087" s="3"/>
      <c r="CX10087" s="1"/>
      <c r="DZ10087" s="2"/>
      <c r="EE10087" s="2"/>
      <c r="EP10087" s="1"/>
      <c r="EQ10087" s="1"/>
      <c r="ER10087" s="3"/>
      <c r="EU10087" s="1"/>
      <c r="FW10087" s="2"/>
      <c r="FX10087" s="2"/>
      <c r="FY10087" s="2"/>
      <c r="GB10087" s="2"/>
    </row>
    <row r="10088" spans="97:184" x14ac:dyDescent="0.2">
      <c r="CS10088" s="3"/>
      <c r="CX10088" s="1"/>
      <c r="DZ10088" s="2"/>
      <c r="EE10088" s="2"/>
      <c r="EP10088" s="1"/>
      <c r="EQ10088" s="1"/>
      <c r="ER10088" s="3"/>
      <c r="EU10088" s="1"/>
      <c r="FW10088" s="2"/>
      <c r="FX10088" s="2"/>
      <c r="FY10088" s="2"/>
      <c r="GB10088" s="2"/>
    </row>
    <row r="10089" spans="97:184" x14ac:dyDescent="0.2">
      <c r="CS10089" s="3"/>
      <c r="CX10089" s="1"/>
      <c r="DZ10089" s="2"/>
      <c r="EE10089" s="2"/>
      <c r="EP10089" s="1"/>
      <c r="EQ10089" s="1"/>
      <c r="ER10089" s="3"/>
      <c r="EU10089" s="1"/>
      <c r="FW10089" s="2"/>
      <c r="FX10089" s="2"/>
      <c r="FY10089" s="2"/>
      <c r="GB10089" s="2"/>
    </row>
    <row r="10090" spans="97:184" x14ac:dyDescent="0.2">
      <c r="CS10090" s="3"/>
      <c r="CX10090" s="1"/>
      <c r="DZ10090" s="2"/>
      <c r="EE10090" s="2"/>
      <c r="EP10090" s="1"/>
      <c r="EQ10090" s="1"/>
      <c r="ER10090" s="3"/>
      <c r="EU10090" s="1"/>
      <c r="FW10090" s="2"/>
      <c r="FX10090" s="2"/>
      <c r="FY10090" s="2"/>
      <c r="GB10090" s="2"/>
    </row>
    <row r="10091" spans="97:184" x14ac:dyDescent="0.2">
      <c r="CS10091" s="3"/>
      <c r="CX10091" s="1"/>
      <c r="DZ10091" s="2"/>
      <c r="EE10091" s="2"/>
      <c r="EP10091" s="1"/>
      <c r="EQ10091" s="1"/>
      <c r="ER10091" s="3"/>
      <c r="EU10091" s="1"/>
      <c r="FW10091" s="2"/>
      <c r="FX10091" s="2"/>
      <c r="FY10091" s="2"/>
      <c r="GB10091" s="2"/>
    </row>
    <row r="10092" spans="97:184" x14ac:dyDescent="0.2">
      <c r="CS10092" s="3"/>
      <c r="CX10092" s="1"/>
      <c r="DZ10092" s="2"/>
      <c r="EE10092" s="2"/>
      <c r="EP10092" s="1"/>
      <c r="EQ10092" s="1"/>
      <c r="ER10092" s="3"/>
      <c r="EU10092" s="1"/>
      <c r="FW10092" s="2"/>
      <c r="FX10092" s="2"/>
      <c r="FY10092" s="2"/>
      <c r="GB10092" s="2"/>
    </row>
    <row r="10093" spans="97:184" x14ac:dyDescent="0.2">
      <c r="CS10093" s="3"/>
      <c r="CX10093" s="1"/>
      <c r="DZ10093" s="2"/>
      <c r="EE10093" s="2"/>
      <c r="EP10093" s="1"/>
      <c r="EQ10093" s="1"/>
      <c r="ER10093" s="3"/>
      <c r="EU10093" s="1"/>
      <c r="FW10093" s="2"/>
      <c r="FX10093" s="2"/>
      <c r="FY10093" s="2"/>
      <c r="GB10093" s="2"/>
    </row>
    <row r="10094" spans="97:184" x14ac:dyDescent="0.2">
      <c r="CS10094" s="3"/>
      <c r="CX10094" s="1"/>
      <c r="DZ10094" s="2"/>
      <c r="EE10094" s="2"/>
      <c r="EP10094" s="1"/>
      <c r="EQ10094" s="1"/>
      <c r="ER10094" s="3"/>
      <c r="EU10094" s="1"/>
      <c r="FW10094" s="2"/>
      <c r="FX10094" s="2"/>
      <c r="FY10094" s="2"/>
      <c r="GB10094" s="2"/>
    </row>
    <row r="10095" spans="97:184" x14ac:dyDescent="0.2">
      <c r="CS10095" s="3"/>
      <c r="CX10095" s="1"/>
      <c r="DZ10095" s="2"/>
      <c r="EE10095" s="2"/>
      <c r="EP10095" s="1"/>
      <c r="EQ10095" s="1"/>
      <c r="ER10095" s="3"/>
      <c r="EU10095" s="1"/>
      <c r="FW10095" s="2"/>
      <c r="FX10095" s="2"/>
      <c r="FY10095" s="2"/>
      <c r="GB10095" s="2"/>
    </row>
    <row r="10096" spans="97:184" x14ac:dyDescent="0.2">
      <c r="CS10096" s="3"/>
      <c r="CX10096" s="1"/>
      <c r="DZ10096" s="2"/>
      <c r="EE10096" s="2"/>
      <c r="EP10096" s="1"/>
      <c r="EQ10096" s="1"/>
      <c r="ER10096" s="3"/>
      <c r="EU10096" s="1"/>
      <c r="FW10096" s="2"/>
      <c r="FX10096" s="2"/>
      <c r="FY10096" s="2"/>
      <c r="GB10096" s="2"/>
    </row>
    <row r="10097" spans="97:184" x14ac:dyDescent="0.2">
      <c r="CS10097" s="3"/>
      <c r="CX10097" s="1"/>
      <c r="DZ10097" s="2"/>
      <c r="EE10097" s="2"/>
      <c r="EP10097" s="1"/>
      <c r="EQ10097" s="1"/>
      <c r="ER10097" s="3"/>
      <c r="EU10097" s="1"/>
      <c r="FW10097" s="2"/>
      <c r="FX10097" s="2"/>
      <c r="FY10097" s="2"/>
      <c r="GB10097" s="2"/>
    </row>
    <row r="10098" spans="97:184" x14ac:dyDescent="0.2">
      <c r="CS10098" s="3"/>
      <c r="CX10098" s="1"/>
      <c r="DZ10098" s="2"/>
      <c r="EE10098" s="2"/>
      <c r="EP10098" s="1"/>
      <c r="EQ10098" s="1"/>
      <c r="ER10098" s="3"/>
      <c r="EU10098" s="1"/>
      <c r="FW10098" s="2"/>
      <c r="FX10098" s="2"/>
      <c r="FY10098" s="2"/>
      <c r="GB10098" s="2"/>
    </row>
    <row r="10099" spans="97:184" x14ac:dyDescent="0.2">
      <c r="CS10099" s="3"/>
      <c r="CX10099" s="1"/>
      <c r="DZ10099" s="2"/>
      <c r="EE10099" s="2"/>
      <c r="EP10099" s="1"/>
      <c r="EQ10099" s="1"/>
      <c r="ER10099" s="3"/>
      <c r="EU10099" s="1"/>
      <c r="FW10099" s="2"/>
      <c r="FX10099" s="2"/>
      <c r="FY10099" s="2"/>
      <c r="GB10099" s="2"/>
    </row>
    <row r="10100" spans="97:184" x14ac:dyDescent="0.2">
      <c r="CS10100" s="3"/>
      <c r="CX10100" s="1"/>
      <c r="DZ10100" s="2"/>
      <c r="EE10100" s="2"/>
      <c r="EP10100" s="1"/>
      <c r="EQ10100" s="1"/>
      <c r="ER10100" s="3"/>
      <c r="EU10100" s="1"/>
      <c r="FW10100" s="2"/>
      <c r="FX10100" s="2"/>
      <c r="FY10100" s="2"/>
      <c r="GB10100" s="2"/>
    </row>
    <row r="10101" spans="97:184" x14ac:dyDescent="0.2">
      <c r="CS10101" s="3"/>
      <c r="CX10101" s="1"/>
      <c r="DZ10101" s="2"/>
      <c r="EE10101" s="2"/>
      <c r="EP10101" s="1"/>
      <c r="EQ10101" s="1"/>
      <c r="ER10101" s="3"/>
      <c r="EU10101" s="1"/>
      <c r="FW10101" s="2"/>
      <c r="FX10101" s="2"/>
      <c r="FY10101" s="2"/>
      <c r="GB10101" s="2"/>
    </row>
    <row r="10102" spans="97:184" x14ac:dyDescent="0.2">
      <c r="CS10102" s="3"/>
      <c r="CX10102" s="1"/>
      <c r="DZ10102" s="2"/>
      <c r="EE10102" s="2"/>
      <c r="EP10102" s="1"/>
      <c r="EQ10102" s="1"/>
      <c r="ER10102" s="3"/>
      <c r="EU10102" s="1"/>
      <c r="FW10102" s="2"/>
      <c r="FX10102" s="2"/>
      <c r="FY10102" s="2"/>
      <c r="GB10102" s="2"/>
    </row>
    <row r="10103" spans="97:184" x14ac:dyDescent="0.2">
      <c r="CS10103" s="3"/>
      <c r="CX10103" s="1"/>
      <c r="DZ10103" s="2"/>
      <c r="EE10103" s="2"/>
      <c r="EP10103" s="1"/>
      <c r="EQ10103" s="1"/>
      <c r="ER10103" s="3"/>
      <c r="EU10103" s="1"/>
      <c r="FW10103" s="2"/>
      <c r="FX10103" s="2"/>
      <c r="FY10103" s="2"/>
      <c r="GB10103" s="2"/>
    </row>
    <row r="10104" spans="97:184" x14ac:dyDescent="0.2">
      <c r="CS10104" s="3"/>
      <c r="CX10104" s="1"/>
      <c r="DZ10104" s="2"/>
      <c r="EE10104" s="2"/>
      <c r="EP10104" s="1"/>
      <c r="EQ10104" s="1"/>
      <c r="ER10104" s="3"/>
      <c r="EU10104" s="1"/>
      <c r="FW10104" s="2"/>
      <c r="FX10104" s="2"/>
      <c r="FY10104" s="2"/>
      <c r="GB10104" s="2"/>
    </row>
    <row r="10105" spans="97:184" x14ac:dyDescent="0.2">
      <c r="CS10105" s="3"/>
      <c r="CX10105" s="1"/>
      <c r="DZ10105" s="2"/>
      <c r="EE10105" s="2"/>
      <c r="EP10105" s="1"/>
      <c r="EQ10105" s="1"/>
      <c r="ER10105" s="3"/>
      <c r="EU10105" s="1"/>
      <c r="FW10105" s="2"/>
      <c r="FX10105" s="2"/>
      <c r="FY10105" s="2"/>
      <c r="GB10105" s="2"/>
    </row>
    <row r="10106" spans="97:184" x14ac:dyDescent="0.2">
      <c r="CS10106" s="3"/>
      <c r="CX10106" s="1"/>
      <c r="DZ10106" s="2"/>
      <c r="EE10106" s="2"/>
      <c r="EP10106" s="1"/>
      <c r="EQ10106" s="1"/>
      <c r="ER10106" s="3"/>
      <c r="EU10106" s="1"/>
      <c r="FW10106" s="2"/>
      <c r="FX10106" s="2"/>
      <c r="FY10106" s="2"/>
      <c r="GB10106" s="2"/>
    </row>
    <row r="10107" spans="97:184" x14ac:dyDescent="0.2">
      <c r="CS10107" s="3"/>
      <c r="CX10107" s="1"/>
      <c r="DZ10107" s="2"/>
      <c r="EE10107" s="2"/>
      <c r="EP10107" s="1"/>
      <c r="EQ10107" s="1"/>
      <c r="ER10107" s="3"/>
      <c r="EU10107" s="1"/>
      <c r="FW10107" s="2"/>
      <c r="FX10107" s="2"/>
      <c r="FY10107" s="2"/>
      <c r="GB10107" s="2"/>
    </row>
    <row r="10108" spans="97:184" x14ac:dyDescent="0.2">
      <c r="CS10108" s="3"/>
      <c r="CX10108" s="1"/>
      <c r="DZ10108" s="2"/>
      <c r="EE10108" s="2"/>
      <c r="EP10108" s="1"/>
      <c r="EQ10108" s="1"/>
      <c r="ER10108" s="3"/>
      <c r="EU10108" s="1"/>
      <c r="FW10108" s="2"/>
      <c r="FX10108" s="2"/>
      <c r="FY10108" s="2"/>
      <c r="GB10108" s="2"/>
    </row>
    <row r="10109" spans="97:184" x14ac:dyDescent="0.2">
      <c r="CS10109" s="3"/>
      <c r="CX10109" s="1"/>
      <c r="DZ10109" s="2"/>
      <c r="EE10109" s="2"/>
      <c r="EP10109" s="1"/>
      <c r="EQ10109" s="1"/>
      <c r="ER10109" s="3"/>
      <c r="EU10109" s="1"/>
      <c r="FW10109" s="2"/>
      <c r="FX10109" s="2"/>
      <c r="FY10109" s="2"/>
      <c r="GB10109" s="2"/>
    </row>
    <row r="10110" spans="97:184" x14ac:dyDescent="0.2">
      <c r="CS10110" s="3"/>
      <c r="CX10110" s="1"/>
      <c r="DZ10110" s="2"/>
      <c r="EE10110" s="2"/>
      <c r="EP10110" s="1"/>
      <c r="EQ10110" s="1"/>
      <c r="ER10110" s="3"/>
      <c r="EU10110" s="1"/>
      <c r="FW10110" s="2"/>
      <c r="FX10110" s="2"/>
      <c r="FY10110" s="2"/>
      <c r="GB10110" s="2"/>
    </row>
    <row r="10111" spans="97:184" x14ac:dyDescent="0.2">
      <c r="CS10111" s="3"/>
      <c r="CX10111" s="1"/>
      <c r="DZ10111" s="2"/>
      <c r="EE10111" s="2"/>
      <c r="EP10111" s="1"/>
      <c r="EQ10111" s="1"/>
      <c r="ER10111" s="3"/>
      <c r="EU10111" s="1"/>
      <c r="FW10111" s="2"/>
      <c r="FX10111" s="2"/>
      <c r="FY10111" s="2"/>
      <c r="GB10111" s="2"/>
    </row>
    <row r="10112" spans="97:184" x14ac:dyDescent="0.2">
      <c r="CS10112" s="3"/>
      <c r="CX10112" s="1"/>
      <c r="DZ10112" s="2"/>
      <c r="EE10112" s="2"/>
      <c r="EP10112" s="1"/>
      <c r="EQ10112" s="1"/>
      <c r="ER10112" s="3"/>
      <c r="EU10112" s="1"/>
      <c r="FW10112" s="2"/>
      <c r="FX10112" s="2"/>
      <c r="FY10112" s="2"/>
      <c r="GB10112" s="2"/>
    </row>
    <row r="10113" spans="97:184" x14ac:dyDescent="0.2">
      <c r="CS10113" s="3"/>
      <c r="CX10113" s="1"/>
      <c r="DZ10113" s="2"/>
      <c r="EE10113" s="2"/>
      <c r="EP10113" s="1"/>
      <c r="EQ10113" s="1"/>
      <c r="ER10113" s="3"/>
      <c r="EU10113" s="1"/>
      <c r="FW10113" s="2"/>
      <c r="FX10113" s="2"/>
      <c r="FY10113" s="2"/>
      <c r="GB10113" s="2"/>
    </row>
    <row r="10114" spans="97:184" x14ac:dyDescent="0.2">
      <c r="CS10114" s="3"/>
      <c r="CX10114" s="1"/>
      <c r="DZ10114" s="2"/>
      <c r="EE10114" s="2"/>
      <c r="EP10114" s="1"/>
      <c r="EQ10114" s="1"/>
      <c r="ER10114" s="3"/>
      <c r="EU10114" s="1"/>
      <c r="FW10114" s="2"/>
      <c r="FX10114" s="2"/>
      <c r="FY10114" s="2"/>
      <c r="GB10114" s="2"/>
    </row>
    <row r="10115" spans="97:184" x14ac:dyDescent="0.2">
      <c r="CS10115" s="3"/>
      <c r="CX10115" s="1"/>
      <c r="DZ10115" s="2"/>
      <c r="EE10115" s="2"/>
      <c r="EP10115" s="1"/>
      <c r="EQ10115" s="1"/>
      <c r="ER10115" s="3"/>
      <c r="EU10115" s="1"/>
      <c r="FW10115" s="2"/>
      <c r="FX10115" s="2"/>
      <c r="FY10115" s="2"/>
      <c r="GB10115" s="2"/>
    </row>
    <row r="10116" spans="97:184" x14ac:dyDescent="0.2">
      <c r="CS10116" s="3"/>
      <c r="CX10116" s="1"/>
      <c r="DZ10116" s="2"/>
      <c r="EE10116" s="2"/>
      <c r="EP10116" s="1"/>
      <c r="EQ10116" s="1"/>
      <c r="ER10116" s="3"/>
      <c r="EU10116" s="1"/>
      <c r="FW10116" s="2"/>
      <c r="FX10116" s="2"/>
      <c r="FY10116" s="2"/>
      <c r="GB10116" s="2"/>
    </row>
    <row r="10117" spans="97:184" x14ac:dyDescent="0.2">
      <c r="CS10117" s="3"/>
      <c r="CX10117" s="1"/>
      <c r="DZ10117" s="2"/>
      <c r="EE10117" s="2"/>
      <c r="EP10117" s="1"/>
      <c r="EQ10117" s="1"/>
      <c r="ER10117" s="3"/>
      <c r="EU10117" s="1"/>
      <c r="FW10117" s="2"/>
      <c r="FX10117" s="2"/>
      <c r="FY10117" s="2"/>
      <c r="GB10117" s="2"/>
    </row>
    <row r="10118" spans="97:184" x14ac:dyDescent="0.2">
      <c r="CS10118" s="3"/>
      <c r="CX10118" s="1"/>
      <c r="DZ10118" s="2"/>
      <c r="EE10118" s="2"/>
      <c r="EP10118" s="1"/>
      <c r="EQ10118" s="1"/>
      <c r="ER10118" s="3"/>
      <c r="EU10118" s="1"/>
      <c r="FW10118" s="2"/>
      <c r="FX10118" s="2"/>
      <c r="FY10118" s="2"/>
      <c r="GB10118" s="2"/>
    </row>
    <row r="10119" spans="97:184" x14ac:dyDescent="0.2">
      <c r="CS10119" s="3"/>
      <c r="CX10119" s="1"/>
      <c r="DZ10119" s="2"/>
      <c r="EE10119" s="2"/>
      <c r="EP10119" s="1"/>
      <c r="EQ10119" s="1"/>
      <c r="ER10119" s="3"/>
      <c r="EU10119" s="1"/>
      <c r="FW10119" s="2"/>
      <c r="FX10119" s="2"/>
      <c r="FY10119" s="2"/>
      <c r="GB10119" s="2"/>
    </row>
    <row r="10120" spans="97:184" x14ac:dyDescent="0.2">
      <c r="CS10120" s="3"/>
      <c r="CX10120" s="1"/>
      <c r="DZ10120" s="2"/>
      <c r="EE10120" s="2"/>
      <c r="EP10120" s="1"/>
      <c r="EQ10120" s="1"/>
      <c r="ER10120" s="3"/>
      <c r="EU10120" s="1"/>
      <c r="FW10120" s="2"/>
      <c r="FX10120" s="2"/>
      <c r="FY10120" s="2"/>
      <c r="GB10120" s="2"/>
    </row>
    <row r="10121" spans="97:184" x14ac:dyDescent="0.2">
      <c r="CS10121" s="3"/>
      <c r="CX10121" s="1"/>
      <c r="DZ10121" s="2"/>
      <c r="EE10121" s="2"/>
      <c r="EP10121" s="1"/>
      <c r="EQ10121" s="1"/>
      <c r="ER10121" s="3"/>
      <c r="EU10121" s="1"/>
      <c r="FW10121" s="2"/>
      <c r="FX10121" s="2"/>
      <c r="FY10121" s="2"/>
      <c r="GB10121" s="2"/>
    </row>
    <row r="10122" spans="97:184" x14ac:dyDescent="0.2">
      <c r="CS10122" s="3"/>
      <c r="CX10122" s="1"/>
      <c r="DZ10122" s="2"/>
      <c r="EE10122" s="2"/>
      <c r="EP10122" s="1"/>
      <c r="EQ10122" s="1"/>
      <c r="ER10122" s="3"/>
      <c r="EU10122" s="1"/>
      <c r="FW10122" s="2"/>
      <c r="FX10122" s="2"/>
      <c r="FY10122" s="2"/>
      <c r="GB10122" s="2"/>
    </row>
    <row r="10123" spans="97:184" x14ac:dyDescent="0.2">
      <c r="CS10123" s="3"/>
      <c r="CX10123" s="1"/>
      <c r="DZ10123" s="2"/>
      <c r="EE10123" s="2"/>
      <c r="EP10123" s="1"/>
      <c r="EQ10123" s="1"/>
      <c r="ER10123" s="3"/>
      <c r="EU10123" s="1"/>
      <c r="FW10123" s="2"/>
      <c r="FX10123" s="2"/>
      <c r="FY10123" s="2"/>
      <c r="GB10123" s="2"/>
    </row>
    <row r="10124" spans="97:184" x14ac:dyDescent="0.2">
      <c r="CS10124" s="3"/>
      <c r="CX10124" s="1"/>
      <c r="DZ10124" s="2"/>
      <c r="EE10124" s="2"/>
      <c r="EP10124" s="1"/>
      <c r="EQ10124" s="1"/>
      <c r="ER10124" s="3"/>
      <c r="EU10124" s="1"/>
      <c r="FW10124" s="2"/>
      <c r="FX10124" s="2"/>
      <c r="FY10124" s="2"/>
      <c r="GB10124" s="2"/>
    </row>
    <row r="10125" spans="97:184" x14ac:dyDescent="0.2">
      <c r="CS10125" s="3"/>
      <c r="CX10125" s="1"/>
      <c r="DZ10125" s="2"/>
      <c r="EE10125" s="2"/>
      <c r="EP10125" s="1"/>
      <c r="EQ10125" s="1"/>
      <c r="ER10125" s="3"/>
      <c r="EU10125" s="1"/>
      <c r="FW10125" s="2"/>
      <c r="FX10125" s="2"/>
      <c r="FY10125" s="2"/>
      <c r="GB10125" s="2"/>
    </row>
    <row r="10126" spans="97:184" x14ac:dyDescent="0.2">
      <c r="CS10126" s="3"/>
      <c r="CX10126" s="1"/>
      <c r="DZ10126" s="2"/>
      <c r="EE10126" s="2"/>
      <c r="EP10126" s="1"/>
      <c r="EQ10126" s="1"/>
      <c r="ER10126" s="3"/>
      <c r="EU10126" s="1"/>
      <c r="FW10126" s="2"/>
      <c r="FX10126" s="2"/>
      <c r="FY10126" s="2"/>
      <c r="GB10126" s="2"/>
    </row>
    <row r="10127" spans="97:184" x14ac:dyDescent="0.2">
      <c r="CS10127" s="3"/>
      <c r="CX10127" s="1"/>
      <c r="DZ10127" s="2"/>
      <c r="EE10127" s="2"/>
      <c r="EP10127" s="1"/>
      <c r="EQ10127" s="1"/>
      <c r="ER10127" s="3"/>
      <c r="EU10127" s="1"/>
      <c r="FW10127" s="2"/>
      <c r="FX10127" s="2"/>
      <c r="FY10127" s="2"/>
      <c r="GB10127" s="2"/>
    </row>
    <row r="10128" spans="97:184" x14ac:dyDescent="0.2">
      <c r="CS10128" s="3"/>
      <c r="CX10128" s="1"/>
      <c r="DZ10128" s="2"/>
      <c r="EE10128" s="2"/>
      <c r="EP10128" s="1"/>
      <c r="EQ10128" s="1"/>
      <c r="ER10128" s="3"/>
      <c r="EU10128" s="1"/>
      <c r="FW10128" s="2"/>
      <c r="FX10128" s="2"/>
      <c r="FY10128" s="2"/>
      <c r="GB10128" s="2"/>
    </row>
    <row r="10129" spans="97:184" x14ac:dyDescent="0.2">
      <c r="CS10129" s="3"/>
      <c r="CX10129" s="1"/>
      <c r="DZ10129" s="2"/>
      <c r="EE10129" s="2"/>
      <c r="EP10129" s="1"/>
      <c r="EQ10129" s="1"/>
      <c r="ER10129" s="3"/>
      <c r="EU10129" s="1"/>
      <c r="FW10129" s="2"/>
      <c r="FX10129" s="2"/>
      <c r="FY10129" s="2"/>
      <c r="GB10129" s="2"/>
    </row>
    <row r="10130" spans="97:184" x14ac:dyDescent="0.2">
      <c r="CS10130" s="3"/>
      <c r="CX10130" s="1"/>
      <c r="DZ10130" s="2"/>
      <c r="EE10130" s="2"/>
      <c r="EP10130" s="1"/>
      <c r="EQ10130" s="1"/>
      <c r="ER10130" s="3"/>
      <c r="EU10130" s="1"/>
      <c r="FW10130" s="2"/>
      <c r="FX10130" s="2"/>
      <c r="FY10130" s="2"/>
      <c r="GB10130" s="2"/>
    </row>
    <row r="10131" spans="97:184" x14ac:dyDescent="0.2">
      <c r="CS10131" s="3"/>
      <c r="CX10131" s="1"/>
      <c r="DZ10131" s="2"/>
      <c r="EE10131" s="2"/>
      <c r="EP10131" s="1"/>
      <c r="EQ10131" s="1"/>
      <c r="ER10131" s="3"/>
      <c r="EU10131" s="1"/>
      <c r="FW10131" s="2"/>
      <c r="FX10131" s="2"/>
      <c r="FY10131" s="2"/>
      <c r="GB10131" s="2"/>
    </row>
    <row r="10132" spans="97:184" x14ac:dyDescent="0.2">
      <c r="CS10132" s="3"/>
      <c r="CX10132" s="1"/>
      <c r="DZ10132" s="2"/>
      <c r="EE10132" s="2"/>
      <c r="EP10132" s="1"/>
      <c r="EQ10132" s="1"/>
      <c r="ER10132" s="3"/>
      <c r="EU10132" s="1"/>
      <c r="FW10132" s="2"/>
      <c r="FX10132" s="2"/>
      <c r="FY10132" s="2"/>
      <c r="GB10132" s="2"/>
    </row>
    <row r="10133" spans="97:184" x14ac:dyDescent="0.2">
      <c r="CS10133" s="3"/>
      <c r="CX10133" s="1"/>
      <c r="DZ10133" s="2"/>
      <c r="EE10133" s="2"/>
      <c r="EP10133" s="1"/>
      <c r="EQ10133" s="1"/>
      <c r="ER10133" s="3"/>
      <c r="EU10133" s="1"/>
      <c r="FW10133" s="2"/>
      <c r="FX10133" s="2"/>
      <c r="FY10133" s="2"/>
      <c r="GB10133" s="2"/>
    </row>
    <row r="10134" spans="97:184" x14ac:dyDescent="0.2">
      <c r="CS10134" s="3"/>
      <c r="CX10134" s="1"/>
      <c r="DZ10134" s="2"/>
      <c r="EE10134" s="2"/>
      <c r="EP10134" s="1"/>
      <c r="EQ10134" s="1"/>
      <c r="ER10134" s="3"/>
      <c r="EU10134" s="1"/>
      <c r="FW10134" s="2"/>
      <c r="FX10134" s="2"/>
      <c r="FY10134" s="2"/>
      <c r="GB10134" s="2"/>
    </row>
    <row r="10135" spans="97:184" x14ac:dyDescent="0.2">
      <c r="CS10135" s="3"/>
      <c r="CX10135" s="1"/>
      <c r="DZ10135" s="2"/>
      <c r="EE10135" s="2"/>
      <c r="EP10135" s="1"/>
      <c r="EQ10135" s="1"/>
      <c r="ER10135" s="3"/>
      <c r="EU10135" s="1"/>
      <c r="FW10135" s="2"/>
      <c r="FX10135" s="2"/>
      <c r="FY10135" s="2"/>
      <c r="GB10135" s="2"/>
    </row>
    <row r="10136" spans="97:184" x14ac:dyDescent="0.2">
      <c r="CS10136" s="3"/>
      <c r="CX10136" s="1"/>
      <c r="DZ10136" s="2"/>
      <c r="EE10136" s="2"/>
      <c r="EP10136" s="1"/>
      <c r="EQ10136" s="1"/>
      <c r="ER10136" s="3"/>
      <c r="EU10136" s="1"/>
      <c r="FW10136" s="2"/>
      <c r="FX10136" s="2"/>
      <c r="FY10136" s="2"/>
      <c r="GB10136" s="2"/>
    </row>
    <row r="10137" spans="97:184" x14ac:dyDescent="0.2">
      <c r="CS10137" s="3"/>
      <c r="CX10137" s="1"/>
      <c r="DZ10137" s="2"/>
      <c r="EE10137" s="2"/>
      <c r="EP10137" s="1"/>
      <c r="EQ10137" s="1"/>
      <c r="ER10137" s="3"/>
      <c r="EU10137" s="1"/>
      <c r="FW10137" s="2"/>
      <c r="FX10137" s="2"/>
      <c r="FY10137" s="2"/>
      <c r="GB10137" s="2"/>
    </row>
    <row r="10138" spans="97:184" x14ac:dyDescent="0.2">
      <c r="CS10138" s="3"/>
      <c r="CX10138" s="1"/>
      <c r="DZ10138" s="2"/>
      <c r="EE10138" s="2"/>
      <c r="EP10138" s="1"/>
      <c r="EQ10138" s="1"/>
      <c r="ER10138" s="3"/>
      <c r="EU10138" s="1"/>
      <c r="FW10138" s="2"/>
      <c r="FX10138" s="2"/>
      <c r="FY10138" s="2"/>
      <c r="GB10138" s="2"/>
    </row>
    <row r="10139" spans="97:184" x14ac:dyDescent="0.2">
      <c r="CS10139" s="3"/>
      <c r="CX10139" s="1"/>
      <c r="DZ10139" s="2"/>
      <c r="EE10139" s="2"/>
      <c r="EP10139" s="1"/>
      <c r="EQ10139" s="1"/>
      <c r="ER10139" s="3"/>
      <c r="EU10139" s="1"/>
      <c r="FW10139" s="2"/>
      <c r="FX10139" s="2"/>
      <c r="FY10139" s="2"/>
      <c r="GB10139" s="2"/>
    </row>
    <row r="10140" spans="97:184" x14ac:dyDescent="0.2">
      <c r="CS10140" s="3"/>
      <c r="CX10140" s="1"/>
      <c r="DZ10140" s="2"/>
      <c r="EE10140" s="2"/>
      <c r="EP10140" s="1"/>
      <c r="EQ10140" s="1"/>
      <c r="ER10140" s="3"/>
      <c r="EU10140" s="1"/>
      <c r="FW10140" s="2"/>
      <c r="FX10140" s="2"/>
      <c r="FY10140" s="2"/>
      <c r="GB10140" s="2"/>
    </row>
    <row r="10141" spans="97:184" x14ac:dyDescent="0.2">
      <c r="CS10141" s="3"/>
      <c r="CX10141" s="1"/>
      <c r="DZ10141" s="2"/>
      <c r="EE10141" s="2"/>
      <c r="EP10141" s="1"/>
      <c r="EQ10141" s="1"/>
      <c r="ER10141" s="3"/>
      <c r="EU10141" s="1"/>
      <c r="FW10141" s="2"/>
      <c r="FX10141" s="2"/>
      <c r="FY10141" s="2"/>
      <c r="GB10141" s="2"/>
    </row>
    <row r="10142" spans="97:184" x14ac:dyDescent="0.2">
      <c r="CS10142" s="3"/>
      <c r="CX10142" s="1"/>
      <c r="DZ10142" s="2"/>
      <c r="EE10142" s="2"/>
      <c r="EP10142" s="1"/>
      <c r="EQ10142" s="1"/>
      <c r="ER10142" s="3"/>
      <c r="EU10142" s="1"/>
      <c r="FW10142" s="2"/>
      <c r="FX10142" s="2"/>
      <c r="FY10142" s="2"/>
      <c r="GB10142" s="2"/>
    </row>
    <row r="10143" spans="97:184" x14ac:dyDescent="0.2">
      <c r="CS10143" s="3"/>
      <c r="CX10143" s="1"/>
      <c r="DZ10143" s="2"/>
      <c r="EE10143" s="2"/>
      <c r="EP10143" s="1"/>
      <c r="EQ10143" s="1"/>
      <c r="ER10143" s="3"/>
      <c r="EU10143" s="1"/>
      <c r="FW10143" s="2"/>
      <c r="FX10143" s="2"/>
      <c r="FY10143" s="2"/>
      <c r="GB10143" s="2"/>
    </row>
    <row r="10144" spans="97:184" x14ac:dyDescent="0.2">
      <c r="CS10144" s="3"/>
      <c r="CX10144" s="1"/>
      <c r="DZ10144" s="2"/>
      <c r="EE10144" s="2"/>
      <c r="EP10144" s="1"/>
      <c r="EQ10144" s="1"/>
      <c r="ER10144" s="3"/>
      <c r="EU10144" s="1"/>
      <c r="FW10144" s="2"/>
      <c r="FX10144" s="2"/>
      <c r="FY10144" s="2"/>
      <c r="GB10144" s="2"/>
    </row>
    <row r="10145" spans="97:184" x14ac:dyDescent="0.2">
      <c r="CS10145" s="3"/>
      <c r="CX10145" s="1"/>
      <c r="DZ10145" s="2"/>
      <c r="EE10145" s="2"/>
      <c r="EP10145" s="1"/>
      <c r="EQ10145" s="1"/>
      <c r="ER10145" s="3"/>
      <c r="EU10145" s="1"/>
      <c r="FW10145" s="2"/>
      <c r="FX10145" s="2"/>
      <c r="FY10145" s="2"/>
      <c r="GB10145" s="2"/>
    </row>
    <row r="10146" spans="97:184" x14ac:dyDescent="0.2">
      <c r="CS10146" s="3"/>
      <c r="CX10146" s="1"/>
      <c r="DZ10146" s="2"/>
      <c r="EE10146" s="2"/>
      <c r="EP10146" s="1"/>
      <c r="EQ10146" s="1"/>
      <c r="ER10146" s="3"/>
      <c r="EU10146" s="1"/>
      <c r="FW10146" s="2"/>
      <c r="FX10146" s="2"/>
      <c r="FY10146" s="2"/>
      <c r="GB10146" s="2"/>
    </row>
    <row r="10147" spans="97:184" x14ac:dyDescent="0.2">
      <c r="CS10147" s="3"/>
      <c r="CX10147" s="1"/>
      <c r="DZ10147" s="2"/>
      <c r="EE10147" s="2"/>
      <c r="EP10147" s="1"/>
      <c r="EQ10147" s="1"/>
      <c r="ER10147" s="3"/>
      <c r="EU10147" s="1"/>
      <c r="FW10147" s="2"/>
      <c r="FX10147" s="2"/>
      <c r="FY10147" s="2"/>
      <c r="GB10147" s="2"/>
    </row>
    <row r="10148" spans="97:184" x14ac:dyDescent="0.2">
      <c r="CS10148" s="3"/>
      <c r="CX10148" s="1"/>
      <c r="DZ10148" s="2"/>
      <c r="EE10148" s="2"/>
      <c r="EP10148" s="1"/>
      <c r="EQ10148" s="1"/>
      <c r="ER10148" s="3"/>
      <c r="EU10148" s="1"/>
      <c r="FW10148" s="2"/>
      <c r="FX10148" s="2"/>
      <c r="FY10148" s="2"/>
      <c r="GB10148" s="2"/>
    </row>
    <row r="10149" spans="97:184" x14ac:dyDescent="0.2">
      <c r="CS10149" s="3"/>
      <c r="CX10149" s="1"/>
      <c r="DZ10149" s="2"/>
      <c r="EE10149" s="2"/>
      <c r="EP10149" s="1"/>
      <c r="EQ10149" s="1"/>
      <c r="ER10149" s="3"/>
      <c r="EU10149" s="1"/>
      <c r="FW10149" s="2"/>
      <c r="FX10149" s="2"/>
      <c r="FY10149" s="2"/>
      <c r="GB10149" s="2"/>
    </row>
    <row r="10150" spans="97:184" x14ac:dyDescent="0.2">
      <c r="CS10150" s="3"/>
      <c r="CX10150" s="1"/>
      <c r="DZ10150" s="2"/>
      <c r="EE10150" s="2"/>
      <c r="EP10150" s="1"/>
      <c r="EQ10150" s="1"/>
      <c r="ER10150" s="3"/>
      <c r="EU10150" s="1"/>
      <c r="FW10150" s="2"/>
      <c r="FX10150" s="2"/>
      <c r="FY10150" s="2"/>
      <c r="GB10150" s="2"/>
    </row>
    <row r="10151" spans="97:184" x14ac:dyDescent="0.2">
      <c r="CS10151" s="3"/>
      <c r="CX10151" s="1"/>
      <c r="DZ10151" s="2"/>
      <c r="EE10151" s="2"/>
      <c r="EP10151" s="1"/>
      <c r="EQ10151" s="1"/>
      <c r="ER10151" s="3"/>
      <c r="EU10151" s="1"/>
      <c r="FW10151" s="2"/>
      <c r="FX10151" s="2"/>
      <c r="FY10151" s="2"/>
      <c r="GB10151" s="2"/>
    </row>
    <row r="10152" spans="97:184" x14ac:dyDescent="0.2">
      <c r="CS10152" s="3"/>
      <c r="CX10152" s="1"/>
      <c r="DZ10152" s="2"/>
      <c r="EE10152" s="2"/>
      <c r="EP10152" s="1"/>
      <c r="EQ10152" s="1"/>
      <c r="ER10152" s="3"/>
      <c r="EU10152" s="1"/>
      <c r="FW10152" s="2"/>
      <c r="FX10152" s="2"/>
      <c r="FY10152" s="2"/>
      <c r="GB10152" s="2"/>
    </row>
    <row r="10153" spans="97:184" x14ac:dyDescent="0.2">
      <c r="CS10153" s="3"/>
      <c r="CX10153" s="1"/>
      <c r="DZ10153" s="2"/>
      <c r="EE10153" s="2"/>
      <c r="EP10153" s="1"/>
      <c r="EQ10153" s="1"/>
      <c r="ER10153" s="3"/>
      <c r="EU10153" s="1"/>
      <c r="FW10153" s="2"/>
      <c r="FX10153" s="2"/>
      <c r="FY10153" s="2"/>
      <c r="GB10153" s="2"/>
    </row>
    <row r="10154" spans="97:184" x14ac:dyDescent="0.2">
      <c r="CS10154" s="3"/>
      <c r="CX10154" s="1"/>
      <c r="DZ10154" s="2"/>
      <c r="EE10154" s="2"/>
      <c r="EP10154" s="1"/>
      <c r="EQ10154" s="1"/>
      <c r="ER10154" s="3"/>
      <c r="EU10154" s="1"/>
      <c r="FW10154" s="2"/>
      <c r="FX10154" s="2"/>
      <c r="FY10154" s="2"/>
      <c r="GB10154" s="2"/>
    </row>
    <row r="10155" spans="97:184" x14ac:dyDescent="0.2">
      <c r="CS10155" s="3"/>
      <c r="CX10155" s="1"/>
      <c r="DZ10155" s="2"/>
      <c r="EE10155" s="2"/>
      <c r="EP10155" s="1"/>
      <c r="EQ10155" s="1"/>
      <c r="ER10155" s="3"/>
      <c r="EU10155" s="1"/>
      <c r="FW10155" s="2"/>
      <c r="FX10155" s="2"/>
      <c r="FY10155" s="2"/>
      <c r="GB10155" s="2"/>
    </row>
    <row r="10156" spans="97:184" x14ac:dyDescent="0.2">
      <c r="CS10156" s="3"/>
      <c r="CX10156" s="1"/>
      <c r="DZ10156" s="2"/>
      <c r="EE10156" s="2"/>
      <c r="EP10156" s="1"/>
      <c r="EQ10156" s="1"/>
      <c r="ER10156" s="3"/>
      <c r="EU10156" s="1"/>
      <c r="FW10156" s="2"/>
      <c r="FX10156" s="2"/>
      <c r="FY10156" s="2"/>
      <c r="GB10156" s="2"/>
    </row>
    <row r="10157" spans="97:184" x14ac:dyDescent="0.2">
      <c r="CS10157" s="3"/>
      <c r="CX10157" s="1"/>
      <c r="DZ10157" s="2"/>
      <c r="EE10157" s="2"/>
      <c r="EP10157" s="1"/>
      <c r="EQ10157" s="1"/>
      <c r="ER10157" s="3"/>
      <c r="EU10157" s="1"/>
      <c r="FW10157" s="2"/>
      <c r="FX10157" s="2"/>
      <c r="FY10157" s="2"/>
      <c r="GB10157" s="2"/>
    </row>
    <row r="10158" spans="97:184" x14ac:dyDescent="0.2">
      <c r="CS10158" s="3"/>
      <c r="CX10158" s="1"/>
      <c r="DZ10158" s="2"/>
      <c r="EE10158" s="2"/>
      <c r="EP10158" s="1"/>
      <c r="EQ10158" s="1"/>
      <c r="ER10158" s="3"/>
      <c r="EU10158" s="1"/>
      <c r="FW10158" s="2"/>
      <c r="FX10158" s="2"/>
      <c r="FY10158" s="2"/>
      <c r="GB10158" s="2"/>
    </row>
    <row r="10159" spans="97:184" x14ac:dyDescent="0.2">
      <c r="CS10159" s="3"/>
      <c r="CX10159" s="1"/>
      <c r="DZ10159" s="2"/>
      <c r="EE10159" s="2"/>
      <c r="EP10159" s="1"/>
      <c r="EQ10159" s="1"/>
      <c r="ER10159" s="3"/>
      <c r="EU10159" s="1"/>
      <c r="FW10159" s="2"/>
      <c r="FX10159" s="2"/>
      <c r="FY10159" s="2"/>
      <c r="GB10159" s="2"/>
    </row>
    <row r="10160" spans="97:184" x14ac:dyDescent="0.2">
      <c r="CS10160" s="3"/>
      <c r="CX10160" s="1"/>
      <c r="DZ10160" s="2"/>
      <c r="EE10160" s="2"/>
      <c r="EP10160" s="1"/>
      <c r="EQ10160" s="1"/>
      <c r="ER10160" s="3"/>
      <c r="EU10160" s="1"/>
      <c r="FW10160" s="2"/>
      <c r="FX10160" s="2"/>
      <c r="FY10160" s="2"/>
      <c r="GB10160" s="2"/>
    </row>
    <row r="10161" spans="97:184" x14ac:dyDescent="0.2">
      <c r="CS10161" s="3"/>
      <c r="CX10161" s="1"/>
      <c r="DZ10161" s="2"/>
      <c r="EE10161" s="2"/>
      <c r="EP10161" s="1"/>
      <c r="EQ10161" s="1"/>
      <c r="ER10161" s="3"/>
      <c r="EU10161" s="1"/>
      <c r="FW10161" s="2"/>
      <c r="FX10161" s="2"/>
      <c r="FY10161" s="2"/>
      <c r="GB10161" s="2"/>
    </row>
    <row r="10162" spans="97:184" x14ac:dyDescent="0.2">
      <c r="CS10162" s="3"/>
      <c r="CX10162" s="1"/>
      <c r="DZ10162" s="2"/>
      <c r="EE10162" s="2"/>
      <c r="EP10162" s="1"/>
      <c r="EQ10162" s="1"/>
      <c r="ER10162" s="3"/>
      <c r="EU10162" s="1"/>
      <c r="FW10162" s="2"/>
      <c r="FX10162" s="2"/>
      <c r="FY10162" s="2"/>
      <c r="GB10162" s="2"/>
    </row>
    <row r="10163" spans="97:184" x14ac:dyDescent="0.2">
      <c r="CS10163" s="3"/>
      <c r="CX10163" s="1"/>
      <c r="DZ10163" s="2"/>
      <c r="EE10163" s="2"/>
      <c r="EP10163" s="1"/>
      <c r="EQ10163" s="1"/>
      <c r="ER10163" s="3"/>
      <c r="EU10163" s="1"/>
      <c r="FW10163" s="2"/>
      <c r="FX10163" s="2"/>
      <c r="FY10163" s="2"/>
      <c r="GB10163" s="2"/>
    </row>
    <row r="10164" spans="97:184" x14ac:dyDescent="0.2">
      <c r="CS10164" s="3"/>
      <c r="CX10164" s="1"/>
      <c r="DZ10164" s="2"/>
      <c r="EE10164" s="2"/>
      <c r="EP10164" s="1"/>
      <c r="EQ10164" s="1"/>
      <c r="ER10164" s="3"/>
      <c r="EU10164" s="1"/>
      <c r="FW10164" s="2"/>
      <c r="FX10164" s="2"/>
      <c r="FY10164" s="2"/>
      <c r="GB10164" s="2"/>
    </row>
    <row r="10165" spans="97:184" x14ac:dyDescent="0.2">
      <c r="CS10165" s="3"/>
      <c r="CX10165" s="1"/>
      <c r="DZ10165" s="2"/>
      <c r="EE10165" s="2"/>
      <c r="EP10165" s="1"/>
      <c r="EQ10165" s="1"/>
      <c r="ER10165" s="3"/>
      <c r="EU10165" s="1"/>
      <c r="FW10165" s="2"/>
      <c r="FX10165" s="2"/>
      <c r="FY10165" s="2"/>
      <c r="GB10165" s="2"/>
    </row>
    <row r="10166" spans="97:184" x14ac:dyDescent="0.2">
      <c r="CS10166" s="3"/>
      <c r="CX10166" s="1"/>
      <c r="DZ10166" s="2"/>
      <c r="EE10166" s="2"/>
      <c r="EP10166" s="1"/>
      <c r="EQ10166" s="1"/>
      <c r="ER10166" s="3"/>
      <c r="EU10166" s="1"/>
      <c r="FW10166" s="2"/>
      <c r="FX10166" s="2"/>
      <c r="FY10166" s="2"/>
      <c r="GB10166" s="2"/>
    </row>
    <row r="10167" spans="97:184" x14ac:dyDescent="0.2">
      <c r="CS10167" s="3"/>
      <c r="CX10167" s="1"/>
      <c r="DZ10167" s="2"/>
      <c r="EE10167" s="2"/>
      <c r="EP10167" s="1"/>
      <c r="EQ10167" s="1"/>
      <c r="ER10167" s="3"/>
      <c r="EU10167" s="1"/>
      <c r="FW10167" s="2"/>
      <c r="FX10167" s="2"/>
      <c r="FY10167" s="2"/>
      <c r="GB10167" s="2"/>
    </row>
    <row r="10168" spans="97:184" x14ac:dyDescent="0.2">
      <c r="CS10168" s="3"/>
      <c r="CX10168" s="1"/>
      <c r="DZ10168" s="2"/>
      <c r="EE10168" s="2"/>
      <c r="EP10168" s="1"/>
      <c r="EQ10168" s="1"/>
      <c r="ER10168" s="3"/>
      <c r="EU10168" s="1"/>
      <c r="FW10168" s="2"/>
      <c r="FX10168" s="2"/>
      <c r="FY10168" s="2"/>
      <c r="GB10168" s="2"/>
    </row>
    <row r="10169" spans="97:184" x14ac:dyDescent="0.2">
      <c r="CS10169" s="3"/>
      <c r="CX10169" s="1"/>
      <c r="DZ10169" s="2"/>
      <c r="EE10169" s="2"/>
      <c r="EP10169" s="1"/>
      <c r="EQ10169" s="1"/>
      <c r="ER10169" s="3"/>
      <c r="EU10169" s="1"/>
      <c r="FW10169" s="2"/>
      <c r="FX10169" s="2"/>
      <c r="FY10169" s="2"/>
      <c r="GB10169" s="2"/>
    </row>
    <row r="10170" spans="97:184" x14ac:dyDescent="0.2">
      <c r="CS10170" s="3"/>
      <c r="CX10170" s="1"/>
      <c r="DZ10170" s="2"/>
      <c r="EE10170" s="2"/>
      <c r="EP10170" s="1"/>
      <c r="EQ10170" s="1"/>
      <c r="ER10170" s="3"/>
      <c r="EU10170" s="1"/>
      <c r="FW10170" s="2"/>
      <c r="FX10170" s="2"/>
      <c r="FY10170" s="2"/>
      <c r="GB10170" s="2"/>
    </row>
    <row r="10171" spans="97:184" x14ac:dyDescent="0.2">
      <c r="CS10171" s="3"/>
      <c r="CX10171" s="1"/>
      <c r="DZ10171" s="2"/>
      <c r="EE10171" s="2"/>
      <c r="EP10171" s="1"/>
      <c r="EQ10171" s="1"/>
      <c r="ER10171" s="3"/>
      <c r="EU10171" s="1"/>
      <c r="FW10171" s="2"/>
      <c r="FX10171" s="2"/>
      <c r="FY10171" s="2"/>
      <c r="GB10171" s="2"/>
    </row>
    <row r="10172" spans="97:184" x14ac:dyDescent="0.2">
      <c r="CS10172" s="3"/>
      <c r="CX10172" s="1"/>
      <c r="DZ10172" s="2"/>
      <c r="EE10172" s="2"/>
      <c r="EP10172" s="1"/>
      <c r="EQ10172" s="1"/>
      <c r="ER10172" s="3"/>
      <c r="EU10172" s="1"/>
      <c r="FW10172" s="2"/>
      <c r="FX10172" s="2"/>
      <c r="FY10172" s="2"/>
      <c r="GB10172" s="2"/>
    </row>
    <row r="10173" spans="97:184" x14ac:dyDescent="0.2">
      <c r="CS10173" s="3"/>
      <c r="CX10173" s="1"/>
      <c r="DZ10173" s="2"/>
      <c r="EE10173" s="2"/>
      <c r="EP10173" s="1"/>
      <c r="EQ10173" s="1"/>
      <c r="ER10173" s="3"/>
      <c r="EU10173" s="1"/>
      <c r="FW10173" s="2"/>
      <c r="FX10173" s="2"/>
      <c r="FY10173" s="2"/>
      <c r="GB10173" s="2"/>
    </row>
    <row r="10174" spans="97:184" x14ac:dyDescent="0.2">
      <c r="CS10174" s="3"/>
      <c r="CX10174" s="1"/>
      <c r="DZ10174" s="2"/>
      <c r="EE10174" s="2"/>
      <c r="EP10174" s="1"/>
      <c r="EQ10174" s="1"/>
      <c r="ER10174" s="3"/>
      <c r="EU10174" s="1"/>
      <c r="FW10174" s="2"/>
      <c r="FX10174" s="2"/>
      <c r="FY10174" s="2"/>
      <c r="GB10174" s="2"/>
    </row>
    <row r="10175" spans="97:184" x14ac:dyDescent="0.2">
      <c r="CS10175" s="3"/>
      <c r="CX10175" s="1"/>
      <c r="DZ10175" s="2"/>
      <c r="EE10175" s="2"/>
      <c r="EP10175" s="1"/>
      <c r="EQ10175" s="1"/>
      <c r="ER10175" s="3"/>
      <c r="EU10175" s="1"/>
      <c r="FW10175" s="2"/>
      <c r="FX10175" s="2"/>
      <c r="FY10175" s="2"/>
      <c r="GB10175" s="2"/>
    </row>
    <row r="10176" spans="97:184" x14ac:dyDescent="0.2">
      <c r="CS10176" s="3"/>
      <c r="CX10176" s="1"/>
      <c r="DZ10176" s="2"/>
      <c r="EE10176" s="2"/>
      <c r="EP10176" s="1"/>
      <c r="EQ10176" s="1"/>
      <c r="ER10176" s="3"/>
      <c r="EU10176" s="1"/>
      <c r="FW10176" s="2"/>
      <c r="FX10176" s="2"/>
      <c r="FY10176" s="2"/>
      <c r="GB10176" s="2"/>
    </row>
    <row r="10177" spans="97:184" x14ac:dyDescent="0.2">
      <c r="CS10177" s="3"/>
      <c r="CX10177" s="1"/>
      <c r="DZ10177" s="2"/>
      <c r="EE10177" s="2"/>
      <c r="EP10177" s="1"/>
      <c r="EQ10177" s="1"/>
      <c r="ER10177" s="3"/>
      <c r="EU10177" s="1"/>
      <c r="FW10177" s="2"/>
      <c r="FX10177" s="2"/>
      <c r="FY10177" s="2"/>
      <c r="GB10177" s="2"/>
    </row>
    <row r="10178" spans="97:184" x14ac:dyDescent="0.2">
      <c r="CS10178" s="3"/>
      <c r="CX10178" s="1"/>
      <c r="DZ10178" s="2"/>
      <c r="EE10178" s="2"/>
      <c r="EP10178" s="1"/>
      <c r="EQ10178" s="1"/>
      <c r="ER10178" s="3"/>
      <c r="EU10178" s="1"/>
      <c r="FW10178" s="2"/>
      <c r="FX10178" s="2"/>
      <c r="FY10178" s="2"/>
      <c r="GB10178" s="2"/>
    </row>
    <row r="10179" spans="97:184" x14ac:dyDescent="0.2">
      <c r="CS10179" s="3"/>
      <c r="CX10179" s="1"/>
      <c r="DZ10179" s="2"/>
      <c r="EE10179" s="2"/>
      <c r="EP10179" s="1"/>
      <c r="EQ10179" s="1"/>
      <c r="ER10179" s="3"/>
      <c r="EU10179" s="1"/>
      <c r="FW10179" s="2"/>
      <c r="FX10179" s="2"/>
      <c r="FY10179" s="2"/>
      <c r="GB10179" s="2"/>
    </row>
    <row r="10180" spans="97:184" x14ac:dyDescent="0.2">
      <c r="CS10180" s="3"/>
      <c r="CX10180" s="1"/>
      <c r="DZ10180" s="2"/>
      <c r="EE10180" s="2"/>
      <c r="EP10180" s="1"/>
      <c r="EQ10180" s="1"/>
      <c r="ER10180" s="3"/>
      <c r="EU10180" s="1"/>
      <c r="FW10180" s="2"/>
      <c r="FX10180" s="2"/>
      <c r="FY10180" s="2"/>
      <c r="GB10180" s="2"/>
    </row>
    <row r="10181" spans="97:184" x14ac:dyDescent="0.2">
      <c r="CS10181" s="3"/>
      <c r="CX10181" s="1"/>
      <c r="DZ10181" s="2"/>
      <c r="EE10181" s="2"/>
      <c r="EP10181" s="1"/>
      <c r="EQ10181" s="1"/>
      <c r="ER10181" s="3"/>
      <c r="EU10181" s="1"/>
      <c r="FW10181" s="2"/>
      <c r="FX10181" s="2"/>
      <c r="FY10181" s="2"/>
      <c r="GB10181" s="2"/>
    </row>
    <row r="10182" spans="97:184" x14ac:dyDescent="0.2">
      <c r="CS10182" s="3"/>
      <c r="CX10182" s="1"/>
      <c r="DZ10182" s="2"/>
      <c r="EE10182" s="2"/>
      <c r="EP10182" s="1"/>
      <c r="EQ10182" s="1"/>
      <c r="ER10182" s="3"/>
      <c r="EU10182" s="1"/>
      <c r="FW10182" s="2"/>
      <c r="FX10182" s="2"/>
      <c r="FY10182" s="2"/>
      <c r="GB10182" s="2"/>
    </row>
    <row r="10183" spans="97:184" x14ac:dyDescent="0.2">
      <c r="CS10183" s="3"/>
      <c r="CX10183" s="1"/>
      <c r="DZ10183" s="2"/>
      <c r="EE10183" s="2"/>
      <c r="EP10183" s="1"/>
      <c r="EQ10183" s="1"/>
      <c r="ER10183" s="3"/>
      <c r="EU10183" s="1"/>
      <c r="FW10183" s="2"/>
      <c r="FX10183" s="2"/>
      <c r="FY10183" s="2"/>
      <c r="GB10183" s="2"/>
    </row>
    <row r="10184" spans="97:184" x14ac:dyDescent="0.2">
      <c r="CS10184" s="3"/>
      <c r="CX10184" s="1"/>
      <c r="DZ10184" s="2"/>
      <c r="EE10184" s="2"/>
      <c r="EP10184" s="1"/>
      <c r="EQ10184" s="1"/>
      <c r="ER10184" s="3"/>
      <c r="EU10184" s="1"/>
      <c r="FW10184" s="2"/>
      <c r="FX10184" s="2"/>
      <c r="FY10184" s="2"/>
      <c r="GB10184" s="2"/>
    </row>
    <row r="10185" spans="97:184" x14ac:dyDescent="0.2">
      <c r="CS10185" s="3"/>
      <c r="CX10185" s="1"/>
      <c r="DZ10185" s="2"/>
      <c r="EE10185" s="2"/>
      <c r="EP10185" s="1"/>
      <c r="EQ10185" s="1"/>
      <c r="ER10185" s="3"/>
      <c r="EU10185" s="1"/>
      <c r="FW10185" s="2"/>
      <c r="FX10185" s="2"/>
      <c r="FY10185" s="2"/>
      <c r="GB10185" s="2"/>
    </row>
    <row r="10186" spans="97:184" x14ac:dyDescent="0.2">
      <c r="CS10186" s="3"/>
      <c r="CX10186" s="1"/>
      <c r="DZ10186" s="2"/>
      <c r="EE10186" s="2"/>
      <c r="EP10186" s="1"/>
      <c r="EQ10186" s="1"/>
      <c r="ER10186" s="3"/>
      <c r="EU10186" s="1"/>
      <c r="FW10186" s="2"/>
      <c r="FX10186" s="2"/>
      <c r="FY10186" s="2"/>
      <c r="GB10186" s="2"/>
    </row>
    <row r="10187" spans="97:184" x14ac:dyDescent="0.2">
      <c r="CS10187" s="3"/>
      <c r="CX10187" s="1"/>
      <c r="DZ10187" s="2"/>
      <c r="EE10187" s="2"/>
      <c r="EP10187" s="1"/>
      <c r="EQ10187" s="1"/>
      <c r="ER10187" s="3"/>
      <c r="EU10187" s="1"/>
      <c r="FW10187" s="2"/>
      <c r="FX10187" s="2"/>
      <c r="FY10187" s="2"/>
      <c r="GB10187" s="2"/>
    </row>
    <row r="10188" spans="97:184" x14ac:dyDescent="0.2">
      <c r="CS10188" s="3"/>
      <c r="CX10188" s="1"/>
      <c r="DZ10188" s="2"/>
      <c r="EE10188" s="2"/>
      <c r="EP10188" s="1"/>
      <c r="EQ10188" s="1"/>
      <c r="ER10188" s="3"/>
      <c r="EU10188" s="1"/>
      <c r="FW10188" s="2"/>
      <c r="FX10188" s="2"/>
      <c r="FY10188" s="2"/>
      <c r="GB10188" s="2"/>
    </row>
    <row r="10189" spans="97:184" x14ac:dyDescent="0.2">
      <c r="CS10189" s="3"/>
      <c r="CX10189" s="1"/>
      <c r="DZ10189" s="2"/>
      <c r="EE10189" s="2"/>
      <c r="EP10189" s="1"/>
      <c r="EQ10189" s="1"/>
      <c r="ER10189" s="3"/>
      <c r="EU10189" s="1"/>
      <c r="FW10189" s="2"/>
      <c r="FX10189" s="2"/>
      <c r="FY10189" s="2"/>
      <c r="GB10189" s="2"/>
    </row>
    <row r="10190" spans="97:184" x14ac:dyDescent="0.2">
      <c r="CS10190" s="3"/>
      <c r="CX10190" s="1"/>
      <c r="DZ10190" s="2"/>
      <c r="EE10190" s="2"/>
      <c r="EP10190" s="1"/>
      <c r="EQ10190" s="1"/>
      <c r="ER10190" s="3"/>
      <c r="EU10190" s="1"/>
      <c r="FW10190" s="2"/>
      <c r="FX10190" s="2"/>
      <c r="FY10190" s="2"/>
      <c r="GB10190" s="2"/>
    </row>
    <row r="10191" spans="97:184" x14ac:dyDescent="0.2">
      <c r="CS10191" s="3"/>
      <c r="CX10191" s="1"/>
      <c r="DZ10191" s="2"/>
      <c r="EE10191" s="2"/>
      <c r="EP10191" s="1"/>
      <c r="EQ10191" s="1"/>
      <c r="ER10191" s="3"/>
      <c r="EU10191" s="1"/>
      <c r="FW10191" s="2"/>
      <c r="FX10191" s="2"/>
      <c r="FY10191" s="2"/>
      <c r="GB10191" s="2"/>
    </row>
    <row r="10192" spans="97:184" x14ac:dyDescent="0.2">
      <c r="CS10192" s="3"/>
      <c r="CX10192" s="1"/>
      <c r="DZ10192" s="2"/>
      <c r="EE10192" s="2"/>
      <c r="EP10192" s="1"/>
      <c r="EQ10192" s="1"/>
      <c r="ER10192" s="3"/>
      <c r="EU10192" s="1"/>
      <c r="FW10192" s="2"/>
      <c r="FX10192" s="2"/>
      <c r="FY10192" s="2"/>
      <c r="GB10192" s="2"/>
    </row>
    <row r="10193" spans="97:184" x14ac:dyDescent="0.2">
      <c r="CS10193" s="3"/>
      <c r="CX10193" s="1"/>
      <c r="DZ10193" s="2"/>
      <c r="EE10193" s="2"/>
      <c r="EP10193" s="1"/>
      <c r="EQ10193" s="1"/>
      <c r="ER10193" s="3"/>
      <c r="EU10193" s="1"/>
      <c r="FW10193" s="2"/>
      <c r="FX10193" s="2"/>
      <c r="FY10193" s="2"/>
      <c r="GB10193" s="2"/>
    </row>
    <row r="10194" spans="97:184" x14ac:dyDescent="0.2">
      <c r="CS10194" s="3"/>
      <c r="CX10194" s="1"/>
      <c r="DZ10194" s="2"/>
      <c r="EE10194" s="2"/>
      <c r="EP10194" s="1"/>
      <c r="EQ10194" s="1"/>
      <c r="ER10194" s="3"/>
      <c r="EU10194" s="1"/>
      <c r="FW10194" s="2"/>
      <c r="FX10194" s="2"/>
      <c r="FY10194" s="2"/>
      <c r="GB10194" s="2"/>
    </row>
    <row r="10195" spans="97:184" x14ac:dyDescent="0.2">
      <c r="CS10195" s="3"/>
      <c r="CX10195" s="1"/>
      <c r="DZ10195" s="2"/>
      <c r="EE10195" s="2"/>
      <c r="EP10195" s="1"/>
      <c r="EQ10195" s="1"/>
      <c r="ER10195" s="3"/>
      <c r="EU10195" s="1"/>
      <c r="FW10195" s="2"/>
      <c r="FX10195" s="2"/>
      <c r="FY10195" s="2"/>
      <c r="GB10195" s="2"/>
    </row>
    <row r="10196" spans="97:184" x14ac:dyDescent="0.2">
      <c r="CS10196" s="3"/>
      <c r="CX10196" s="1"/>
      <c r="DZ10196" s="2"/>
      <c r="EE10196" s="2"/>
      <c r="EP10196" s="1"/>
      <c r="EQ10196" s="1"/>
      <c r="ER10196" s="3"/>
      <c r="EU10196" s="1"/>
      <c r="FW10196" s="2"/>
      <c r="FX10196" s="2"/>
      <c r="FY10196" s="2"/>
      <c r="GB10196" s="2"/>
    </row>
    <row r="10197" spans="97:184" x14ac:dyDescent="0.2">
      <c r="CS10197" s="3"/>
      <c r="CX10197" s="1"/>
      <c r="DZ10197" s="2"/>
      <c r="EE10197" s="2"/>
      <c r="EP10197" s="1"/>
      <c r="EQ10197" s="1"/>
      <c r="ER10197" s="3"/>
      <c r="EU10197" s="1"/>
      <c r="FW10197" s="2"/>
      <c r="FX10197" s="2"/>
      <c r="FY10197" s="2"/>
      <c r="GB10197" s="2"/>
    </row>
    <row r="10198" spans="97:184" x14ac:dyDescent="0.2">
      <c r="CS10198" s="3"/>
      <c r="CX10198" s="1"/>
      <c r="DZ10198" s="2"/>
      <c r="EE10198" s="2"/>
      <c r="EP10198" s="1"/>
      <c r="EQ10198" s="1"/>
      <c r="ER10198" s="3"/>
      <c r="EU10198" s="1"/>
      <c r="FW10198" s="2"/>
      <c r="FX10198" s="2"/>
      <c r="FY10198" s="2"/>
      <c r="GB10198" s="2"/>
    </row>
    <row r="10199" spans="97:184" x14ac:dyDescent="0.2">
      <c r="CS10199" s="3"/>
      <c r="CX10199" s="1"/>
      <c r="DZ10199" s="2"/>
      <c r="EE10199" s="2"/>
      <c r="EP10199" s="1"/>
      <c r="EQ10199" s="1"/>
      <c r="ER10199" s="3"/>
      <c r="EU10199" s="1"/>
      <c r="FW10199" s="2"/>
      <c r="FX10199" s="2"/>
      <c r="FY10199" s="2"/>
      <c r="GB10199" s="2"/>
    </row>
    <row r="10200" spans="97:184" x14ac:dyDescent="0.2">
      <c r="CS10200" s="3"/>
      <c r="CX10200" s="1"/>
      <c r="DZ10200" s="2"/>
      <c r="EE10200" s="2"/>
      <c r="EP10200" s="1"/>
      <c r="EQ10200" s="1"/>
      <c r="ER10200" s="3"/>
      <c r="EU10200" s="1"/>
      <c r="FW10200" s="2"/>
      <c r="FX10200" s="2"/>
      <c r="FY10200" s="2"/>
      <c r="GB10200" s="2"/>
    </row>
    <row r="10201" spans="97:184" x14ac:dyDescent="0.2">
      <c r="CS10201" s="3"/>
      <c r="CX10201" s="1"/>
      <c r="DZ10201" s="2"/>
      <c r="EE10201" s="2"/>
      <c r="EP10201" s="1"/>
      <c r="EQ10201" s="1"/>
      <c r="ER10201" s="3"/>
      <c r="EU10201" s="1"/>
      <c r="FW10201" s="2"/>
      <c r="FX10201" s="2"/>
      <c r="FY10201" s="2"/>
      <c r="GB10201" s="2"/>
    </row>
    <row r="10202" spans="97:184" x14ac:dyDescent="0.2">
      <c r="CS10202" s="3"/>
      <c r="CX10202" s="1"/>
      <c r="DZ10202" s="2"/>
      <c r="EE10202" s="2"/>
      <c r="EP10202" s="1"/>
      <c r="EQ10202" s="1"/>
      <c r="ER10202" s="3"/>
      <c r="EU10202" s="1"/>
      <c r="FW10202" s="2"/>
      <c r="FX10202" s="2"/>
      <c r="FY10202" s="2"/>
      <c r="GB10202" s="2"/>
    </row>
    <row r="10203" spans="97:184" x14ac:dyDescent="0.2">
      <c r="CS10203" s="3"/>
      <c r="CX10203" s="1"/>
      <c r="DZ10203" s="2"/>
      <c r="EE10203" s="2"/>
      <c r="EP10203" s="1"/>
      <c r="EQ10203" s="1"/>
      <c r="ER10203" s="3"/>
      <c r="EU10203" s="1"/>
      <c r="FW10203" s="2"/>
      <c r="FX10203" s="2"/>
      <c r="FY10203" s="2"/>
      <c r="GB10203" s="2"/>
    </row>
    <row r="10204" spans="97:184" x14ac:dyDescent="0.2">
      <c r="CS10204" s="3"/>
      <c r="CX10204" s="1"/>
      <c r="DZ10204" s="2"/>
      <c r="EE10204" s="2"/>
      <c r="EP10204" s="1"/>
      <c r="EQ10204" s="1"/>
      <c r="ER10204" s="3"/>
      <c r="EU10204" s="1"/>
      <c r="FW10204" s="2"/>
      <c r="FX10204" s="2"/>
      <c r="FY10204" s="2"/>
      <c r="GB10204" s="2"/>
    </row>
    <row r="10205" spans="97:184" x14ac:dyDescent="0.2">
      <c r="CS10205" s="3"/>
      <c r="CX10205" s="1"/>
      <c r="DZ10205" s="2"/>
      <c r="EE10205" s="2"/>
      <c r="EP10205" s="1"/>
      <c r="EQ10205" s="1"/>
      <c r="ER10205" s="3"/>
      <c r="EU10205" s="1"/>
      <c r="FW10205" s="2"/>
      <c r="FX10205" s="2"/>
      <c r="FY10205" s="2"/>
      <c r="GB10205" s="2"/>
    </row>
    <row r="10206" spans="97:184" x14ac:dyDescent="0.2">
      <c r="CS10206" s="3"/>
      <c r="CX10206" s="1"/>
      <c r="DZ10206" s="2"/>
      <c r="EE10206" s="2"/>
      <c r="EP10206" s="1"/>
      <c r="EQ10206" s="1"/>
      <c r="ER10206" s="3"/>
      <c r="EU10206" s="1"/>
      <c r="FW10206" s="2"/>
      <c r="FX10206" s="2"/>
      <c r="FY10206" s="2"/>
      <c r="GB10206" s="2"/>
    </row>
    <row r="10207" spans="97:184" x14ac:dyDescent="0.2">
      <c r="CS10207" s="3"/>
      <c r="CX10207" s="1"/>
      <c r="DZ10207" s="2"/>
      <c r="EE10207" s="2"/>
      <c r="EP10207" s="1"/>
      <c r="EQ10207" s="1"/>
      <c r="ER10207" s="3"/>
      <c r="EU10207" s="1"/>
      <c r="FW10207" s="2"/>
      <c r="FX10207" s="2"/>
      <c r="FY10207" s="2"/>
      <c r="GB10207" s="2"/>
    </row>
    <row r="10208" spans="97:184" x14ac:dyDescent="0.2">
      <c r="CS10208" s="3"/>
      <c r="CX10208" s="1"/>
      <c r="DZ10208" s="2"/>
      <c r="EE10208" s="2"/>
      <c r="EP10208" s="1"/>
      <c r="EQ10208" s="1"/>
      <c r="ER10208" s="3"/>
      <c r="EU10208" s="1"/>
      <c r="FW10208" s="2"/>
      <c r="FX10208" s="2"/>
      <c r="FY10208" s="2"/>
      <c r="GB10208" s="2"/>
    </row>
    <row r="10209" spans="97:184" x14ac:dyDescent="0.2">
      <c r="CS10209" s="3"/>
      <c r="CX10209" s="1"/>
      <c r="DZ10209" s="2"/>
      <c r="EE10209" s="2"/>
      <c r="EP10209" s="1"/>
      <c r="EQ10209" s="1"/>
      <c r="ER10209" s="3"/>
      <c r="EU10209" s="1"/>
      <c r="FW10209" s="2"/>
      <c r="FX10209" s="2"/>
      <c r="FY10209" s="2"/>
      <c r="GB10209" s="2"/>
    </row>
    <row r="10210" spans="97:184" x14ac:dyDescent="0.2">
      <c r="CS10210" s="3"/>
      <c r="CX10210" s="1"/>
      <c r="DZ10210" s="2"/>
      <c r="EE10210" s="2"/>
      <c r="EP10210" s="1"/>
      <c r="EQ10210" s="1"/>
      <c r="ER10210" s="3"/>
      <c r="EU10210" s="1"/>
      <c r="FW10210" s="2"/>
      <c r="FX10210" s="2"/>
      <c r="FY10210" s="2"/>
      <c r="GB10210" s="2"/>
    </row>
    <row r="10211" spans="97:184" x14ac:dyDescent="0.2">
      <c r="CS10211" s="3"/>
      <c r="CX10211" s="1"/>
      <c r="DZ10211" s="2"/>
      <c r="EE10211" s="2"/>
      <c r="EP10211" s="1"/>
      <c r="EQ10211" s="1"/>
      <c r="ER10211" s="3"/>
      <c r="EU10211" s="1"/>
      <c r="FW10211" s="2"/>
      <c r="FX10211" s="2"/>
      <c r="FY10211" s="2"/>
      <c r="GB10211" s="2"/>
    </row>
    <row r="10212" spans="97:184" x14ac:dyDescent="0.2">
      <c r="CS10212" s="3"/>
      <c r="CX10212" s="1"/>
      <c r="DZ10212" s="2"/>
      <c r="EE10212" s="2"/>
      <c r="EP10212" s="1"/>
      <c r="EQ10212" s="1"/>
      <c r="ER10212" s="3"/>
      <c r="EU10212" s="1"/>
      <c r="FW10212" s="2"/>
      <c r="FX10212" s="2"/>
      <c r="FY10212" s="2"/>
      <c r="GB10212" s="2"/>
    </row>
    <row r="10213" spans="97:184" x14ac:dyDescent="0.2">
      <c r="CS10213" s="3"/>
      <c r="CX10213" s="1"/>
      <c r="DZ10213" s="2"/>
      <c r="EE10213" s="2"/>
      <c r="EP10213" s="1"/>
      <c r="EQ10213" s="1"/>
      <c r="ER10213" s="3"/>
      <c r="EU10213" s="1"/>
      <c r="FW10213" s="2"/>
      <c r="FX10213" s="2"/>
      <c r="FY10213" s="2"/>
      <c r="GB10213" s="2"/>
    </row>
    <row r="10214" spans="97:184" x14ac:dyDescent="0.2">
      <c r="CS10214" s="3"/>
      <c r="CX10214" s="1"/>
      <c r="DZ10214" s="2"/>
      <c r="EE10214" s="2"/>
      <c r="EP10214" s="1"/>
      <c r="EQ10214" s="1"/>
      <c r="ER10214" s="3"/>
      <c r="EU10214" s="1"/>
      <c r="FW10214" s="2"/>
      <c r="FX10214" s="2"/>
      <c r="FY10214" s="2"/>
      <c r="GB10214" s="2"/>
    </row>
    <row r="10215" spans="97:184" x14ac:dyDescent="0.2">
      <c r="CS10215" s="3"/>
      <c r="CX10215" s="1"/>
      <c r="DZ10215" s="2"/>
      <c r="EE10215" s="2"/>
      <c r="EP10215" s="1"/>
      <c r="EQ10215" s="1"/>
      <c r="ER10215" s="3"/>
      <c r="EU10215" s="1"/>
      <c r="FW10215" s="2"/>
      <c r="FX10215" s="2"/>
      <c r="FY10215" s="2"/>
      <c r="GB10215" s="2"/>
    </row>
    <row r="10216" spans="97:184" x14ac:dyDescent="0.2">
      <c r="CS10216" s="3"/>
      <c r="CX10216" s="1"/>
      <c r="DZ10216" s="2"/>
      <c r="EE10216" s="2"/>
      <c r="EP10216" s="1"/>
      <c r="EQ10216" s="1"/>
      <c r="ER10216" s="3"/>
      <c r="EU10216" s="1"/>
      <c r="FW10216" s="2"/>
      <c r="FX10216" s="2"/>
      <c r="FY10216" s="2"/>
      <c r="GB10216" s="2"/>
    </row>
    <row r="10217" spans="97:184" x14ac:dyDescent="0.2">
      <c r="CS10217" s="3"/>
      <c r="CX10217" s="1"/>
      <c r="DZ10217" s="2"/>
      <c r="EE10217" s="2"/>
      <c r="EP10217" s="1"/>
      <c r="EQ10217" s="1"/>
      <c r="ER10217" s="3"/>
      <c r="EU10217" s="1"/>
      <c r="FW10217" s="2"/>
      <c r="FX10217" s="2"/>
      <c r="FY10217" s="2"/>
      <c r="GB10217" s="2"/>
    </row>
    <row r="10218" spans="97:184" x14ac:dyDescent="0.2">
      <c r="CS10218" s="3"/>
      <c r="CX10218" s="1"/>
      <c r="DZ10218" s="2"/>
      <c r="EE10218" s="2"/>
      <c r="EP10218" s="1"/>
      <c r="EQ10218" s="1"/>
      <c r="ER10218" s="3"/>
      <c r="EU10218" s="1"/>
      <c r="FW10218" s="2"/>
      <c r="FX10218" s="2"/>
      <c r="FY10218" s="2"/>
      <c r="GB10218" s="2"/>
    </row>
    <row r="10219" spans="97:184" x14ac:dyDescent="0.2">
      <c r="CS10219" s="3"/>
      <c r="CX10219" s="1"/>
      <c r="DZ10219" s="2"/>
      <c r="EE10219" s="2"/>
      <c r="EP10219" s="1"/>
      <c r="EQ10219" s="1"/>
      <c r="ER10219" s="3"/>
      <c r="EU10219" s="1"/>
      <c r="FW10219" s="2"/>
      <c r="FX10219" s="2"/>
      <c r="FY10219" s="2"/>
      <c r="GB10219" s="2"/>
    </row>
    <row r="10220" spans="97:184" x14ac:dyDescent="0.2">
      <c r="CS10220" s="3"/>
      <c r="CX10220" s="1"/>
      <c r="DZ10220" s="2"/>
      <c r="EE10220" s="2"/>
      <c r="EP10220" s="1"/>
      <c r="EQ10220" s="1"/>
      <c r="ER10220" s="3"/>
      <c r="EU10220" s="1"/>
      <c r="FW10220" s="2"/>
      <c r="FX10220" s="2"/>
      <c r="FY10220" s="2"/>
      <c r="GB10220" s="2"/>
    </row>
    <row r="10221" spans="97:184" x14ac:dyDescent="0.2">
      <c r="CS10221" s="3"/>
      <c r="CX10221" s="1"/>
      <c r="DZ10221" s="2"/>
      <c r="EE10221" s="2"/>
      <c r="EP10221" s="1"/>
      <c r="EQ10221" s="1"/>
      <c r="ER10221" s="3"/>
      <c r="EU10221" s="1"/>
      <c r="FW10221" s="2"/>
      <c r="FX10221" s="2"/>
      <c r="FY10221" s="2"/>
      <c r="GB10221" s="2"/>
    </row>
    <row r="10222" spans="97:184" x14ac:dyDescent="0.2">
      <c r="CS10222" s="3"/>
      <c r="CX10222" s="1"/>
      <c r="DZ10222" s="2"/>
      <c r="EE10222" s="2"/>
      <c r="EP10222" s="1"/>
      <c r="EQ10222" s="1"/>
      <c r="ER10222" s="3"/>
      <c r="EU10222" s="1"/>
      <c r="FW10222" s="2"/>
      <c r="FX10222" s="2"/>
      <c r="FY10222" s="2"/>
      <c r="GB10222" s="2"/>
    </row>
    <row r="10223" spans="97:184" x14ac:dyDescent="0.2">
      <c r="CS10223" s="3"/>
      <c r="CX10223" s="1"/>
      <c r="DZ10223" s="2"/>
      <c r="EE10223" s="2"/>
      <c r="EP10223" s="1"/>
      <c r="EQ10223" s="1"/>
      <c r="ER10223" s="3"/>
      <c r="EU10223" s="1"/>
      <c r="FW10223" s="2"/>
      <c r="FX10223" s="2"/>
      <c r="FY10223" s="2"/>
      <c r="GB10223" s="2"/>
    </row>
    <row r="10224" spans="97:184" x14ac:dyDescent="0.2">
      <c r="CS10224" s="3"/>
      <c r="CX10224" s="1"/>
      <c r="DZ10224" s="2"/>
      <c r="EE10224" s="2"/>
      <c r="EP10224" s="1"/>
      <c r="EQ10224" s="1"/>
      <c r="ER10224" s="3"/>
      <c r="EU10224" s="1"/>
      <c r="FW10224" s="2"/>
      <c r="FX10224" s="2"/>
      <c r="FY10224" s="2"/>
      <c r="GB10224" s="2"/>
    </row>
    <row r="10225" spans="97:184" x14ac:dyDescent="0.2">
      <c r="CS10225" s="3"/>
      <c r="CX10225" s="1"/>
      <c r="DZ10225" s="2"/>
      <c r="EE10225" s="2"/>
      <c r="EP10225" s="1"/>
      <c r="EQ10225" s="1"/>
      <c r="ER10225" s="3"/>
      <c r="EU10225" s="1"/>
      <c r="FW10225" s="2"/>
      <c r="FX10225" s="2"/>
      <c r="FY10225" s="2"/>
      <c r="GB10225" s="2"/>
    </row>
    <row r="10226" spans="97:184" x14ac:dyDescent="0.2">
      <c r="CS10226" s="3"/>
      <c r="CX10226" s="1"/>
      <c r="DZ10226" s="2"/>
      <c r="EE10226" s="2"/>
      <c r="EP10226" s="1"/>
      <c r="EQ10226" s="1"/>
      <c r="ER10226" s="3"/>
      <c r="EU10226" s="1"/>
      <c r="FW10226" s="2"/>
      <c r="FX10226" s="2"/>
      <c r="FY10226" s="2"/>
      <c r="GB10226" s="2"/>
    </row>
    <row r="10227" spans="97:184" x14ac:dyDescent="0.2">
      <c r="CS10227" s="3"/>
      <c r="CX10227" s="1"/>
      <c r="DZ10227" s="2"/>
      <c r="EE10227" s="2"/>
      <c r="EP10227" s="1"/>
      <c r="EQ10227" s="1"/>
      <c r="ER10227" s="3"/>
      <c r="EU10227" s="1"/>
      <c r="FW10227" s="2"/>
      <c r="FX10227" s="2"/>
      <c r="FY10227" s="2"/>
      <c r="GB10227" s="2"/>
    </row>
    <row r="10228" spans="97:184" x14ac:dyDescent="0.2">
      <c r="CS10228" s="3"/>
      <c r="CX10228" s="1"/>
      <c r="DZ10228" s="2"/>
      <c r="EE10228" s="2"/>
      <c r="EP10228" s="1"/>
      <c r="EQ10228" s="1"/>
      <c r="ER10228" s="3"/>
      <c r="EU10228" s="1"/>
      <c r="FW10228" s="2"/>
      <c r="FX10228" s="2"/>
      <c r="FY10228" s="2"/>
      <c r="GB10228" s="2"/>
    </row>
    <row r="10229" spans="97:184" x14ac:dyDescent="0.2">
      <c r="CS10229" s="3"/>
      <c r="CX10229" s="1"/>
      <c r="DZ10229" s="2"/>
      <c r="EE10229" s="2"/>
      <c r="EP10229" s="1"/>
      <c r="EQ10229" s="1"/>
      <c r="ER10229" s="3"/>
      <c r="EU10229" s="1"/>
      <c r="FW10229" s="2"/>
      <c r="FX10229" s="2"/>
      <c r="FY10229" s="2"/>
      <c r="GB10229" s="2"/>
    </row>
    <row r="10230" spans="97:184" x14ac:dyDescent="0.2">
      <c r="CS10230" s="3"/>
      <c r="CX10230" s="1"/>
      <c r="DZ10230" s="2"/>
      <c r="EE10230" s="2"/>
      <c r="EP10230" s="1"/>
      <c r="EQ10230" s="1"/>
      <c r="ER10230" s="3"/>
      <c r="EU10230" s="1"/>
      <c r="FW10230" s="2"/>
      <c r="FX10230" s="2"/>
      <c r="FY10230" s="2"/>
      <c r="GB10230" s="2"/>
    </row>
    <row r="10231" spans="97:184" x14ac:dyDescent="0.2">
      <c r="CS10231" s="3"/>
      <c r="CX10231" s="1"/>
      <c r="DZ10231" s="2"/>
      <c r="EE10231" s="2"/>
      <c r="EP10231" s="1"/>
      <c r="EQ10231" s="1"/>
      <c r="ER10231" s="3"/>
      <c r="EU10231" s="1"/>
      <c r="FW10231" s="2"/>
      <c r="FX10231" s="2"/>
      <c r="FY10231" s="2"/>
      <c r="GB10231" s="2"/>
    </row>
    <row r="10232" spans="97:184" x14ac:dyDescent="0.2">
      <c r="CS10232" s="3"/>
      <c r="CX10232" s="1"/>
      <c r="DZ10232" s="2"/>
      <c r="EE10232" s="2"/>
      <c r="EP10232" s="1"/>
      <c r="EQ10232" s="1"/>
      <c r="ER10232" s="3"/>
      <c r="EU10232" s="1"/>
      <c r="FW10232" s="2"/>
      <c r="FX10232" s="2"/>
      <c r="FY10232" s="2"/>
      <c r="GB10232" s="2"/>
    </row>
    <row r="10233" spans="97:184" x14ac:dyDescent="0.2">
      <c r="CS10233" s="3"/>
      <c r="CX10233" s="1"/>
      <c r="DZ10233" s="2"/>
      <c r="EE10233" s="2"/>
      <c r="EP10233" s="1"/>
      <c r="EQ10233" s="1"/>
      <c r="ER10233" s="3"/>
      <c r="EU10233" s="1"/>
      <c r="FW10233" s="2"/>
      <c r="FX10233" s="2"/>
      <c r="FY10233" s="2"/>
      <c r="GB10233" s="2"/>
    </row>
    <row r="10234" spans="97:184" x14ac:dyDescent="0.2">
      <c r="CS10234" s="3"/>
      <c r="CX10234" s="1"/>
      <c r="DZ10234" s="2"/>
      <c r="EE10234" s="2"/>
      <c r="EP10234" s="1"/>
      <c r="EQ10234" s="1"/>
      <c r="ER10234" s="3"/>
      <c r="EU10234" s="1"/>
      <c r="FW10234" s="2"/>
      <c r="FX10234" s="2"/>
      <c r="FY10234" s="2"/>
      <c r="GB10234" s="2"/>
    </row>
    <row r="10235" spans="97:184" x14ac:dyDescent="0.2">
      <c r="CS10235" s="3"/>
      <c r="CX10235" s="1"/>
      <c r="DZ10235" s="2"/>
      <c r="EE10235" s="2"/>
      <c r="EP10235" s="1"/>
      <c r="EQ10235" s="1"/>
      <c r="ER10235" s="3"/>
      <c r="EU10235" s="1"/>
      <c r="FW10235" s="2"/>
      <c r="FX10235" s="2"/>
      <c r="FY10235" s="2"/>
      <c r="GB10235" s="2"/>
    </row>
    <row r="10236" spans="97:184" x14ac:dyDescent="0.2">
      <c r="CS10236" s="3"/>
      <c r="CX10236" s="1"/>
      <c r="DZ10236" s="2"/>
      <c r="EE10236" s="2"/>
      <c r="EP10236" s="1"/>
      <c r="EQ10236" s="1"/>
      <c r="ER10236" s="3"/>
      <c r="EU10236" s="1"/>
      <c r="FW10236" s="2"/>
      <c r="FX10236" s="2"/>
      <c r="FY10236" s="2"/>
      <c r="GB10236" s="2"/>
    </row>
    <row r="10237" spans="97:184" x14ac:dyDescent="0.2">
      <c r="CS10237" s="3"/>
      <c r="CX10237" s="1"/>
      <c r="DZ10237" s="2"/>
      <c r="EE10237" s="2"/>
      <c r="EP10237" s="1"/>
      <c r="EQ10237" s="1"/>
      <c r="ER10237" s="3"/>
      <c r="EU10237" s="1"/>
      <c r="FW10237" s="2"/>
      <c r="FX10237" s="2"/>
      <c r="FY10237" s="2"/>
      <c r="GB10237" s="2"/>
    </row>
    <row r="10238" spans="97:184" x14ac:dyDescent="0.2">
      <c r="CS10238" s="3"/>
      <c r="CX10238" s="1"/>
      <c r="DZ10238" s="2"/>
      <c r="EE10238" s="2"/>
      <c r="EP10238" s="1"/>
      <c r="EQ10238" s="1"/>
      <c r="ER10238" s="3"/>
      <c r="EU10238" s="1"/>
      <c r="FW10238" s="2"/>
      <c r="FX10238" s="2"/>
      <c r="FY10238" s="2"/>
      <c r="GB10238" s="2"/>
    </row>
    <row r="10239" spans="97:184" x14ac:dyDescent="0.2">
      <c r="CS10239" s="3"/>
      <c r="CX10239" s="1"/>
      <c r="DZ10239" s="2"/>
      <c r="EE10239" s="2"/>
      <c r="EP10239" s="1"/>
      <c r="EQ10239" s="1"/>
      <c r="ER10239" s="3"/>
      <c r="EU10239" s="1"/>
      <c r="FW10239" s="2"/>
      <c r="FX10239" s="2"/>
      <c r="FY10239" s="2"/>
      <c r="GB10239" s="2"/>
    </row>
    <row r="10240" spans="97:184" x14ac:dyDescent="0.2">
      <c r="CS10240" s="3"/>
      <c r="CX10240" s="1"/>
      <c r="DZ10240" s="2"/>
      <c r="EE10240" s="2"/>
      <c r="EP10240" s="1"/>
      <c r="EQ10240" s="1"/>
      <c r="ER10240" s="3"/>
      <c r="EU10240" s="1"/>
      <c r="FW10240" s="2"/>
      <c r="FX10240" s="2"/>
      <c r="FY10240" s="2"/>
      <c r="GB10240" s="2"/>
    </row>
    <row r="10241" spans="97:184" x14ac:dyDescent="0.2">
      <c r="CS10241" s="3"/>
      <c r="CX10241" s="1"/>
      <c r="DZ10241" s="2"/>
      <c r="EE10241" s="2"/>
      <c r="EP10241" s="1"/>
      <c r="EQ10241" s="1"/>
      <c r="ER10241" s="3"/>
      <c r="EU10241" s="1"/>
      <c r="FW10241" s="2"/>
      <c r="FX10241" s="2"/>
      <c r="FY10241" s="2"/>
      <c r="GB10241" s="2"/>
    </row>
    <row r="10242" spans="97:184" x14ac:dyDescent="0.2">
      <c r="CS10242" s="3"/>
      <c r="CX10242" s="1"/>
      <c r="DZ10242" s="2"/>
      <c r="EE10242" s="2"/>
      <c r="EP10242" s="1"/>
      <c r="EQ10242" s="1"/>
      <c r="ER10242" s="3"/>
      <c r="EU10242" s="1"/>
      <c r="FW10242" s="2"/>
      <c r="FX10242" s="2"/>
      <c r="FY10242" s="2"/>
      <c r="GB10242" s="2"/>
    </row>
    <row r="10243" spans="97:184" x14ac:dyDescent="0.2">
      <c r="CS10243" s="3"/>
      <c r="CX10243" s="1"/>
      <c r="DZ10243" s="2"/>
      <c r="EE10243" s="2"/>
      <c r="EP10243" s="1"/>
      <c r="EQ10243" s="1"/>
      <c r="ER10243" s="3"/>
      <c r="EU10243" s="1"/>
      <c r="FW10243" s="2"/>
      <c r="FX10243" s="2"/>
      <c r="FY10243" s="2"/>
      <c r="GB10243" s="2"/>
    </row>
    <row r="10244" spans="97:184" x14ac:dyDescent="0.2">
      <c r="CS10244" s="3"/>
      <c r="CX10244" s="1"/>
      <c r="DZ10244" s="2"/>
      <c r="EE10244" s="2"/>
      <c r="EP10244" s="1"/>
      <c r="EQ10244" s="1"/>
      <c r="ER10244" s="3"/>
      <c r="EU10244" s="1"/>
      <c r="FW10244" s="2"/>
      <c r="FX10244" s="2"/>
      <c r="FY10244" s="2"/>
      <c r="GB10244" s="2"/>
    </row>
    <row r="10245" spans="97:184" x14ac:dyDescent="0.2">
      <c r="CS10245" s="3"/>
      <c r="CX10245" s="1"/>
      <c r="DZ10245" s="2"/>
      <c r="EE10245" s="2"/>
      <c r="EP10245" s="1"/>
      <c r="EQ10245" s="1"/>
      <c r="ER10245" s="3"/>
      <c r="EU10245" s="1"/>
      <c r="FW10245" s="2"/>
      <c r="FX10245" s="2"/>
      <c r="FY10245" s="2"/>
      <c r="GB10245" s="2"/>
    </row>
    <row r="10246" spans="97:184" x14ac:dyDescent="0.2">
      <c r="CS10246" s="3"/>
      <c r="CX10246" s="1"/>
      <c r="DZ10246" s="2"/>
      <c r="EE10246" s="2"/>
      <c r="EP10246" s="1"/>
      <c r="EQ10246" s="1"/>
      <c r="ER10246" s="3"/>
      <c r="EU10246" s="1"/>
      <c r="FW10246" s="2"/>
      <c r="FX10246" s="2"/>
      <c r="FY10246" s="2"/>
      <c r="GB10246" s="2"/>
    </row>
    <row r="10247" spans="97:184" x14ac:dyDescent="0.2">
      <c r="CS10247" s="3"/>
      <c r="CX10247" s="1"/>
      <c r="DZ10247" s="2"/>
      <c r="EE10247" s="2"/>
      <c r="EP10247" s="1"/>
      <c r="EQ10247" s="1"/>
      <c r="ER10247" s="3"/>
      <c r="EU10247" s="1"/>
      <c r="FW10247" s="2"/>
      <c r="FX10247" s="2"/>
      <c r="FY10247" s="2"/>
      <c r="GB10247" s="2"/>
    </row>
    <row r="10248" spans="97:184" x14ac:dyDescent="0.2">
      <c r="CS10248" s="3"/>
      <c r="CX10248" s="1"/>
      <c r="DZ10248" s="2"/>
      <c r="EE10248" s="2"/>
      <c r="EP10248" s="1"/>
      <c r="EQ10248" s="1"/>
      <c r="ER10248" s="3"/>
      <c r="EU10248" s="1"/>
      <c r="FW10248" s="2"/>
      <c r="FX10248" s="2"/>
      <c r="FY10248" s="2"/>
      <c r="GB10248" s="2"/>
    </row>
    <row r="10249" spans="97:184" x14ac:dyDescent="0.2">
      <c r="CS10249" s="3"/>
      <c r="CX10249" s="1"/>
      <c r="DZ10249" s="2"/>
      <c r="EE10249" s="2"/>
      <c r="EP10249" s="1"/>
      <c r="EQ10249" s="1"/>
      <c r="ER10249" s="3"/>
      <c r="EU10249" s="1"/>
      <c r="FW10249" s="2"/>
      <c r="FX10249" s="2"/>
      <c r="FY10249" s="2"/>
      <c r="GB10249" s="2"/>
    </row>
    <row r="10250" spans="97:184" x14ac:dyDescent="0.2">
      <c r="CS10250" s="3"/>
      <c r="CX10250" s="1"/>
      <c r="DZ10250" s="2"/>
      <c r="EE10250" s="2"/>
      <c r="EP10250" s="1"/>
      <c r="EQ10250" s="1"/>
      <c r="ER10250" s="3"/>
      <c r="EU10250" s="1"/>
      <c r="FW10250" s="2"/>
      <c r="FX10250" s="2"/>
      <c r="FY10250" s="2"/>
      <c r="GB10250" s="2"/>
    </row>
    <row r="10251" spans="97:184" x14ac:dyDescent="0.2">
      <c r="CS10251" s="3"/>
      <c r="CX10251" s="1"/>
      <c r="DZ10251" s="2"/>
      <c r="EE10251" s="2"/>
      <c r="EP10251" s="1"/>
      <c r="EQ10251" s="1"/>
      <c r="ER10251" s="3"/>
      <c r="EU10251" s="1"/>
      <c r="FW10251" s="2"/>
      <c r="FX10251" s="2"/>
      <c r="FY10251" s="2"/>
      <c r="GB10251" s="2"/>
    </row>
    <row r="10252" spans="97:184" x14ac:dyDescent="0.2">
      <c r="CS10252" s="3"/>
      <c r="CX10252" s="1"/>
      <c r="DZ10252" s="2"/>
      <c r="EE10252" s="2"/>
      <c r="EP10252" s="1"/>
      <c r="EQ10252" s="1"/>
      <c r="ER10252" s="3"/>
      <c r="EU10252" s="1"/>
      <c r="FW10252" s="2"/>
      <c r="FX10252" s="2"/>
      <c r="FY10252" s="2"/>
      <c r="GB10252" s="2"/>
    </row>
    <row r="10253" spans="97:184" x14ac:dyDescent="0.2">
      <c r="CS10253" s="3"/>
      <c r="CX10253" s="1"/>
      <c r="DZ10253" s="2"/>
      <c r="EE10253" s="2"/>
      <c r="EP10253" s="1"/>
      <c r="EQ10253" s="1"/>
      <c r="ER10253" s="3"/>
      <c r="EU10253" s="1"/>
      <c r="FW10253" s="2"/>
      <c r="FX10253" s="2"/>
      <c r="FY10253" s="2"/>
      <c r="GB10253" s="2"/>
    </row>
    <row r="10254" spans="97:184" x14ac:dyDescent="0.2">
      <c r="CS10254" s="3"/>
      <c r="CX10254" s="1"/>
      <c r="DZ10254" s="2"/>
      <c r="EE10254" s="2"/>
      <c r="EP10254" s="1"/>
      <c r="EQ10254" s="1"/>
      <c r="ER10254" s="3"/>
      <c r="EU10254" s="1"/>
      <c r="FW10254" s="2"/>
      <c r="FX10254" s="2"/>
      <c r="FY10254" s="2"/>
      <c r="GB10254" s="2"/>
    </row>
    <row r="10255" spans="97:184" x14ac:dyDescent="0.2">
      <c r="CS10255" s="3"/>
      <c r="CX10255" s="1"/>
      <c r="DZ10255" s="2"/>
      <c r="EE10255" s="2"/>
      <c r="EP10255" s="1"/>
      <c r="EQ10255" s="1"/>
      <c r="ER10255" s="3"/>
      <c r="EU10255" s="1"/>
      <c r="FW10255" s="2"/>
      <c r="FX10255" s="2"/>
      <c r="FY10255" s="2"/>
      <c r="GB10255" s="2"/>
    </row>
    <row r="10256" spans="97:184" x14ac:dyDescent="0.2">
      <c r="CS10256" s="3"/>
      <c r="CX10256" s="1"/>
      <c r="DZ10256" s="2"/>
      <c r="EE10256" s="2"/>
      <c r="EP10256" s="1"/>
      <c r="EQ10256" s="1"/>
      <c r="ER10256" s="3"/>
      <c r="EU10256" s="1"/>
      <c r="FW10256" s="2"/>
      <c r="FX10256" s="2"/>
      <c r="FY10256" s="2"/>
      <c r="GB10256" s="2"/>
    </row>
    <row r="10257" spans="97:184" x14ac:dyDescent="0.2">
      <c r="CS10257" s="3"/>
      <c r="CX10257" s="1"/>
      <c r="DZ10257" s="2"/>
      <c r="EE10257" s="2"/>
      <c r="EP10257" s="1"/>
      <c r="EQ10257" s="1"/>
      <c r="ER10257" s="3"/>
      <c r="EU10257" s="1"/>
      <c r="FW10257" s="2"/>
      <c r="FX10257" s="2"/>
      <c r="FY10257" s="2"/>
      <c r="GB10257" s="2"/>
    </row>
    <row r="10258" spans="97:184" x14ac:dyDescent="0.2">
      <c r="CS10258" s="3"/>
      <c r="CX10258" s="1"/>
      <c r="DZ10258" s="2"/>
      <c r="EE10258" s="2"/>
      <c r="EP10258" s="1"/>
      <c r="EQ10258" s="1"/>
      <c r="ER10258" s="3"/>
      <c r="EU10258" s="1"/>
      <c r="FW10258" s="2"/>
      <c r="FX10258" s="2"/>
      <c r="FY10258" s="2"/>
      <c r="GB10258" s="2"/>
    </row>
    <row r="10259" spans="97:184" x14ac:dyDescent="0.2">
      <c r="CS10259" s="3"/>
      <c r="CX10259" s="1"/>
      <c r="DZ10259" s="2"/>
      <c r="EE10259" s="2"/>
      <c r="EP10259" s="1"/>
      <c r="EQ10259" s="1"/>
      <c r="ER10259" s="3"/>
      <c r="EU10259" s="1"/>
      <c r="FW10259" s="2"/>
      <c r="FX10259" s="2"/>
      <c r="FY10259" s="2"/>
      <c r="GB10259" s="2"/>
    </row>
    <row r="10260" spans="97:184" x14ac:dyDescent="0.2">
      <c r="CS10260" s="3"/>
      <c r="CX10260" s="1"/>
      <c r="DZ10260" s="2"/>
      <c r="EE10260" s="2"/>
      <c r="EP10260" s="1"/>
      <c r="EQ10260" s="1"/>
      <c r="ER10260" s="3"/>
      <c r="EU10260" s="1"/>
      <c r="FW10260" s="2"/>
      <c r="FX10260" s="2"/>
      <c r="FY10260" s="2"/>
      <c r="GB10260" s="2"/>
    </row>
    <row r="10261" spans="97:184" x14ac:dyDescent="0.2">
      <c r="CS10261" s="3"/>
      <c r="CX10261" s="1"/>
      <c r="DZ10261" s="2"/>
      <c r="EE10261" s="2"/>
      <c r="EP10261" s="1"/>
      <c r="EQ10261" s="1"/>
      <c r="ER10261" s="3"/>
      <c r="EU10261" s="1"/>
      <c r="FW10261" s="2"/>
      <c r="FX10261" s="2"/>
      <c r="FY10261" s="2"/>
      <c r="GB10261" s="2"/>
    </row>
    <row r="10262" spans="97:184" x14ac:dyDescent="0.2">
      <c r="CS10262" s="3"/>
      <c r="CX10262" s="1"/>
      <c r="DZ10262" s="2"/>
      <c r="EE10262" s="2"/>
      <c r="EP10262" s="1"/>
      <c r="EQ10262" s="1"/>
      <c r="ER10262" s="3"/>
      <c r="EU10262" s="1"/>
      <c r="FW10262" s="2"/>
      <c r="FX10262" s="2"/>
      <c r="FY10262" s="2"/>
      <c r="GB10262" s="2"/>
    </row>
    <row r="10263" spans="97:184" x14ac:dyDescent="0.2">
      <c r="CS10263" s="3"/>
      <c r="CX10263" s="1"/>
      <c r="DZ10263" s="2"/>
      <c r="EE10263" s="2"/>
      <c r="EP10263" s="1"/>
      <c r="EQ10263" s="1"/>
      <c r="ER10263" s="3"/>
      <c r="EU10263" s="1"/>
      <c r="FW10263" s="2"/>
      <c r="FX10263" s="2"/>
      <c r="FY10263" s="2"/>
      <c r="GB10263" s="2"/>
    </row>
    <row r="10264" spans="97:184" x14ac:dyDescent="0.2">
      <c r="CS10264" s="3"/>
      <c r="CX10264" s="1"/>
      <c r="DZ10264" s="2"/>
      <c r="EE10264" s="2"/>
      <c r="EP10264" s="1"/>
      <c r="EQ10264" s="1"/>
      <c r="ER10264" s="3"/>
      <c r="EU10264" s="1"/>
      <c r="FW10264" s="2"/>
      <c r="FX10264" s="2"/>
      <c r="FY10264" s="2"/>
      <c r="GB10264" s="2"/>
    </row>
    <row r="10265" spans="97:184" x14ac:dyDescent="0.2">
      <c r="CS10265" s="3"/>
      <c r="CX10265" s="1"/>
      <c r="DZ10265" s="2"/>
      <c r="EE10265" s="2"/>
      <c r="EP10265" s="1"/>
      <c r="EQ10265" s="1"/>
      <c r="ER10265" s="3"/>
      <c r="EU10265" s="1"/>
      <c r="FW10265" s="2"/>
      <c r="FX10265" s="2"/>
      <c r="FY10265" s="2"/>
      <c r="GB10265" s="2"/>
    </row>
    <row r="10266" spans="97:184" x14ac:dyDescent="0.2">
      <c r="CS10266" s="3"/>
      <c r="CX10266" s="1"/>
      <c r="DZ10266" s="2"/>
      <c r="EE10266" s="2"/>
      <c r="EP10266" s="1"/>
      <c r="EQ10266" s="1"/>
      <c r="ER10266" s="3"/>
      <c r="EU10266" s="1"/>
      <c r="FW10266" s="2"/>
      <c r="FX10266" s="2"/>
      <c r="FY10266" s="2"/>
      <c r="GB10266" s="2"/>
    </row>
    <row r="10267" spans="97:184" x14ac:dyDescent="0.2">
      <c r="CS10267" s="3"/>
      <c r="CX10267" s="1"/>
      <c r="DZ10267" s="2"/>
      <c r="EE10267" s="2"/>
      <c r="EP10267" s="1"/>
      <c r="EQ10267" s="1"/>
      <c r="ER10267" s="3"/>
      <c r="EU10267" s="1"/>
      <c r="FW10267" s="2"/>
      <c r="FX10267" s="2"/>
      <c r="FY10267" s="2"/>
      <c r="GB10267" s="2"/>
    </row>
    <row r="10268" spans="97:184" x14ac:dyDescent="0.2">
      <c r="CS10268" s="3"/>
      <c r="CX10268" s="1"/>
      <c r="DZ10268" s="2"/>
      <c r="EE10268" s="2"/>
      <c r="EP10268" s="1"/>
      <c r="EQ10268" s="1"/>
      <c r="ER10268" s="3"/>
      <c r="EU10268" s="1"/>
      <c r="FW10268" s="2"/>
      <c r="FX10268" s="2"/>
      <c r="FY10268" s="2"/>
      <c r="GB10268" s="2"/>
    </row>
    <row r="10269" spans="97:184" x14ac:dyDescent="0.2">
      <c r="CS10269" s="3"/>
      <c r="CX10269" s="1"/>
      <c r="DZ10269" s="2"/>
      <c r="EE10269" s="2"/>
      <c r="EP10269" s="1"/>
      <c r="EQ10269" s="1"/>
      <c r="ER10269" s="3"/>
      <c r="EU10269" s="1"/>
      <c r="FW10269" s="2"/>
      <c r="FX10269" s="2"/>
      <c r="FY10269" s="2"/>
      <c r="GB10269" s="2"/>
    </row>
    <row r="10270" spans="97:184" x14ac:dyDescent="0.2">
      <c r="CS10270" s="3"/>
      <c r="CX10270" s="1"/>
      <c r="DZ10270" s="2"/>
      <c r="EE10270" s="2"/>
      <c r="EP10270" s="1"/>
      <c r="EQ10270" s="1"/>
      <c r="ER10270" s="3"/>
      <c r="EU10270" s="1"/>
      <c r="FW10270" s="2"/>
      <c r="FX10270" s="2"/>
      <c r="FY10270" s="2"/>
      <c r="GB10270" s="2"/>
    </row>
    <row r="10271" spans="97:184" x14ac:dyDescent="0.2">
      <c r="CS10271" s="3"/>
      <c r="CX10271" s="1"/>
      <c r="DZ10271" s="2"/>
      <c r="EE10271" s="2"/>
      <c r="EP10271" s="1"/>
      <c r="EQ10271" s="1"/>
      <c r="ER10271" s="3"/>
      <c r="EU10271" s="1"/>
      <c r="FW10271" s="2"/>
      <c r="FX10271" s="2"/>
      <c r="FY10271" s="2"/>
      <c r="GB10271" s="2"/>
    </row>
    <row r="10272" spans="97:184" x14ac:dyDescent="0.2">
      <c r="CS10272" s="3"/>
      <c r="CX10272" s="1"/>
      <c r="DZ10272" s="2"/>
      <c r="EE10272" s="2"/>
      <c r="EP10272" s="1"/>
      <c r="EQ10272" s="1"/>
      <c r="ER10272" s="3"/>
      <c r="EU10272" s="1"/>
      <c r="FW10272" s="2"/>
      <c r="FX10272" s="2"/>
      <c r="FY10272" s="2"/>
      <c r="GB10272" s="2"/>
    </row>
    <row r="10273" spans="97:184" x14ac:dyDescent="0.2">
      <c r="CS10273" s="3"/>
      <c r="CX10273" s="1"/>
      <c r="DZ10273" s="2"/>
      <c r="EE10273" s="2"/>
      <c r="EP10273" s="1"/>
      <c r="EQ10273" s="1"/>
      <c r="ER10273" s="3"/>
      <c r="EU10273" s="1"/>
      <c r="FW10273" s="2"/>
      <c r="FX10273" s="2"/>
      <c r="FY10273" s="2"/>
      <c r="GB10273" s="2"/>
    </row>
    <row r="10274" spans="97:184" x14ac:dyDescent="0.2">
      <c r="CS10274" s="3"/>
      <c r="CX10274" s="1"/>
      <c r="DZ10274" s="2"/>
      <c r="EE10274" s="2"/>
      <c r="EP10274" s="1"/>
      <c r="EQ10274" s="1"/>
      <c r="ER10274" s="3"/>
      <c r="EU10274" s="1"/>
      <c r="FW10274" s="2"/>
      <c r="FX10274" s="2"/>
      <c r="FY10274" s="2"/>
      <c r="GB10274" s="2"/>
    </row>
    <row r="10275" spans="97:184" x14ac:dyDescent="0.2">
      <c r="CS10275" s="3"/>
      <c r="CX10275" s="1"/>
      <c r="DZ10275" s="2"/>
      <c r="EE10275" s="2"/>
      <c r="EP10275" s="1"/>
      <c r="EQ10275" s="1"/>
      <c r="ER10275" s="3"/>
      <c r="EU10275" s="1"/>
      <c r="FW10275" s="2"/>
      <c r="FX10275" s="2"/>
      <c r="FY10275" s="2"/>
      <c r="GB10275" s="2"/>
    </row>
    <row r="10276" spans="97:184" x14ac:dyDescent="0.2">
      <c r="CS10276" s="3"/>
      <c r="CX10276" s="1"/>
      <c r="DZ10276" s="2"/>
      <c r="EE10276" s="2"/>
      <c r="EP10276" s="1"/>
      <c r="EQ10276" s="1"/>
      <c r="ER10276" s="3"/>
      <c r="EU10276" s="1"/>
      <c r="FW10276" s="2"/>
      <c r="FX10276" s="2"/>
      <c r="FY10276" s="2"/>
      <c r="GB10276" s="2"/>
    </row>
    <row r="10277" spans="97:184" x14ac:dyDescent="0.2">
      <c r="CS10277" s="3"/>
      <c r="CX10277" s="1"/>
      <c r="DZ10277" s="2"/>
      <c r="EE10277" s="2"/>
      <c r="EP10277" s="1"/>
      <c r="EQ10277" s="1"/>
      <c r="ER10277" s="3"/>
      <c r="EU10277" s="1"/>
      <c r="FW10277" s="2"/>
      <c r="FX10277" s="2"/>
      <c r="FY10277" s="2"/>
      <c r="GB10277" s="2"/>
    </row>
    <row r="10278" spans="97:184" x14ac:dyDescent="0.2">
      <c r="CS10278" s="3"/>
      <c r="CX10278" s="1"/>
      <c r="DZ10278" s="2"/>
      <c r="EE10278" s="2"/>
      <c r="EP10278" s="1"/>
      <c r="EQ10278" s="1"/>
      <c r="ER10278" s="3"/>
      <c r="EU10278" s="1"/>
      <c r="FW10278" s="2"/>
      <c r="FX10278" s="2"/>
      <c r="FY10278" s="2"/>
      <c r="GB10278" s="2"/>
    </row>
    <row r="10279" spans="97:184" x14ac:dyDescent="0.2">
      <c r="CS10279" s="3"/>
      <c r="CX10279" s="1"/>
      <c r="DZ10279" s="2"/>
      <c r="EE10279" s="2"/>
      <c r="EP10279" s="1"/>
      <c r="EQ10279" s="1"/>
      <c r="ER10279" s="3"/>
      <c r="EU10279" s="1"/>
      <c r="FW10279" s="2"/>
      <c r="FX10279" s="2"/>
      <c r="FY10279" s="2"/>
      <c r="GB10279" s="2"/>
    </row>
    <row r="10280" spans="97:184" x14ac:dyDescent="0.2">
      <c r="CS10280" s="3"/>
      <c r="CX10280" s="1"/>
      <c r="DZ10280" s="2"/>
      <c r="EE10280" s="2"/>
      <c r="EP10280" s="1"/>
      <c r="EQ10280" s="1"/>
      <c r="ER10280" s="3"/>
      <c r="EU10280" s="1"/>
      <c r="FW10280" s="2"/>
      <c r="FX10280" s="2"/>
      <c r="FY10280" s="2"/>
      <c r="GB10280" s="2"/>
    </row>
    <row r="10281" spans="97:184" x14ac:dyDescent="0.2">
      <c r="CS10281" s="3"/>
      <c r="CX10281" s="1"/>
      <c r="DZ10281" s="2"/>
      <c r="EE10281" s="2"/>
      <c r="EP10281" s="1"/>
      <c r="EQ10281" s="1"/>
      <c r="ER10281" s="3"/>
      <c r="EU10281" s="1"/>
      <c r="FW10281" s="2"/>
      <c r="FX10281" s="2"/>
      <c r="FY10281" s="2"/>
      <c r="GB10281" s="2"/>
    </row>
    <row r="10282" spans="97:184" x14ac:dyDescent="0.2">
      <c r="CS10282" s="3"/>
      <c r="CX10282" s="1"/>
      <c r="DZ10282" s="2"/>
      <c r="EE10282" s="2"/>
      <c r="EP10282" s="1"/>
      <c r="EQ10282" s="1"/>
      <c r="ER10282" s="3"/>
      <c r="EU10282" s="1"/>
      <c r="FW10282" s="2"/>
      <c r="FX10282" s="2"/>
      <c r="FY10282" s="2"/>
      <c r="GB10282" s="2"/>
    </row>
    <row r="10283" spans="97:184" x14ac:dyDescent="0.2">
      <c r="CS10283" s="3"/>
      <c r="CX10283" s="1"/>
      <c r="DZ10283" s="2"/>
      <c r="EE10283" s="2"/>
      <c r="EP10283" s="1"/>
      <c r="EQ10283" s="1"/>
      <c r="ER10283" s="3"/>
      <c r="EU10283" s="1"/>
      <c r="FW10283" s="2"/>
      <c r="FX10283" s="2"/>
      <c r="FY10283" s="2"/>
      <c r="GB10283" s="2"/>
    </row>
    <row r="10284" spans="97:184" x14ac:dyDescent="0.2">
      <c r="CS10284" s="3"/>
      <c r="CX10284" s="1"/>
      <c r="DZ10284" s="2"/>
      <c r="EE10284" s="2"/>
      <c r="EP10284" s="1"/>
      <c r="EQ10284" s="1"/>
      <c r="ER10284" s="3"/>
      <c r="EU10284" s="1"/>
      <c r="FW10284" s="2"/>
      <c r="FX10284" s="2"/>
      <c r="FY10284" s="2"/>
      <c r="GB10284" s="2"/>
    </row>
    <row r="10285" spans="97:184" x14ac:dyDescent="0.2">
      <c r="CS10285" s="3"/>
      <c r="CX10285" s="1"/>
      <c r="DZ10285" s="2"/>
      <c r="EE10285" s="2"/>
      <c r="EP10285" s="1"/>
      <c r="EQ10285" s="1"/>
      <c r="ER10285" s="3"/>
      <c r="EU10285" s="1"/>
      <c r="FW10285" s="2"/>
      <c r="FX10285" s="2"/>
      <c r="FY10285" s="2"/>
      <c r="GB10285" s="2"/>
    </row>
    <row r="10286" spans="97:184" x14ac:dyDescent="0.2">
      <c r="CS10286" s="3"/>
      <c r="CX10286" s="1"/>
      <c r="DZ10286" s="2"/>
      <c r="EE10286" s="2"/>
      <c r="EP10286" s="1"/>
      <c r="EQ10286" s="1"/>
      <c r="ER10286" s="3"/>
      <c r="EU10286" s="1"/>
      <c r="FW10286" s="2"/>
      <c r="FX10286" s="2"/>
      <c r="FY10286" s="2"/>
      <c r="GB10286" s="2"/>
    </row>
    <row r="10287" spans="97:184" x14ac:dyDescent="0.2">
      <c r="CS10287" s="3"/>
      <c r="CX10287" s="1"/>
      <c r="DZ10287" s="2"/>
      <c r="EE10287" s="2"/>
      <c r="EP10287" s="1"/>
      <c r="EQ10287" s="1"/>
      <c r="ER10287" s="3"/>
      <c r="EU10287" s="1"/>
      <c r="FW10287" s="2"/>
      <c r="FX10287" s="2"/>
      <c r="FY10287" s="2"/>
      <c r="GB10287" s="2"/>
    </row>
    <row r="10288" spans="97:184" x14ac:dyDescent="0.2">
      <c r="CS10288" s="3"/>
      <c r="CX10288" s="1"/>
      <c r="DZ10288" s="2"/>
      <c r="EE10288" s="2"/>
      <c r="EP10288" s="1"/>
      <c r="EQ10288" s="1"/>
      <c r="ER10288" s="3"/>
      <c r="EU10288" s="1"/>
      <c r="FW10288" s="2"/>
      <c r="FX10288" s="2"/>
      <c r="FY10288" s="2"/>
      <c r="GB10288" s="2"/>
    </row>
    <row r="10289" spans="97:184" x14ac:dyDescent="0.2">
      <c r="CS10289" s="3"/>
      <c r="CX10289" s="1"/>
      <c r="DZ10289" s="2"/>
      <c r="EE10289" s="2"/>
      <c r="EP10289" s="1"/>
      <c r="EQ10289" s="1"/>
      <c r="ER10289" s="3"/>
      <c r="EU10289" s="1"/>
      <c r="FW10289" s="2"/>
      <c r="FX10289" s="2"/>
      <c r="FY10289" s="2"/>
      <c r="GB10289" s="2"/>
    </row>
    <row r="10290" spans="97:184" x14ac:dyDescent="0.2">
      <c r="CS10290" s="3"/>
      <c r="CX10290" s="1"/>
      <c r="DZ10290" s="2"/>
      <c r="EE10290" s="2"/>
      <c r="EP10290" s="1"/>
      <c r="EQ10290" s="1"/>
      <c r="ER10290" s="3"/>
      <c r="EU10290" s="1"/>
      <c r="FW10290" s="2"/>
      <c r="FX10290" s="2"/>
      <c r="FY10290" s="2"/>
      <c r="GB10290" s="2"/>
    </row>
    <row r="10291" spans="97:184" x14ac:dyDescent="0.2">
      <c r="CS10291" s="3"/>
      <c r="CX10291" s="1"/>
      <c r="DZ10291" s="2"/>
      <c r="EE10291" s="2"/>
      <c r="EP10291" s="1"/>
      <c r="EQ10291" s="1"/>
      <c r="ER10291" s="3"/>
      <c r="EU10291" s="1"/>
      <c r="FW10291" s="2"/>
      <c r="FX10291" s="2"/>
      <c r="FY10291" s="2"/>
      <c r="GB10291" s="2"/>
    </row>
    <row r="10292" spans="97:184" x14ac:dyDescent="0.2">
      <c r="CS10292" s="3"/>
      <c r="CX10292" s="1"/>
      <c r="DZ10292" s="2"/>
      <c r="EE10292" s="2"/>
      <c r="EP10292" s="1"/>
      <c r="EQ10292" s="1"/>
      <c r="ER10292" s="3"/>
      <c r="EU10292" s="1"/>
      <c r="FW10292" s="2"/>
      <c r="FX10292" s="2"/>
      <c r="FY10292" s="2"/>
      <c r="GB10292" s="2"/>
    </row>
    <row r="10293" spans="97:184" x14ac:dyDescent="0.2">
      <c r="CS10293" s="3"/>
      <c r="CX10293" s="1"/>
      <c r="DZ10293" s="2"/>
      <c r="EE10293" s="2"/>
      <c r="EP10293" s="1"/>
      <c r="EQ10293" s="1"/>
      <c r="ER10293" s="3"/>
      <c r="EU10293" s="1"/>
      <c r="FW10293" s="2"/>
      <c r="FX10293" s="2"/>
      <c r="FY10293" s="2"/>
      <c r="GB10293" s="2"/>
    </row>
    <row r="10294" spans="97:184" x14ac:dyDescent="0.2">
      <c r="CS10294" s="3"/>
      <c r="CX10294" s="1"/>
      <c r="DZ10294" s="2"/>
      <c r="EE10294" s="2"/>
      <c r="EP10294" s="1"/>
      <c r="EQ10294" s="1"/>
      <c r="ER10294" s="3"/>
      <c r="EU10294" s="1"/>
      <c r="FW10294" s="2"/>
      <c r="FX10294" s="2"/>
      <c r="FY10294" s="2"/>
      <c r="GB10294" s="2"/>
    </row>
    <row r="10295" spans="97:184" x14ac:dyDescent="0.2">
      <c r="CS10295" s="3"/>
      <c r="CX10295" s="1"/>
      <c r="DZ10295" s="2"/>
      <c r="EE10295" s="2"/>
      <c r="EP10295" s="1"/>
      <c r="EQ10295" s="1"/>
      <c r="ER10295" s="3"/>
      <c r="EU10295" s="1"/>
      <c r="FW10295" s="2"/>
      <c r="FX10295" s="2"/>
      <c r="FY10295" s="2"/>
      <c r="GB10295" s="2"/>
    </row>
    <row r="10296" spans="97:184" x14ac:dyDescent="0.2">
      <c r="CS10296" s="3"/>
      <c r="CX10296" s="1"/>
      <c r="DZ10296" s="2"/>
      <c r="EE10296" s="2"/>
      <c r="EP10296" s="1"/>
      <c r="EQ10296" s="1"/>
      <c r="ER10296" s="3"/>
      <c r="EU10296" s="1"/>
      <c r="FW10296" s="2"/>
      <c r="FX10296" s="2"/>
      <c r="FY10296" s="2"/>
      <c r="GB10296" s="2"/>
    </row>
    <row r="10297" spans="97:184" x14ac:dyDescent="0.2">
      <c r="CS10297" s="3"/>
      <c r="CX10297" s="1"/>
      <c r="DZ10297" s="2"/>
      <c r="EE10297" s="2"/>
      <c r="EP10297" s="1"/>
      <c r="EQ10297" s="1"/>
      <c r="ER10297" s="3"/>
      <c r="EU10297" s="1"/>
      <c r="FW10297" s="2"/>
      <c r="FX10297" s="2"/>
      <c r="FY10297" s="2"/>
      <c r="GB10297" s="2"/>
    </row>
    <row r="10298" spans="97:184" x14ac:dyDescent="0.2">
      <c r="CS10298" s="3"/>
      <c r="CX10298" s="1"/>
      <c r="DZ10298" s="2"/>
      <c r="EE10298" s="2"/>
      <c r="EP10298" s="1"/>
      <c r="EQ10298" s="1"/>
      <c r="ER10298" s="3"/>
      <c r="EU10298" s="1"/>
      <c r="FW10298" s="2"/>
      <c r="FX10298" s="2"/>
      <c r="FY10298" s="2"/>
      <c r="GB10298" s="2"/>
    </row>
    <row r="10299" spans="97:184" x14ac:dyDescent="0.2">
      <c r="CS10299" s="3"/>
      <c r="CX10299" s="1"/>
      <c r="DZ10299" s="2"/>
      <c r="EE10299" s="2"/>
      <c r="EP10299" s="1"/>
      <c r="EQ10299" s="1"/>
      <c r="ER10299" s="3"/>
      <c r="EU10299" s="1"/>
      <c r="FW10299" s="2"/>
      <c r="FX10299" s="2"/>
      <c r="FY10299" s="2"/>
      <c r="GB10299" s="2"/>
    </row>
    <row r="10300" spans="97:184" x14ac:dyDescent="0.2">
      <c r="CS10300" s="3"/>
      <c r="CX10300" s="1"/>
      <c r="DZ10300" s="2"/>
      <c r="EE10300" s="2"/>
      <c r="EP10300" s="1"/>
      <c r="EQ10300" s="1"/>
      <c r="ER10300" s="3"/>
      <c r="EU10300" s="1"/>
      <c r="FW10300" s="2"/>
      <c r="FX10300" s="2"/>
      <c r="FY10300" s="2"/>
      <c r="GB10300" s="2"/>
    </row>
    <row r="10301" spans="97:184" x14ac:dyDescent="0.2">
      <c r="CS10301" s="3"/>
      <c r="CX10301" s="1"/>
      <c r="DZ10301" s="2"/>
      <c r="EE10301" s="2"/>
      <c r="EP10301" s="1"/>
      <c r="EQ10301" s="1"/>
      <c r="ER10301" s="3"/>
      <c r="EU10301" s="1"/>
      <c r="FW10301" s="2"/>
      <c r="FX10301" s="2"/>
      <c r="FY10301" s="2"/>
      <c r="GB10301" s="2"/>
    </row>
    <row r="10302" spans="97:184" x14ac:dyDescent="0.2">
      <c r="CS10302" s="3"/>
      <c r="CX10302" s="1"/>
      <c r="DZ10302" s="2"/>
      <c r="EE10302" s="2"/>
      <c r="EP10302" s="1"/>
      <c r="EQ10302" s="1"/>
      <c r="ER10302" s="3"/>
      <c r="EU10302" s="1"/>
      <c r="FW10302" s="2"/>
      <c r="FX10302" s="2"/>
      <c r="FY10302" s="2"/>
      <c r="GB10302" s="2"/>
    </row>
    <row r="10303" spans="97:184" x14ac:dyDescent="0.2">
      <c r="CS10303" s="3"/>
      <c r="CX10303" s="1"/>
      <c r="DZ10303" s="2"/>
      <c r="EE10303" s="2"/>
      <c r="EP10303" s="1"/>
      <c r="EQ10303" s="1"/>
      <c r="ER10303" s="3"/>
      <c r="EU10303" s="1"/>
      <c r="FW10303" s="2"/>
      <c r="FX10303" s="2"/>
      <c r="FY10303" s="2"/>
      <c r="GB10303" s="2"/>
    </row>
    <row r="10304" spans="97:184" x14ac:dyDescent="0.2">
      <c r="CS10304" s="3"/>
      <c r="CX10304" s="1"/>
      <c r="DZ10304" s="2"/>
      <c r="EE10304" s="2"/>
      <c r="EP10304" s="1"/>
      <c r="EQ10304" s="1"/>
      <c r="ER10304" s="3"/>
      <c r="EU10304" s="1"/>
      <c r="FW10304" s="2"/>
      <c r="FX10304" s="2"/>
      <c r="FY10304" s="2"/>
      <c r="GB10304" s="2"/>
    </row>
    <row r="10305" spans="97:184" x14ac:dyDescent="0.2">
      <c r="CS10305" s="3"/>
      <c r="CX10305" s="1"/>
      <c r="DZ10305" s="2"/>
      <c r="EE10305" s="2"/>
      <c r="EP10305" s="1"/>
      <c r="EQ10305" s="1"/>
      <c r="ER10305" s="3"/>
      <c r="EU10305" s="1"/>
      <c r="FW10305" s="2"/>
      <c r="FX10305" s="2"/>
      <c r="FY10305" s="2"/>
      <c r="GB10305" s="2"/>
    </row>
    <row r="10306" spans="97:184" x14ac:dyDescent="0.2">
      <c r="CS10306" s="3"/>
      <c r="CX10306" s="1"/>
      <c r="DZ10306" s="2"/>
      <c r="EE10306" s="2"/>
      <c r="EP10306" s="1"/>
      <c r="EQ10306" s="1"/>
      <c r="ER10306" s="3"/>
      <c r="EU10306" s="1"/>
      <c r="FW10306" s="2"/>
      <c r="FX10306" s="2"/>
      <c r="FY10306" s="2"/>
      <c r="GB10306" s="2"/>
    </row>
    <row r="10307" spans="97:184" x14ac:dyDescent="0.2">
      <c r="CS10307" s="3"/>
      <c r="CX10307" s="1"/>
      <c r="DZ10307" s="2"/>
      <c r="EE10307" s="2"/>
      <c r="EP10307" s="1"/>
      <c r="EQ10307" s="1"/>
      <c r="ER10307" s="3"/>
      <c r="EU10307" s="1"/>
      <c r="FW10307" s="2"/>
      <c r="FX10307" s="2"/>
      <c r="FY10307" s="2"/>
      <c r="GB10307" s="2"/>
    </row>
    <row r="10308" spans="97:184" x14ac:dyDescent="0.2">
      <c r="CS10308" s="3"/>
      <c r="CX10308" s="1"/>
      <c r="DZ10308" s="2"/>
      <c r="EE10308" s="2"/>
      <c r="EP10308" s="1"/>
      <c r="EQ10308" s="1"/>
      <c r="ER10308" s="3"/>
      <c r="EU10308" s="1"/>
      <c r="FW10308" s="2"/>
      <c r="FX10308" s="2"/>
      <c r="FY10308" s="2"/>
      <c r="GB10308" s="2"/>
    </row>
    <row r="10309" spans="97:184" x14ac:dyDescent="0.2">
      <c r="CS10309" s="3"/>
      <c r="CX10309" s="1"/>
      <c r="DZ10309" s="2"/>
      <c r="EE10309" s="2"/>
      <c r="EP10309" s="1"/>
      <c r="EQ10309" s="1"/>
      <c r="ER10309" s="3"/>
      <c r="EU10309" s="1"/>
      <c r="FW10309" s="2"/>
      <c r="FX10309" s="2"/>
      <c r="FY10309" s="2"/>
      <c r="GB10309" s="2"/>
    </row>
    <row r="10310" spans="97:184" x14ac:dyDescent="0.2">
      <c r="CS10310" s="3"/>
      <c r="CX10310" s="1"/>
      <c r="DZ10310" s="2"/>
      <c r="EE10310" s="2"/>
      <c r="EP10310" s="1"/>
      <c r="EQ10310" s="1"/>
      <c r="ER10310" s="3"/>
      <c r="EU10310" s="1"/>
      <c r="FW10310" s="2"/>
      <c r="FX10310" s="2"/>
      <c r="FY10310" s="2"/>
      <c r="GB10310" s="2"/>
    </row>
    <row r="10311" spans="97:184" x14ac:dyDescent="0.2">
      <c r="CS10311" s="3"/>
      <c r="CX10311" s="1"/>
      <c r="DZ10311" s="2"/>
      <c r="EE10311" s="2"/>
      <c r="EP10311" s="1"/>
      <c r="EQ10311" s="1"/>
      <c r="ER10311" s="3"/>
      <c r="EU10311" s="1"/>
      <c r="FW10311" s="2"/>
      <c r="FX10311" s="2"/>
      <c r="FY10311" s="2"/>
      <c r="GB10311" s="2"/>
    </row>
    <row r="10312" spans="97:184" x14ac:dyDescent="0.2">
      <c r="CS10312" s="3"/>
      <c r="CX10312" s="1"/>
      <c r="DZ10312" s="2"/>
      <c r="EE10312" s="2"/>
      <c r="EP10312" s="1"/>
      <c r="EQ10312" s="1"/>
      <c r="ER10312" s="3"/>
      <c r="EU10312" s="1"/>
      <c r="FW10312" s="2"/>
      <c r="FX10312" s="2"/>
      <c r="FY10312" s="2"/>
      <c r="GB10312" s="2"/>
    </row>
    <row r="10313" spans="97:184" x14ac:dyDescent="0.2">
      <c r="CS10313" s="3"/>
      <c r="CX10313" s="1"/>
      <c r="DZ10313" s="2"/>
      <c r="EE10313" s="2"/>
      <c r="EP10313" s="1"/>
      <c r="EQ10313" s="1"/>
      <c r="ER10313" s="3"/>
      <c r="EU10313" s="1"/>
      <c r="FW10313" s="2"/>
      <c r="FX10313" s="2"/>
      <c r="FY10313" s="2"/>
      <c r="GB10313" s="2"/>
    </row>
    <row r="10314" spans="97:184" x14ac:dyDescent="0.2">
      <c r="CS10314" s="3"/>
      <c r="CX10314" s="1"/>
      <c r="DZ10314" s="2"/>
      <c r="EE10314" s="2"/>
      <c r="EP10314" s="1"/>
      <c r="EQ10314" s="1"/>
      <c r="ER10314" s="3"/>
      <c r="EU10314" s="1"/>
      <c r="FW10314" s="2"/>
      <c r="FX10314" s="2"/>
      <c r="FY10314" s="2"/>
      <c r="GB10314" s="2"/>
    </row>
    <row r="10315" spans="97:184" x14ac:dyDescent="0.2">
      <c r="CS10315" s="3"/>
      <c r="CX10315" s="1"/>
      <c r="DZ10315" s="2"/>
      <c r="EE10315" s="2"/>
      <c r="EP10315" s="1"/>
      <c r="EQ10315" s="1"/>
      <c r="ER10315" s="3"/>
      <c r="EU10315" s="1"/>
      <c r="FW10315" s="2"/>
      <c r="FX10315" s="2"/>
      <c r="FY10315" s="2"/>
      <c r="GB10315" s="2"/>
    </row>
    <row r="10316" spans="97:184" x14ac:dyDescent="0.2">
      <c r="CS10316" s="3"/>
      <c r="CX10316" s="1"/>
      <c r="DZ10316" s="2"/>
      <c r="EE10316" s="2"/>
      <c r="EP10316" s="1"/>
      <c r="EQ10316" s="1"/>
      <c r="ER10316" s="3"/>
      <c r="EU10316" s="1"/>
      <c r="FW10316" s="2"/>
      <c r="FX10316" s="2"/>
      <c r="FY10316" s="2"/>
      <c r="GB10316" s="2"/>
    </row>
    <row r="10317" spans="97:184" x14ac:dyDescent="0.2">
      <c r="CS10317" s="3"/>
      <c r="CX10317" s="1"/>
      <c r="DZ10317" s="2"/>
      <c r="EE10317" s="2"/>
      <c r="EP10317" s="1"/>
      <c r="EQ10317" s="1"/>
      <c r="ER10317" s="3"/>
      <c r="EU10317" s="1"/>
      <c r="FW10317" s="2"/>
      <c r="FX10317" s="2"/>
      <c r="FY10317" s="2"/>
      <c r="GB10317" s="2"/>
    </row>
    <row r="10318" spans="97:184" x14ac:dyDescent="0.2">
      <c r="CS10318" s="3"/>
      <c r="CX10318" s="1"/>
      <c r="DZ10318" s="2"/>
      <c r="EE10318" s="2"/>
      <c r="EP10318" s="1"/>
      <c r="EQ10318" s="1"/>
      <c r="ER10318" s="3"/>
      <c r="EU10318" s="1"/>
      <c r="FW10318" s="2"/>
      <c r="FX10318" s="2"/>
      <c r="FY10318" s="2"/>
      <c r="GB10318" s="2"/>
    </row>
    <row r="10319" spans="97:184" x14ac:dyDescent="0.2">
      <c r="CS10319" s="3"/>
      <c r="CX10319" s="1"/>
      <c r="DZ10319" s="2"/>
      <c r="EE10319" s="2"/>
      <c r="EP10319" s="1"/>
      <c r="EQ10319" s="1"/>
      <c r="ER10319" s="3"/>
      <c r="EU10319" s="1"/>
      <c r="FW10319" s="2"/>
      <c r="FX10319" s="2"/>
      <c r="FY10319" s="2"/>
      <c r="GB10319" s="2"/>
    </row>
    <row r="10320" spans="97:184" x14ac:dyDescent="0.2">
      <c r="CS10320" s="3"/>
      <c r="CX10320" s="1"/>
      <c r="DZ10320" s="2"/>
      <c r="EE10320" s="2"/>
      <c r="EP10320" s="1"/>
      <c r="EQ10320" s="1"/>
      <c r="ER10320" s="3"/>
      <c r="EU10320" s="1"/>
      <c r="FW10320" s="2"/>
      <c r="FX10320" s="2"/>
      <c r="FY10320" s="2"/>
      <c r="GB10320" s="2"/>
    </row>
    <row r="10321" spans="97:184" x14ac:dyDescent="0.2">
      <c r="CS10321" s="3"/>
      <c r="CX10321" s="1"/>
      <c r="DZ10321" s="2"/>
      <c r="EE10321" s="2"/>
      <c r="EP10321" s="1"/>
      <c r="EQ10321" s="1"/>
      <c r="ER10321" s="3"/>
      <c r="EU10321" s="1"/>
      <c r="FW10321" s="2"/>
      <c r="FX10321" s="2"/>
      <c r="FY10321" s="2"/>
      <c r="GB10321" s="2"/>
    </row>
    <row r="10322" spans="97:184" x14ac:dyDescent="0.2">
      <c r="CS10322" s="3"/>
      <c r="CX10322" s="1"/>
      <c r="DZ10322" s="2"/>
      <c r="EE10322" s="2"/>
      <c r="EP10322" s="1"/>
      <c r="EQ10322" s="1"/>
      <c r="ER10322" s="3"/>
      <c r="EU10322" s="1"/>
      <c r="FW10322" s="2"/>
      <c r="FX10322" s="2"/>
      <c r="FY10322" s="2"/>
      <c r="GB10322" s="2"/>
    </row>
    <row r="10323" spans="97:184" x14ac:dyDescent="0.2">
      <c r="CS10323" s="3"/>
      <c r="CX10323" s="1"/>
      <c r="DZ10323" s="2"/>
      <c r="EE10323" s="2"/>
      <c r="EP10323" s="1"/>
      <c r="EQ10323" s="1"/>
      <c r="ER10323" s="3"/>
      <c r="EU10323" s="1"/>
      <c r="FW10323" s="2"/>
      <c r="FX10323" s="2"/>
      <c r="FY10323" s="2"/>
      <c r="GB10323" s="2"/>
    </row>
    <row r="10324" spans="97:184" x14ac:dyDescent="0.2">
      <c r="CS10324" s="3"/>
      <c r="CX10324" s="1"/>
      <c r="DZ10324" s="2"/>
      <c r="EE10324" s="2"/>
      <c r="EP10324" s="1"/>
      <c r="EQ10324" s="1"/>
      <c r="ER10324" s="3"/>
      <c r="EU10324" s="1"/>
      <c r="FW10324" s="2"/>
      <c r="FX10324" s="2"/>
      <c r="FY10324" s="2"/>
      <c r="GB10324" s="2"/>
    </row>
    <row r="10325" spans="97:184" x14ac:dyDescent="0.2">
      <c r="CS10325" s="3"/>
      <c r="CX10325" s="1"/>
      <c r="DZ10325" s="2"/>
      <c r="EE10325" s="2"/>
      <c r="EP10325" s="1"/>
      <c r="EQ10325" s="1"/>
      <c r="ER10325" s="3"/>
      <c r="EU10325" s="1"/>
      <c r="FW10325" s="2"/>
      <c r="FX10325" s="2"/>
      <c r="FY10325" s="2"/>
      <c r="GB10325" s="2"/>
    </row>
    <row r="10326" spans="97:184" x14ac:dyDescent="0.2">
      <c r="CS10326" s="3"/>
      <c r="CX10326" s="1"/>
      <c r="DZ10326" s="2"/>
      <c r="EE10326" s="2"/>
      <c r="EP10326" s="1"/>
      <c r="EQ10326" s="1"/>
      <c r="ER10326" s="3"/>
      <c r="EU10326" s="1"/>
      <c r="FW10326" s="2"/>
      <c r="FX10326" s="2"/>
      <c r="FY10326" s="2"/>
      <c r="GB10326" s="2"/>
    </row>
    <row r="10327" spans="97:184" x14ac:dyDescent="0.2">
      <c r="CS10327" s="3"/>
      <c r="CX10327" s="1"/>
      <c r="DZ10327" s="2"/>
      <c r="EE10327" s="2"/>
      <c r="EP10327" s="1"/>
      <c r="EQ10327" s="1"/>
      <c r="ER10327" s="3"/>
      <c r="EU10327" s="1"/>
      <c r="FW10327" s="2"/>
      <c r="FX10327" s="2"/>
      <c r="FY10327" s="2"/>
      <c r="GB10327" s="2"/>
    </row>
    <row r="10328" spans="97:184" x14ac:dyDescent="0.2">
      <c r="CS10328" s="3"/>
      <c r="CX10328" s="1"/>
      <c r="DZ10328" s="2"/>
      <c r="EE10328" s="2"/>
      <c r="EP10328" s="1"/>
      <c r="EQ10328" s="1"/>
      <c r="ER10328" s="3"/>
      <c r="EU10328" s="1"/>
      <c r="FW10328" s="2"/>
      <c r="FX10328" s="2"/>
      <c r="FY10328" s="2"/>
      <c r="GB10328" s="2"/>
    </row>
    <row r="10329" spans="97:184" x14ac:dyDescent="0.2">
      <c r="CS10329" s="3"/>
      <c r="CX10329" s="1"/>
      <c r="DZ10329" s="2"/>
      <c r="EE10329" s="2"/>
      <c r="EP10329" s="1"/>
      <c r="EQ10329" s="1"/>
      <c r="ER10329" s="3"/>
      <c r="EU10329" s="1"/>
      <c r="FW10329" s="2"/>
      <c r="FX10329" s="2"/>
      <c r="FY10329" s="2"/>
      <c r="GB10329" s="2"/>
    </row>
    <row r="10330" spans="97:184" x14ac:dyDescent="0.2">
      <c r="CS10330" s="3"/>
      <c r="CX10330" s="1"/>
      <c r="DZ10330" s="2"/>
      <c r="EE10330" s="2"/>
      <c r="EP10330" s="1"/>
      <c r="EQ10330" s="1"/>
      <c r="ER10330" s="3"/>
      <c r="EU10330" s="1"/>
      <c r="FW10330" s="2"/>
      <c r="FX10330" s="2"/>
      <c r="FY10330" s="2"/>
      <c r="GB10330" s="2"/>
    </row>
    <row r="10331" spans="97:184" x14ac:dyDescent="0.2">
      <c r="CS10331" s="3"/>
      <c r="CX10331" s="1"/>
      <c r="DZ10331" s="2"/>
      <c r="EE10331" s="2"/>
      <c r="EP10331" s="1"/>
      <c r="EQ10331" s="1"/>
      <c r="ER10331" s="3"/>
      <c r="EU10331" s="1"/>
      <c r="FW10331" s="2"/>
      <c r="FX10331" s="2"/>
      <c r="FY10331" s="2"/>
      <c r="GB10331" s="2"/>
    </row>
    <row r="10332" spans="97:184" x14ac:dyDescent="0.2">
      <c r="CS10332" s="3"/>
      <c r="CX10332" s="1"/>
      <c r="DZ10332" s="2"/>
      <c r="EE10332" s="2"/>
      <c r="EP10332" s="1"/>
      <c r="EQ10332" s="1"/>
      <c r="ER10332" s="3"/>
      <c r="EU10332" s="1"/>
      <c r="FW10332" s="2"/>
      <c r="FX10332" s="2"/>
      <c r="FY10332" s="2"/>
      <c r="GB10332" s="2"/>
    </row>
    <row r="10333" spans="97:184" x14ac:dyDescent="0.2">
      <c r="CS10333" s="3"/>
      <c r="CX10333" s="1"/>
      <c r="DZ10333" s="2"/>
      <c r="EE10333" s="2"/>
      <c r="EP10333" s="1"/>
      <c r="EQ10333" s="1"/>
      <c r="ER10333" s="3"/>
      <c r="EU10333" s="1"/>
      <c r="FW10333" s="2"/>
      <c r="FX10333" s="2"/>
      <c r="FY10333" s="2"/>
      <c r="GB10333" s="2"/>
    </row>
    <row r="10334" spans="97:184" x14ac:dyDescent="0.2">
      <c r="CS10334" s="3"/>
      <c r="CX10334" s="1"/>
      <c r="DZ10334" s="2"/>
      <c r="EE10334" s="2"/>
      <c r="EP10334" s="1"/>
      <c r="EQ10334" s="1"/>
      <c r="ER10334" s="3"/>
      <c r="EU10334" s="1"/>
      <c r="FW10334" s="2"/>
      <c r="FX10334" s="2"/>
      <c r="FY10334" s="2"/>
      <c r="GB10334" s="2"/>
    </row>
    <row r="10335" spans="97:184" x14ac:dyDescent="0.2">
      <c r="CS10335" s="3"/>
      <c r="CX10335" s="1"/>
      <c r="DZ10335" s="2"/>
      <c r="EE10335" s="2"/>
      <c r="EP10335" s="1"/>
      <c r="EQ10335" s="1"/>
      <c r="ER10335" s="3"/>
      <c r="EU10335" s="1"/>
      <c r="FW10335" s="2"/>
      <c r="FX10335" s="2"/>
      <c r="FY10335" s="2"/>
      <c r="GB10335" s="2"/>
    </row>
    <row r="10336" spans="97:184" x14ac:dyDescent="0.2">
      <c r="CS10336" s="3"/>
      <c r="CX10336" s="1"/>
      <c r="DZ10336" s="2"/>
      <c r="EE10336" s="2"/>
      <c r="EP10336" s="1"/>
      <c r="EQ10336" s="1"/>
      <c r="ER10336" s="3"/>
      <c r="EU10336" s="1"/>
      <c r="FW10336" s="2"/>
      <c r="FX10336" s="2"/>
      <c r="FY10336" s="2"/>
      <c r="GB10336" s="2"/>
    </row>
    <row r="10337" spans="97:184" x14ac:dyDescent="0.2">
      <c r="CS10337" s="3"/>
      <c r="CX10337" s="1"/>
      <c r="DZ10337" s="2"/>
      <c r="EE10337" s="2"/>
      <c r="EP10337" s="1"/>
      <c r="EQ10337" s="1"/>
      <c r="ER10337" s="3"/>
      <c r="EU10337" s="1"/>
      <c r="FW10337" s="2"/>
      <c r="FX10337" s="2"/>
      <c r="FY10337" s="2"/>
      <c r="GB10337" s="2"/>
    </row>
    <row r="10338" spans="97:184" x14ac:dyDescent="0.2">
      <c r="CS10338" s="3"/>
      <c r="CX10338" s="1"/>
      <c r="DZ10338" s="2"/>
      <c r="EE10338" s="2"/>
      <c r="EP10338" s="1"/>
      <c r="EQ10338" s="1"/>
      <c r="ER10338" s="3"/>
      <c r="EU10338" s="1"/>
      <c r="FW10338" s="2"/>
      <c r="FX10338" s="2"/>
      <c r="FY10338" s="2"/>
      <c r="GB10338" s="2"/>
    </row>
    <row r="10339" spans="97:184" x14ac:dyDescent="0.2">
      <c r="CS10339" s="3"/>
      <c r="CX10339" s="1"/>
      <c r="DZ10339" s="2"/>
      <c r="EE10339" s="2"/>
      <c r="EP10339" s="1"/>
      <c r="EQ10339" s="1"/>
      <c r="ER10339" s="3"/>
      <c r="EU10339" s="1"/>
      <c r="FW10339" s="2"/>
      <c r="FX10339" s="2"/>
      <c r="FY10339" s="2"/>
      <c r="GB10339" s="2"/>
    </row>
    <row r="10340" spans="97:184" x14ac:dyDescent="0.2">
      <c r="CS10340" s="3"/>
      <c r="CX10340" s="1"/>
      <c r="DZ10340" s="2"/>
      <c r="EE10340" s="2"/>
      <c r="EP10340" s="1"/>
      <c r="EQ10340" s="1"/>
      <c r="ER10340" s="3"/>
      <c r="EU10340" s="1"/>
      <c r="FW10340" s="2"/>
      <c r="FX10340" s="2"/>
      <c r="FY10340" s="2"/>
      <c r="GB10340" s="2"/>
    </row>
    <row r="10341" spans="97:184" x14ac:dyDescent="0.2">
      <c r="CS10341" s="3"/>
      <c r="CX10341" s="1"/>
      <c r="DZ10341" s="2"/>
      <c r="EE10341" s="2"/>
      <c r="EP10341" s="1"/>
      <c r="EQ10341" s="1"/>
      <c r="ER10341" s="3"/>
      <c r="EU10341" s="1"/>
      <c r="FW10341" s="2"/>
      <c r="FX10341" s="2"/>
      <c r="FY10341" s="2"/>
      <c r="GB10341" s="2"/>
    </row>
    <row r="10342" spans="97:184" x14ac:dyDescent="0.2">
      <c r="CS10342" s="3"/>
      <c r="CX10342" s="1"/>
      <c r="DZ10342" s="2"/>
      <c r="EE10342" s="2"/>
      <c r="EP10342" s="1"/>
      <c r="EQ10342" s="1"/>
      <c r="ER10342" s="3"/>
      <c r="EU10342" s="1"/>
      <c r="FW10342" s="2"/>
      <c r="FX10342" s="2"/>
      <c r="FY10342" s="2"/>
      <c r="GB10342" s="2"/>
    </row>
    <row r="10343" spans="97:184" x14ac:dyDescent="0.2">
      <c r="CS10343" s="3"/>
      <c r="CX10343" s="1"/>
      <c r="DZ10343" s="2"/>
      <c r="EE10343" s="2"/>
      <c r="EP10343" s="1"/>
      <c r="EQ10343" s="1"/>
      <c r="ER10343" s="3"/>
      <c r="EU10343" s="1"/>
      <c r="FW10343" s="2"/>
      <c r="FX10343" s="2"/>
      <c r="FY10343" s="2"/>
      <c r="GB10343" s="2"/>
    </row>
    <row r="10344" spans="97:184" x14ac:dyDescent="0.2">
      <c r="CS10344" s="3"/>
      <c r="CX10344" s="1"/>
      <c r="DZ10344" s="2"/>
      <c r="EE10344" s="2"/>
      <c r="EP10344" s="1"/>
      <c r="EQ10344" s="1"/>
      <c r="ER10344" s="3"/>
      <c r="EU10344" s="1"/>
      <c r="FW10344" s="2"/>
      <c r="FX10344" s="2"/>
      <c r="FY10344" s="2"/>
      <c r="GB10344" s="2"/>
    </row>
    <row r="10345" spans="97:184" x14ac:dyDescent="0.2">
      <c r="CS10345" s="3"/>
      <c r="CX10345" s="1"/>
      <c r="DZ10345" s="2"/>
      <c r="EE10345" s="2"/>
      <c r="EP10345" s="1"/>
      <c r="EQ10345" s="1"/>
      <c r="ER10345" s="3"/>
      <c r="EU10345" s="1"/>
      <c r="FW10345" s="2"/>
      <c r="FX10345" s="2"/>
      <c r="FY10345" s="2"/>
      <c r="GB10345" s="2"/>
    </row>
    <row r="10346" spans="97:184" x14ac:dyDescent="0.2">
      <c r="CS10346" s="3"/>
      <c r="CX10346" s="1"/>
      <c r="DZ10346" s="2"/>
      <c r="EE10346" s="2"/>
      <c r="EP10346" s="1"/>
      <c r="EQ10346" s="1"/>
      <c r="ER10346" s="3"/>
      <c r="EU10346" s="1"/>
      <c r="FW10346" s="2"/>
      <c r="FX10346" s="2"/>
      <c r="FY10346" s="2"/>
      <c r="GB10346" s="2"/>
    </row>
    <row r="10347" spans="97:184" x14ac:dyDescent="0.2">
      <c r="CS10347" s="3"/>
      <c r="CX10347" s="1"/>
      <c r="DZ10347" s="2"/>
      <c r="EE10347" s="2"/>
      <c r="EP10347" s="1"/>
      <c r="EQ10347" s="1"/>
      <c r="ER10347" s="3"/>
      <c r="EU10347" s="1"/>
      <c r="FW10347" s="2"/>
      <c r="FX10347" s="2"/>
      <c r="FY10347" s="2"/>
      <c r="GB10347" s="2"/>
    </row>
    <row r="10348" spans="97:184" x14ac:dyDescent="0.2">
      <c r="CS10348" s="3"/>
      <c r="CX10348" s="1"/>
      <c r="DZ10348" s="2"/>
      <c r="EE10348" s="2"/>
      <c r="EP10348" s="1"/>
      <c r="EQ10348" s="1"/>
      <c r="ER10348" s="3"/>
      <c r="EU10348" s="1"/>
      <c r="FW10348" s="2"/>
      <c r="FX10348" s="2"/>
      <c r="FY10348" s="2"/>
      <c r="GB10348" s="2"/>
    </row>
    <row r="10349" spans="97:184" x14ac:dyDescent="0.2">
      <c r="CS10349" s="3"/>
      <c r="CX10349" s="1"/>
      <c r="DZ10349" s="2"/>
      <c r="EE10349" s="2"/>
      <c r="EP10349" s="1"/>
      <c r="EQ10349" s="1"/>
      <c r="ER10349" s="3"/>
      <c r="EU10349" s="1"/>
      <c r="FW10349" s="2"/>
      <c r="FX10349" s="2"/>
      <c r="FY10349" s="2"/>
      <c r="GB10349" s="2"/>
    </row>
    <row r="10350" spans="97:184" x14ac:dyDescent="0.2">
      <c r="CS10350" s="3"/>
      <c r="CX10350" s="1"/>
      <c r="DZ10350" s="2"/>
      <c r="EE10350" s="2"/>
      <c r="EP10350" s="1"/>
      <c r="EQ10350" s="1"/>
      <c r="ER10350" s="3"/>
      <c r="EU10350" s="1"/>
      <c r="FW10350" s="2"/>
      <c r="FX10350" s="2"/>
      <c r="FY10350" s="2"/>
      <c r="GB10350" s="2"/>
    </row>
    <row r="10351" spans="97:184" x14ac:dyDescent="0.2">
      <c r="CS10351" s="3"/>
      <c r="CX10351" s="1"/>
      <c r="DZ10351" s="2"/>
      <c r="EE10351" s="2"/>
      <c r="EP10351" s="1"/>
      <c r="EQ10351" s="1"/>
      <c r="ER10351" s="3"/>
      <c r="EU10351" s="1"/>
      <c r="FW10351" s="2"/>
      <c r="FX10351" s="2"/>
      <c r="FY10351" s="2"/>
      <c r="GB10351" s="2"/>
    </row>
    <row r="10352" spans="97:184" x14ac:dyDescent="0.2">
      <c r="CS10352" s="3"/>
      <c r="CX10352" s="1"/>
      <c r="DZ10352" s="2"/>
      <c r="EE10352" s="2"/>
      <c r="EP10352" s="1"/>
      <c r="EQ10352" s="1"/>
      <c r="ER10352" s="3"/>
      <c r="EU10352" s="1"/>
      <c r="FW10352" s="2"/>
      <c r="FX10352" s="2"/>
      <c r="FY10352" s="2"/>
      <c r="GB10352" s="2"/>
    </row>
    <row r="10353" spans="97:184" x14ac:dyDescent="0.2">
      <c r="CS10353" s="3"/>
      <c r="CX10353" s="1"/>
      <c r="DZ10353" s="2"/>
      <c r="EE10353" s="2"/>
      <c r="EP10353" s="1"/>
      <c r="EQ10353" s="1"/>
      <c r="ER10353" s="3"/>
      <c r="EU10353" s="1"/>
      <c r="FW10353" s="2"/>
      <c r="FX10353" s="2"/>
      <c r="FY10353" s="2"/>
      <c r="GB10353" s="2"/>
    </row>
    <row r="10354" spans="97:184" x14ac:dyDescent="0.2">
      <c r="CS10354" s="3"/>
      <c r="CX10354" s="1"/>
      <c r="DZ10354" s="2"/>
      <c r="EE10354" s="2"/>
      <c r="EP10354" s="1"/>
      <c r="EQ10354" s="1"/>
      <c r="ER10354" s="3"/>
      <c r="EU10354" s="1"/>
      <c r="FW10354" s="2"/>
      <c r="FX10354" s="2"/>
      <c r="FY10354" s="2"/>
      <c r="GB10354" s="2"/>
    </row>
    <row r="10355" spans="97:184" x14ac:dyDescent="0.2">
      <c r="CS10355" s="3"/>
      <c r="CX10355" s="1"/>
      <c r="DZ10355" s="2"/>
      <c r="EE10355" s="2"/>
      <c r="EP10355" s="1"/>
      <c r="EQ10355" s="1"/>
      <c r="ER10355" s="3"/>
      <c r="EU10355" s="1"/>
      <c r="FW10355" s="2"/>
      <c r="FX10355" s="2"/>
      <c r="FY10355" s="2"/>
      <c r="GB10355" s="2"/>
    </row>
    <row r="10356" spans="97:184" x14ac:dyDescent="0.2">
      <c r="CS10356" s="3"/>
      <c r="CX10356" s="1"/>
      <c r="DZ10356" s="2"/>
      <c r="EE10356" s="2"/>
      <c r="EP10356" s="1"/>
      <c r="EQ10356" s="1"/>
      <c r="ER10356" s="3"/>
      <c r="EU10356" s="1"/>
      <c r="FW10356" s="2"/>
      <c r="FX10356" s="2"/>
      <c r="FY10356" s="2"/>
      <c r="GB10356" s="2"/>
    </row>
    <row r="10357" spans="97:184" x14ac:dyDescent="0.2">
      <c r="CS10357" s="3"/>
      <c r="CX10357" s="1"/>
      <c r="DZ10357" s="2"/>
      <c r="EE10357" s="2"/>
      <c r="EP10357" s="1"/>
      <c r="EQ10357" s="1"/>
      <c r="ER10357" s="3"/>
      <c r="EU10357" s="1"/>
      <c r="FW10357" s="2"/>
      <c r="FX10357" s="2"/>
      <c r="FY10357" s="2"/>
      <c r="GB10357" s="2"/>
    </row>
    <row r="10358" spans="97:184" x14ac:dyDescent="0.2">
      <c r="CS10358" s="3"/>
      <c r="CX10358" s="1"/>
      <c r="DZ10358" s="2"/>
      <c r="EE10358" s="2"/>
      <c r="EP10358" s="1"/>
      <c r="EQ10358" s="1"/>
      <c r="ER10358" s="3"/>
      <c r="EU10358" s="1"/>
      <c r="FW10358" s="2"/>
      <c r="FX10358" s="2"/>
      <c r="FY10358" s="2"/>
      <c r="GB10358" s="2"/>
    </row>
    <row r="10359" spans="97:184" x14ac:dyDescent="0.2">
      <c r="CS10359" s="3"/>
      <c r="CX10359" s="1"/>
      <c r="DZ10359" s="2"/>
      <c r="EE10359" s="2"/>
      <c r="EP10359" s="1"/>
      <c r="EQ10359" s="1"/>
      <c r="ER10359" s="3"/>
      <c r="EU10359" s="1"/>
      <c r="FW10359" s="2"/>
      <c r="FX10359" s="2"/>
      <c r="FY10359" s="2"/>
      <c r="GB10359" s="2"/>
    </row>
    <row r="10360" spans="97:184" x14ac:dyDescent="0.2">
      <c r="CS10360" s="3"/>
      <c r="CX10360" s="1"/>
      <c r="DZ10360" s="2"/>
      <c r="EE10360" s="2"/>
      <c r="EP10360" s="1"/>
      <c r="EQ10360" s="1"/>
      <c r="ER10360" s="3"/>
      <c r="EU10360" s="1"/>
      <c r="FW10360" s="2"/>
      <c r="FX10360" s="2"/>
      <c r="FY10360" s="2"/>
      <c r="GB10360" s="2"/>
    </row>
    <row r="10361" spans="97:184" x14ac:dyDescent="0.2">
      <c r="CS10361" s="3"/>
      <c r="CX10361" s="1"/>
      <c r="DZ10361" s="2"/>
      <c r="EE10361" s="2"/>
      <c r="EP10361" s="1"/>
      <c r="EQ10361" s="1"/>
      <c r="ER10361" s="3"/>
      <c r="EU10361" s="1"/>
      <c r="FW10361" s="2"/>
      <c r="FX10361" s="2"/>
      <c r="FY10361" s="2"/>
      <c r="GB10361" s="2"/>
    </row>
    <row r="10362" spans="97:184" x14ac:dyDescent="0.2">
      <c r="CS10362" s="3"/>
      <c r="CX10362" s="1"/>
      <c r="DZ10362" s="2"/>
      <c r="EE10362" s="2"/>
      <c r="EP10362" s="1"/>
      <c r="EQ10362" s="1"/>
      <c r="ER10362" s="3"/>
      <c r="EU10362" s="1"/>
      <c r="FW10362" s="2"/>
      <c r="FX10362" s="2"/>
      <c r="FY10362" s="2"/>
      <c r="GB10362" s="2"/>
    </row>
    <row r="10363" spans="97:184" x14ac:dyDescent="0.2">
      <c r="CS10363" s="3"/>
      <c r="CX10363" s="1"/>
      <c r="DZ10363" s="2"/>
      <c r="EE10363" s="2"/>
      <c r="EP10363" s="1"/>
      <c r="EQ10363" s="1"/>
      <c r="ER10363" s="3"/>
      <c r="EU10363" s="1"/>
      <c r="FW10363" s="2"/>
      <c r="FX10363" s="2"/>
      <c r="FY10363" s="2"/>
      <c r="GB10363" s="2"/>
    </row>
    <row r="10364" spans="97:184" x14ac:dyDescent="0.2">
      <c r="CS10364" s="3"/>
      <c r="CX10364" s="1"/>
      <c r="DZ10364" s="2"/>
      <c r="EE10364" s="2"/>
      <c r="EP10364" s="1"/>
      <c r="EQ10364" s="1"/>
      <c r="ER10364" s="3"/>
      <c r="EU10364" s="1"/>
      <c r="FW10364" s="2"/>
      <c r="FX10364" s="2"/>
      <c r="FY10364" s="2"/>
      <c r="GB10364" s="2"/>
    </row>
    <row r="10365" spans="97:184" x14ac:dyDescent="0.2">
      <c r="CS10365" s="3"/>
      <c r="CX10365" s="1"/>
      <c r="DZ10365" s="2"/>
      <c r="EE10365" s="2"/>
      <c r="EP10365" s="1"/>
      <c r="EQ10365" s="1"/>
      <c r="ER10365" s="3"/>
      <c r="EU10365" s="1"/>
      <c r="FW10365" s="2"/>
      <c r="FX10365" s="2"/>
      <c r="FY10365" s="2"/>
      <c r="GB10365" s="2"/>
    </row>
    <row r="10366" spans="97:184" x14ac:dyDescent="0.2">
      <c r="CS10366" s="3"/>
      <c r="CX10366" s="1"/>
      <c r="DZ10366" s="2"/>
      <c r="EE10366" s="2"/>
      <c r="EP10366" s="1"/>
      <c r="EQ10366" s="1"/>
      <c r="ER10366" s="3"/>
      <c r="EU10366" s="1"/>
      <c r="FW10366" s="2"/>
      <c r="FX10366" s="2"/>
      <c r="FY10366" s="2"/>
      <c r="GB10366" s="2"/>
    </row>
    <row r="10367" spans="97:184" x14ac:dyDescent="0.2">
      <c r="CS10367" s="3"/>
      <c r="CX10367" s="1"/>
      <c r="DZ10367" s="2"/>
      <c r="EE10367" s="2"/>
      <c r="EP10367" s="1"/>
      <c r="EQ10367" s="1"/>
      <c r="ER10367" s="3"/>
      <c r="EU10367" s="1"/>
      <c r="FW10367" s="2"/>
      <c r="FX10367" s="2"/>
      <c r="FY10367" s="2"/>
      <c r="GB10367" s="2"/>
    </row>
    <row r="10368" spans="97:184" x14ac:dyDescent="0.2">
      <c r="CS10368" s="3"/>
      <c r="CX10368" s="1"/>
      <c r="DZ10368" s="2"/>
      <c r="EE10368" s="2"/>
      <c r="EP10368" s="1"/>
      <c r="EQ10368" s="1"/>
      <c r="ER10368" s="3"/>
      <c r="EU10368" s="1"/>
      <c r="FW10368" s="2"/>
      <c r="FX10368" s="2"/>
      <c r="FY10368" s="2"/>
      <c r="GB10368" s="2"/>
    </row>
    <row r="10369" spans="97:184" x14ac:dyDescent="0.2">
      <c r="CS10369" s="3"/>
      <c r="CX10369" s="1"/>
      <c r="DZ10369" s="2"/>
      <c r="EE10369" s="2"/>
      <c r="EP10369" s="1"/>
      <c r="EQ10369" s="1"/>
      <c r="ER10369" s="3"/>
      <c r="EU10369" s="1"/>
      <c r="FW10369" s="2"/>
      <c r="FX10369" s="2"/>
      <c r="FY10369" s="2"/>
      <c r="GB10369" s="2"/>
    </row>
    <row r="10370" spans="97:184" x14ac:dyDescent="0.2">
      <c r="CS10370" s="3"/>
      <c r="CX10370" s="1"/>
      <c r="DZ10370" s="2"/>
      <c r="EE10370" s="2"/>
      <c r="EP10370" s="1"/>
      <c r="EQ10370" s="1"/>
      <c r="ER10370" s="3"/>
      <c r="EU10370" s="1"/>
      <c r="FW10370" s="2"/>
      <c r="FX10370" s="2"/>
      <c r="FY10370" s="2"/>
      <c r="GB10370" s="2"/>
    </row>
    <row r="10371" spans="97:184" x14ac:dyDescent="0.2">
      <c r="CS10371" s="3"/>
      <c r="CX10371" s="1"/>
      <c r="DZ10371" s="2"/>
      <c r="EE10371" s="2"/>
      <c r="EP10371" s="1"/>
      <c r="EQ10371" s="1"/>
      <c r="ER10371" s="3"/>
      <c r="EU10371" s="1"/>
      <c r="FW10371" s="2"/>
      <c r="FX10371" s="2"/>
      <c r="FY10371" s="2"/>
      <c r="GB10371" s="2"/>
    </row>
    <row r="10372" spans="97:184" x14ac:dyDescent="0.2">
      <c r="CS10372" s="3"/>
      <c r="CX10372" s="1"/>
      <c r="DZ10372" s="2"/>
      <c r="EE10372" s="2"/>
      <c r="EP10372" s="1"/>
      <c r="EQ10372" s="1"/>
      <c r="ER10372" s="3"/>
      <c r="EU10372" s="1"/>
      <c r="FW10372" s="2"/>
      <c r="FX10372" s="2"/>
      <c r="FY10372" s="2"/>
      <c r="GB10372" s="2"/>
    </row>
    <row r="10373" spans="97:184" x14ac:dyDescent="0.2">
      <c r="CS10373" s="3"/>
      <c r="CX10373" s="1"/>
      <c r="DZ10373" s="2"/>
      <c r="EE10373" s="2"/>
      <c r="EP10373" s="1"/>
      <c r="EQ10373" s="1"/>
      <c r="ER10373" s="3"/>
      <c r="EU10373" s="1"/>
      <c r="FW10373" s="2"/>
      <c r="FX10373" s="2"/>
      <c r="FY10373" s="2"/>
      <c r="GB10373" s="2"/>
    </row>
    <row r="10374" spans="97:184" x14ac:dyDescent="0.2">
      <c r="CS10374" s="3"/>
      <c r="CX10374" s="1"/>
      <c r="DZ10374" s="2"/>
      <c r="EE10374" s="2"/>
      <c r="EP10374" s="1"/>
      <c r="EQ10374" s="1"/>
      <c r="ER10374" s="3"/>
      <c r="EU10374" s="1"/>
      <c r="FW10374" s="2"/>
      <c r="FX10374" s="2"/>
      <c r="FY10374" s="2"/>
      <c r="GB10374" s="2"/>
    </row>
    <row r="10375" spans="97:184" x14ac:dyDescent="0.2">
      <c r="CS10375" s="3"/>
      <c r="CX10375" s="1"/>
      <c r="DZ10375" s="2"/>
      <c r="EE10375" s="2"/>
      <c r="EP10375" s="1"/>
      <c r="EQ10375" s="1"/>
      <c r="ER10375" s="3"/>
      <c r="EU10375" s="1"/>
      <c r="FW10375" s="2"/>
      <c r="FX10375" s="2"/>
      <c r="FY10375" s="2"/>
      <c r="GB10375" s="2"/>
    </row>
    <row r="10376" spans="97:184" x14ac:dyDescent="0.2">
      <c r="CS10376" s="3"/>
      <c r="CX10376" s="1"/>
      <c r="DZ10376" s="2"/>
      <c r="EE10376" s="2"/>
      <c r="EP10376" s="1"/>
      <c r="EQ10376" s="1"/>
      <c r="ER10376" s="3"/>
      <c r="EU10376" s="1"/>
      <c r="FW10376" s="2"/>
      <c r="FX10376" s="2"/>
      <c r="FY10376" s="2"/>
      <c r="GB10376" s="2"/>
    </row>
    <row r="10377" spans="97:184" x14ac:dyDescent="0.2">
      <c r="CS10377" s="3"/>
      <c r="CX10377" s="1"/>
      <c r="DZ10377" s="2"/>
      <c r="EE10377" s="2"/>
      <c r="EP10377" s="1"/>
      <c r="EQ10377" s="1"/>
      <c r="ER10377" s="3"/>
      <c r="EU10377" s="1"/>
      <c r="FW10377" s="2"/>
      <c r="FX10377" s="2"/>
      <c r="FY10377" s="2"/>
      <c r="GB10377" s="2"/>
    </row>
    <row r="10378" spans="97:184" x14ac:dyDescent="0.2">
      <c r="CS10378" s="3"/>
      <c r="CX10378" s="1"/>
      <c r="DZ10378" s="2"/>
      <c r="EE10378" s="2"/>
      <c r="EP10378" s="1"/>
      <c r="EQ10378" s="1"/>
      <c r="ER10378" s="3"/>
      <c r="EU10378" s="1"/>
      <c r="FW10378" s="2"/>
      <c r="FX10378" s="2"/>
      <c r="FY10378" s="2"/>
      <c r="GB10378" s="2"/>
    </row>
    <row r="10379" spans="97:184" x14ac:dyDescent="0.2">
      <c r="CS10379" s="3"/>
      <c r="CX10379" s="1"/>
      <c r="DZ10379" s="2"/>
      <c r="EE10379" s="2"/>
      <c r="EP10379" s="1"/>
      <c r="EQ10379" s="1"/>
      <c r="ER10379" s="3"/>
      <c r="EU10379" s="1"/>
      <c r="FW10379" s="2"/>
      <c r="FX10379" s="2"/>
      <c r="FY10379" s="2"/>
      <c r="GB10379" s="2"/>
    </row>
    <row r="10380" spans="97:184" x14ac:dyDescent="0.2">
      <c r="CS10380" s="3"/>
      <c r="CX10380" s="1"/>
      <c r="DZ10380" s="2"/>
      <c r="EE10380" s="2"/>
      <c r="EP10380" s="1"/>
      <c r="EQ10380" s="1"/>
      <c r="ER10380" s="3"/>
      <c r="EU10380" s="1"/>
      <c r="FW10380" s="2"/>
      <c r="FX10380" s="2"/>
      <c r="FY10380" s="2"/>
      <c r="GB10380" s="2"/>
    </row>
    <row r="10381" spans="97:184" x14ac:dyDescent="0.2">
      <c r="CS10381" s="3"/>
      <c r="CX10381" s="1"/>
      <c r="DZ10381" s="2"/>
      <c r="EE10381" s="2"/>
      <c r="EP10381" s="1"/>
      <c r="EQ10381" s="1"/>
      <c r="ER10381" s="3"/>
      <c r="EU10381" s="1"/>
      <c r="FW10381" s="2"/>
      <c r="FX10381" s="2"/>
      <c r="FY10381" s="2"/>
      <c r="GB10381" s="2"/>
    </row>
    <row r="10382" spans="97:184" x14ac:dyDescent="0.2">
      <c r="CS10382" s="3"/>
      <c r="CX10382" s="1"/>
      <c r="DZ10382" s="2"/>
      <c r="EE10382" s="2"/>
      <c r="EP10382" s="1"/>
      <c r="EQ10382" s="1"/>
      <c r="ER10382" s="3"/>
      <c r="EU10382" s="1"/>
      <c r="FW10382" s="2"/>
      <c r="FX10382" s="2"/>
      <c r="FY10382" s="2"/>
      <c r="GB10382" s="2"/>
    </row>
    <row r="10383" spans="97:184" x14ac:dyDescent="0.2">
      <c r="CS10383" s="3"/>
      <c r="CX10383" s="1"/>
      <c r="DZ10383" s="2"/>
      <c r="EE10383" s="2"/>
      <c r="EP10383" s="1"/>
      <c r="EQ10383" s="1"/>
      <c r="ER10383" s="3"/>
      <c r="EU10383" s="1"/>
      <c r="FW10383" s="2"/>
      <c r="FX10383" s="2"/>
      <c r="FY10383" s="2"/>
      <c r="GB10383" s="2"/>
    </row>
    <row r="10384" spans="97:184" x14ac:dyDescent="0.2">
      <c r="CS10384" s="3"/>
      <c r="CX10384" s="1"/>
      <c r="DZ10384" s="2"/>
      <c r="EE10384" s="2"/>
      <c r="EP10384" s="1"/>
      <c r="EQ10384" s="1"/>
      <c r="ER10384" s="3"/>
      <c r="EU10384" s="1"/>
      <c r="FW10384" s="2"/>
      <c r="FX10384" s="2"/>
      <c r="FY10384" s="2"/>
      <c r="GB10384" s="2"/>
    </row>
    <row r="10385" spans="97:184" x14ac:dyDescent="0.2">
      <c r="CS10385" s="3"/>
      <c r="CX10385" s="1"/>
      <c r="DZ10385" s="2"/>
      <c r="EE10385" s="2"/>
      <c r="EP10385" s="1"/>
      <c r="EQ10385" s="1"/>
      <c r="ER10385" s="3"/>
      <c r="EU10385" s="1"/>
      <c r="FW10385" s="2"/>
      <c r="FX10385" s="2"/>
      <c r="FY10385" s="2"/>
      <c r="GB10385" s="2"/>
    </row>
    <row r="10386" spans="97:184" x14ac:dyDescent="0.2">
      <c r="CS10386" s="3"/>
      <c r="CX10386" s="1"/>
      <c r="DZ10386" s="2"/>
      <c r="EE10386" s="2"/>
      <c r="EP10386" s="1"/>
      <c r="EQ10386" s="1"/>
      <c r="ER10386" s="3"/>
      <c r="EU10386" s="1"/>
      <c r="FW10386" s="2"/>
      <c r="FX10386" s="2"/>
      <c r="FY10386" s="2"/>
      <c r="GB10386" s="2"/>
    </row>
    <row r="10387" spans="97:184" x14ac:dyDescent="0.2">
      <c r="CS10387" s="3"/>
      <c r="CX10387" s="1"/>
      <c r="DZ10387" s="2"/>
      <c r="EE10387" s="2"/>
      <c r="EP10387" s="1"/>
      <c r="EQ10387" s="1"/>
      <c r="ER10387" s="3"/>
      <c r="EU10387" s="1"/>
      <c r="FW10387" s="2"/>
      <c r="FX10387" s="2"/>
      <c r="FY10387" s="2"/>
      <c r="GB10387" s="2"/>
    </row>
    <row r="10388" spans="97:184" x14ac:dyDescent="0.2">
      <c r="CS10388" s="3"/>
      <c r="CX10388" s="1"/>
      <c r="DZ10388" s="2"/>
      <c r="EE10388" s="2"/>
      <c r="EP10388" s="1"/>
      <c r="EQ10388" s="1"/>
      <c r="ER10388" s="3"/>
      <c r="EU10388" s="1"/>
      <c r="FW10388" s="2"/>
      <c r="FX10388" s="2"/>
      <c r="FY10388" s="2"/>
      <c r="GB10388" s="2"/>
    </row>
    <row r="10389" spans="97:184" x14ac:dyDescent="0.2">
      <c r="CS10389" s="3"/>
      <c r="CX10389" s="1"/>
      <c r="DZ10389" s="2"/>
      <c r="EE10389" s="2"/>
      <c r="EP10389" s="1"/>
      <c r="EQ10389" s="1"/>
      <c r="ER10389" s="3"/>
      <c r="EU10389" s="1"/>
      <c r="FW10389" s="2"/>
      <c r="FX10389" s="2"/>
      <c r="FY10389" s="2"/>
      <c r="GB10389" s="2"/>
    </row>
    <row r="10390" spans="97:184" x14ac:dyDescent="0.2">
      <c r="CS10390" s="3"/>
      <c r="CX10390" s="1"/>
      <c r="DZ10390" s="2"/>
      <c r="EE10390" s="2"/>
      <c r="EP10390" s="1"/>
      <c r="EQ10390" s="1"/>
      <c r="ER10390" s="3"/>
      <c r="EU10390" s="1"/>
      <c r="FW10390" s="2"/>
      <c r="FX10390" s="2"/>
      <c r="FY10390" s="2"/>
      <c r="GB10390" s="2"/>
    </row>
    <row r="10391" spans="97:184" x14ac:dyDescent="0.2">
      <c r="CS10391" s="3"/>
      <c r="CX10391" s="1"/>
      <c r="DZ10391" s="2"/>
      <c r="EE10391" s="2"/>
      <c r="EP10391" s="1"/>
      <c r="EQ10391" s="1"/>
      <c r="ER10391" s="3"/>
      <c r="EU10391" s="1"/>
      <c r="FW10391" s="2"/>
      <c r="FX10391" s="2"/>
      <c r="FY10391" s="2"/>
      <c r="GB10391" s="2"/>
    </row>
    <row r="10392" spans="97:184" x14ac:dyDescent="0.2">
      <c r="CS10392" s="3"/>
      <c r="CX10392" s="1"/>
      <c r="DZ10392" s="2"/>
      <c r="EE10392" s="2"/>
      <c r="EP10392" s="1"/>
      <c r="EQ10392" s="1"/>
      <c r="ER10392" s="3"/>
      <c r="EU10392" s="1"/>
      <c r="FW10392" s="2"/>
      <c r="FX10392" s="2"/>
      <c r="FY10392" s="2"/>
      <c r="GB10392" s="2"/>
    </row>
    <row r="10393" spans="97:184" x14ac:dyDescent="0.2">
      <c r="CS10393" s="3"/>
      <c r="CX10393" s="1"/>
      <c r="DZ10393" s="2"/>
      <c r="EE10393" s="2"/>
      <c r="EP10393" s="1"/>
      <c r="EQ10393" s="1"/>
      <c r="ER10393" s="3"/>
      <c r="EU10393" s="1"/>
      <c r="FW10393" s="2"/>
      <c r="FX10393" s="2"/>
      <c r="FY10393" s="2"/>
      <c r="GB10393" s="2"/>
    </row>
    <row r="10394" spans="97:184" x14ac:dyDescent="0.2">
      <c r="CS10394" s="3"/>
      <c r="CX10394" s="1"/>
      <c r="DZ10394" s="2"/>
      <c r="EE10394" s="2"/>
      <c r="EP10394" s="1"/>
      <c r="EQ10394" s="1"/>
      <c r="ER10394" s="3"/>
      <c r="EU10394" s="1"/>
      <c r="FW10394" s="2"/>
      <c r="FX10394" s="2"/>
      <c r="FY10394" s="2"/>
      <c r="GB10394" s="2"/>
    </row>
    <row r="10395" spans="97:184" x14ac:dyDescent="0.2">
      <c r="CS10395" s="3"/>
      <c r="CX10395" s="1"/>
      <c r="DZ10395" s="2"/>
      <c r="EE10395" s="2"/>
      <c r="EP10395" s="1"/>
      <c r="EQ10395" s="1"/>
      <c r="ER10395" s="3"/>
      <c r="EU10395" s="1"/>
      <c r="FW10395" s="2"/>
      <c r="FX10395" s="2"/>
      <c r="FY10395" s="2"/>
      <c r="GB10395" s="2"/>
    </row>
    <row r="10396" spans="97:184" x14ac:dyDescent="0.2">
      <c r="CS10396" s="3"/>
      <c r="CX10396" s="1"/>
      <c r="DZ10396" s="2"/>
      <c r="EE10396" s="2"/>
      <c r="EP10396" s="1"/>
      <c r="EQ10396" s="1"/>
      <c r="ER10396" s="3"/>
      <c r="EU10396" s="1"/>
      <c r="FW10396" s="2"/>
      <c r="FX10396" s="2"/>
      <c r="FY10396" s="2"/>
      <c r="GB10396" s="2"/>
    </row>
    <row r="10397" spans="97:184" x14ac:dyDescent="0.2">
      <c r="CS10397" s="3"/>
      <c r="CX10397" s="1"/>
      <c r="DZ10397" s="2"/>
      <c r="EE10397" s="2"/>
      <c r="EP10397" s="1"/>
      <c r="EQ10397" s="1"/>
      <c r="ER10397" s="3"/>
      <c r="EU10397" s="1"/>
      <c r="FW10397" s="2"/>
      <c r="FX10397" s="2"/>
      <c r="FY10397" s="2"/>
      <c r="GB10397" s="2"/>
    </row>
    <row r="10398" spans="97:184" x14ac:dyDescent="0.2">
      <c r="CS10398" s="3"/>
      <c r="CX10398" s="1"/>
      <c r="DZ10398" s="2"/>
      <c r="EE10398" s="2"/>
      <c r="EP10398" s="1"/>
      <c r="EQ10398" s="1"/>
      <c r="ER10398" s="3"/>
      <c r="EU10398" s="1"/>
      <c r="FW10398" s="2"/>
      <c r="FX10398" s="2"/>
      <c r="FY10398" s="2"/>
      <c r="GB10398" s="2"/>
    </row>
    <row r="10399" spans="97:184" x14ac:dyDescent="0.2">
      <c r="CS10399" s="3"/>
      <c r="CX10399" s="1"/>
      <c r="DZ10399" s="2"/>
      <c r="EE10399" s="2"/>
      <c r="EP10399" s="1"/>
      <c r="EQ10399" s="1"/>
      <c r="ER10399" s="3"/>
      <c r="EU10399" s="1"/>
      <c r="FW10399" s="2"/>
      <c r="FX10399" s="2"/>
      <c r="FY10399" s="2"/>
      <c r="GB10399" s="2"/>
    </row>
    <row r="10400" spans="97:184" x14ac:dyDescent="0.2">
      <c r="CS10400" s="3"/>
      <c r="CX10400" s="1"/>
      <c r="DZ10400" s="2"/>
      <c r="EE10400" s="2"/>
      <c r="EP10400" s="1"/>
      <c r="EQ10400" s="1"/>
      <c r="ER10400" s="3"/>
      <c r="EU10400" s="1"/>
      <c r="FW10400" s="2"/>
      <c r="FX10400" s="2"/>
      <c r="FY10400" s="2"/>
      <c r="GB10400" s="2"/>
    </row>
    <row r="10401" spans="97:184" x14ac:dyDescent="0.2">
      <c r="CS10401" s="3"/>
      <c r="CX10401" s="1"/>
      <c r="DZ10401" s="2"/>
      <c r="EE10401" s="2"/>
      <c r="EP10401" s="1"/>
      <c r="EQ10401" s="1"/>
      <c r="ER10401" s="3"/>
      <c r="EU10401" s="1"/>
      <c r="FW10401" s="2"/>
      <c r="FX10401" s="2"/>
      <c r="FY10401" s="2"/>
      <c r="GB10401" s="2"/>
    </row>
    <row r="10402" spans="97:184" x14ac:dyDescent="0.2">
      <c r="CS10402" s="3"/>
      <c r="CX10402" s="1"/>
      <c r="DZ10402" s="2"/>
      <c r="EE10402" s="2"/>
      <c r="EP10402" s="1"/>
      <c r="EQ10402" s="1"/>
      <c r="ER10402" s="3"/>
      <c r="EU10402" s="1"/>
      <c r="FW10402" s="2"/>
      <c r="FX10402" s="2"/>
      <c r="FY10402" s="2"/>
      <c r="GB10402" s="2"/>
    </row>
    <row r="10403" spans="97:184" x14ac:dyDescent="0.2">
      <c r="CS10403" s="3"/>
      <c r="CX10403" s="1"/>
      <c r="DZ10403" s="2"/>
      <c r="EE10403" s="2"/>
      <c r="EP10403" s="1"/>
      <c r="EQ10403" s="1"/>
      <c r="ER10403" s="3"/>
      <c r="EU10403" s="1"/>
      <c r="FW10403" s="2"/>
      <c r="FX10403" s="2"/>
      <c r="FY10403" s="2"/>
      <c r="GB10403" s="2"/>
    </row>
    <row r="10404" spans="97:184" x14ac:dyDescent="0.2">
      <c r="CS10404" s="3"/>
      <c r="CX10404" s="1"/>
      <c r="DZ10404" s="2"/>
      <c r="EE10404" s="2"/>
      <c r="EP10404" s="1"/>
      <c r="EQ10404" s="1"/>
      <c r="ER10404" s="3"/>
      <c r="EU10404" s="1"/>
      <c r="FW10404" s="2"/>
      <c r="FX10404" s="2"/>
      <c r="FY10404" s="2"/>
      <c r="GB10404" s="2"/>
    </row>
    <row r="10405" spans="97:184" x14ac:dyDescent="0.2">
      <c r="CS10405" s="3"/>
      <c r="CX10405" s="1"/>
      <c r="DZ10405" s="2"/>
      <c r="EE10405" s="2"/>
      <c r="EP10405" s="1"/>
      <c r="EQ10405" s="1"/>
      <c r="ER10405" s="3"/>
      <c r="EU10405" s="1"/>
      <c r="FW10405" s="2"/>
      <c r="FX10405" s="2"/>
      <c r="FY10405" s="2"/>
      <c r="GB10405" s="2"/>
    </row>
    <row r="10406" spans="97:184" x14ac:dyDescent="0.2">
      <c r="CS10406" s="3"/>
      <c r="CX10406" s="1"/>
      <c r="DZ10406" s="2"/>
      <c r="EE10406" s="2"/>
      <c r="EP10406" s="1"/>
      <c r="EQ10406" s="1"/>
      <c r="ER10406" s="3"/>
      <c r="EU10406" s="1"/>
      <c r="FW10406" s="2"/>
      <c r="FX10406" s="2"/>
      <c r="FY10406" s="2"/>
      <c r="GB10406" s="2"/>
    </row>
    <row r="10407" spans="97:184" x14ac:dyDescent="0.2">
      <c r="CS10407" s="3"/>
      <c r="CX10407" s="1"/>
      <c r="DZ10407" s="2"/>
      <c r="EE10407" s="2"/>
      <c r="EP10407" s="1"/>
      <c r="EQ10407" s="1"/>
      <c r="ER10407" s="3"/>
      <c r="EU10407" s="1"/>
      <c r="FW10407" s="2"/>
      <c r="FX10407" s="2"/>
      <c r="FY10407" s="2"/>
      <c r="GB10407" s="2"/>
    </row>
    <row r="10408" spans="97:184" x14ac:dyDescent="0.2">
      <c r="CS10408" s="3"/>
      <c r="CX10408" s="1"/>
      <c r="DZ10408" s="2"/>
      <c r="EE10408" s="2"/>
      <c r="EP10408" s="1"/>
      <c r="EQ10408" s="1"/>
      <c r="ER10408" s="3"/>
      <c r="EU10408" s="1"/>
      <c r="FW10408" s="2"/>
      <c r="FX10408" s="2"/>
      <c r="FY10408" s="2"/>
      <c r="GB10408" s="2"/>
    </row>
    <row r="10409" spans="97:184" x14ac:dyDescent="0.2">
      <c r="CS10409" s="3"/>
      <c r="CX10409" s="1"/>
      <c r="DZ10409" s="2"/>
      <c r="EE10409" s="2"/>
      <c r="EP10409" s="1"/>
      <c r="EQ10409" s="1"/>
      <c r="ER10409" s="3"/>
      <c r="EU10409" s="1"/>
      <c r="FW10409" s="2"/>
      <c r="FX10409" s="2"/>
      <c r="FY10409" s="2"/>
      <c r="GB10409" s="2"/>
    </row>
    <row r="10410" spans="97:184" x14ac:dyDescent="0.2">
      <c r="CS10410" s="3"/>
      <c r="CX10410" s="1"/>
      <c r="DZ10410" s="2"/>
      <c r="EE10410" s="2"/>
      <c r="EP10410" s="1"/>
      <c r="EQ10410" s="1"/>
      <c r="ER10410" s="3"/>
      <c r="EU10410" s="1"/>
      <c r="FW10410" s="2"/>
      <c r="FX10410" s="2"/>
      <c r="FY10410" s="2"/>
      <c r="GB10410" s="2"/>
    </row>
    <row r="10411" spans="97:184" x14ac:dyDescent="0.2">
      <c r="CS10411" s="3"/>
      <c r="CX10411" s="1"/>
      <c r="DZ10411" s="2"/>
      <c r="EE10411" s="2"/>
      <c r="EP10411" s="1"/>
      <c r="EQ10411" s="1"/>
      <c r="ER10411" s="3"/>
      <c r="EU10411" s="1"/>
      <c r="FW10411" s="2"/>
      <c r="FX10411" s="2"/>
      <c r="FY10411" s="2"/>
      <c r="GB10411" s="2"/>
    </row>
    <row r="10412" spans="97:184" x14ac:dyDescent="0.2">
      <c r="CS10412" s="3"/>
      <c r="CX10412" s="1"/>
      <c r="DZ10412" s="2"/>
      <c r="EE10412" s="2"/>
      <c r="EP10412" s="1"/>
      <c r="EQ10412" s="1"/>
      <c r="ER10412" s="3"/>
      <c r="EU10412" s="1"/>
      <c r="FW10412" s="2"/>
      <c r="FX10412" s="2"/>
      <c r="FY10412" s="2"/>
      <c r="GB10412" s="2"/>
    </row>
    <row r="10413" spans="97:184" x14ac:dyDescent="0.2">
      <c r="CS10413" s="3"/>
      <c r="CX10413" s="1"/>
      <c r="DZ10413" s="2"/>
      <c r="EE10413" s="2"/>
      <c r="EP10413" s="1"/>
      <c r="EQ10413" s="1"/>
      <c r="ER10413" s="3"/>
      <c r="EU10413" s="1"/>
      <c r="FW10413" s="2"/>
      <c r="FX10413" s="2"/>
      <c r="FY10413" s="2"/>
      <c r="GB10413" s="2"/>
    </row>
    <row r="10414" spans="97:184" x14ac:dyDescent="0.2">
      <c r="CS10414" s="3"/>
      <c r="CX10414" s="1"/>
      <c r="DZ10414" s="2"/>
      <c r="EE10414" s="2"/>
      <c r="EP10414" s="1"/>
      <c r="EQ10414" s="1"/>
      <c r="ER10414" s="3"/>
      <c r="EU10414" s="1"/>
      <c r="FW10414" s="2"/>
      <c r="FX10414" s="2"/>
      <c r="FY10414" s="2"/>
      <c r="GB10414" s="2"/>
    </row>
    <row r="10415" spans="97:184" x14ac:dyDescent="0.2">
      <c r="CS10415" s="3"/>
      <c r="CX10415" s="1"/>
      <c r="DZ10415" s="2"/>
      <c r="EE10415" s="2"/>
      <c r="EP10415" s="1"/>
      <c r="EQ10415" s="1"/>
      <c r="ER10415" s="3"/>
      <c r="EU10415" s="1"/>
      <c r="FW10415" s="2"/>
      <c r="FX10415" s="2"/>
      <c r="FY10415" s="2"/>
      <c r="GB10415" s="2"/>
    </row>
    <row r="10416" spans="97:184" x14ac:dyDescent="0.2">
      <c r="CS10416" s="3"/>
      <c r="CX10416" s="1"/>
      <c r="DZ10416" s="2"/>
      <c r="EE10416" s="2"/>
      <c r="EP10416" s="1"/>
      <c r="EQ10416" s="1"/>
      <c r="ER10416" s="3"/>
      <c r="EU10416" s="1"/>
      <c r="FW10416" s="2"/>
      <c r="FX10416" s="2"/>
      <c r="FY10416" s="2"/>
      <c r="GB10416" s="2"/>
    </row>
    <row r="10417" spans="97:184" x14ac:dyDescent="0.2">
      <c r="CS10417" s="3"/>
      <c r="CX10417" s="1"/>
      <c r="DZ10417" s="2"/>
      <c r="EE10417" s="2"/>
      <c r="EP10417" s="1"/>
      <c r="EQ10417" s="1"/>
      <c r="ER10417" s="3"/>
      <c r="EU10417" s="1"/>
      <c r="FW10417" s="2"/>
      <c r="FX10417" s="2"/>
      <c r="FY10417" s="2"/>
      <c r="GB10417" s="2"/>
    </row>
    <row r="10418" spans="97:184" x14ac:dyDescent="0.2">
      <c r="CS10418" s="3"/>
      <c r="CX10418" s="1"/>
      <c r="DZ10418" s="2"/>
      <c r="EE10418" s="2"/>
      <c r="EP10418" s="1"/>
      <c r="EQ10418" s="1"/>
      <c r="ER10418" s="3"/>
      <c r="EU10418" s="1"/>
      <c r="FW10418" s="2"/>
      <c r="FX10418" s="2"/>
      <c r="FY10418" s="2"/>
      <c r="GB10418" s="2"/>
    </row>
    <row r="10419" spans="97:184" x14ac:dyDescent="0.2">
      <c r="CS10419" s="3"/>
      <c r="CX10419" s="1"/>
      <c r="DZ10419" s="2"/>
      <c r="EE10419" s="2"/>
      <c r="EP10419" s="1"/>
      <c r="EQ10419" s="1"/>
      <c r="ER10419" s="3"/>
      <c r="EU10419" s="1"/>
      <c r="FW10419" s="2"/>
      <c r="FX10419" s="2"/>
      <c r="FY10419" s="2"/>
      <c r="GB10419" s="2"/>
    </row>
    <row r="10420" spans="97:184" x14ac:dyDescent="0.2">
      <c r="CS10420" s="3"/>
      <c r="CX10420" s="1"/>
      <c r="DZ10420" s="2"/>
      <c r="EE10420" s="2"/>
      <c r="EP10420" s="1"/>
      <c r="EQ10420" s="1"/>
      <c r="ER10420" s="3"/>
      <c r="EU10420" s="1"/>
      <c r="FW10420" s="2"/>
      <c r="FX10420" s="2"/>
      <c r="FY10420" s="2"/>
      <c r="GB10420" s="2"/>
    </row>
    <row r="10421" spans="97:184" x14ac:dyDescent="0.2">
      <c r="CS10421" s="3"/>
      <c r="CX10421" s="1"/>
      <c r="DZ10421" s="2"/>
      <c r="EE10421" s="2"/>
      <c r="EP10421" s="1"/>
      <c r="EQ10421" s="1"/>
      <c r="ER10421" s="3"/>
      <c r="EU10421" s="1"/>
      <c r="FW10421" s="2"/>
      <c r="FX10421" s="2"/>
      <c r="FY10421" s="2"/>
      <c r="GB10421" s="2"/>
    </row>
    <row r="10422" spans="97:184" x14ac:dyDescent="0.2">
      <c r="CS10422" s="3"/>
      <c r="CX10422" s="1"/>
      <c r="DZ10422" s="2"/>
      <c r="EE10422" s="2"/>
      <c r="EP10422" s="1"/>
      <c r="EQ10422" s="1"/>
      <c r="ER10422" s="3"/>
      <c r="EU10422" s="1"/>
      <c r="FW10422" s="2"/>
      <c r="FX10422" s="2"/>
      <c r="FY10422" s="2"/>
      <c r="GB10422" s="2"/>
    </row>
    <row r="10423" spans="97:184" x14ac:dyDescent="0.2">
      <c r="CS10423" s="3"/>
      <c r="CX10423" s="1"/>
      <c r="DZ10423" s="2"/>
      <c r="EE10423" s="2"/>
      <c r="EP10423" s="1"/>
      <c r="EQ10423" s="1"/>
      <c r="ER10423" s="3"/>
      <c r="EU10423" s="1"/>
      <c r="FW10423" s="2"/>
      <c r="FX10423" s="2"/>
      <c r="FY10423" s="2"/>
      <c r="GB10423" s="2"/>
    </row>
    <row r="10424" spans="97:184" x14ac:dyDescent="0.2">
      <c r="CS10424" s="3"/>
      <c r="CX10424" s="1"/>
      <c r="DZ10424" s="2"/>
      <c r="EE10424" s="2"/>
      <c r="EP10424" s="1"/>
      <c r="EQ10424" s="1"/>
      <c r="ER10424" s="3"/>
      <c r="EU10424" s="1"/>
      <c r="FW10424" s="2"/>
      <c r="FX10424" s="2"/>
      <c r="FY10424" s="2"/>
      <c r="GB10424" s="2"/>
    </row>
    <row r="10425" spans="97:184" x14ac:dyDescent="0.2">
      <c r="CS10425" s="3"/>
      <c r="CX10425" s="1"/>
      <c r="DZ10425" s="2"/>
      <c r="EE10425" s="2"/>
      <c r="EP10425" s="1"/>
      <c r="EQ10425" s="1"/>
      <c r="ER10425" s="3"/>
      <c r="EU10425" s="1"/>
      <c r="FW10425" s="2"/>
      <c r="FX10425" s="2"/>
      <c r="FY10425" s="2"/>
      <c r="GB10425" s="2"/>
    </row>
    <row r="10426" spans="97:184" x14ac:dyDescent="0.2">
      <c r="CS10426" s="3"/>
      <c r="CX10426" s="1"/>
      <c r="DZ10426" s="2"/>
      <c r="EE10426" s="2"/>
      <c r="EP10426" s="1"/>
      <c r="EQ10426" s="1"/>
      <c r="ER10426" s="3"/>
      <c r="EU10426" s="1"/>
      <c r="FW10426" s="2"/>
      <c r="FX10426" s="2"/>
      <c r="FY10426" s="2"/>
      <c r="GB10426" s="2"/>
    </row>
    <row r="10427" spans="97:184" x14ac:dyDescent="0.2">
      <c r="CS10427" s="3"/>
      <c r="CX10427" s="1"/>
      <c r="DZ10427" s="2"/>
      <c r="EE10427" s="2"/>
      <c r="EP10427" s="1"/>
      <c r="EQ10427" s="1"/>
      <c r="ER10427" s="3"/>
      <c r="EU10427" s="1"/>
      <c r="FW10427" s="2"/>
      <c r="FX10427" s="2"/>
      <c r="FY10427" s="2"/>
      <c r="GB10427" s="2"/>
    </row>
    <row r="10428" spans="97:184" x14ac:dyDescent="0.2">
      <c r="CS10428" s="3"/>
      <c r="CX10428" s="1"/>
      <c r="DZ10428" s="2"/>
      <c r="EE10428" s="2"/>
      <c r="EP10428" s="1"/>
      <c r="EQ10428" s="1"/>
      <c r="ER10428" s="3"/>
      <c r="EU10428" s="1"/>
      <c r="FW10428" s="2"/>
      <c r="FX10428" s="2"/>
      <c r="FY10428" s="2"/>
      <c r="GB10428" s="2"/>
    </row>
    <row r="10429" spans="97:184" x14ac:dyDescent="0.2">
      <c r="CS10429" s="3"/>
      <c r="CX10429" s="1"/>
      <c r="DZ10429" s="2"/>
      <c r="EE10429" s="2"/>
      <c r="EP10429" s="1"/>
      <c r="EQ10429" s="1"/>
      <c r="ER10429" s="3"/>
      <c r="EU10429" s="1"/>
      <c r="FW10429" s="2"/>
      <c r="FX10429" s="2"/>
      <c r="FY10429" s="2"/>
      <c r="GB10429" s="2"/>
    </row>
    <row r="10430" spans="97:184" x14ac:dyDescent="0.2">
      <c r="CS10430" s="3"/>
      <c r="CX10430" s="1"/>
      <c r="DZ10430" s="2"/>
      <c r="EE10430" s="2"/>
      <c r="EP10430" s="1"/>
      <c r="EQ10430" s="1"/>
      <c r="ER10430" s="3"/>
      <c r="EU10430" s="1"/>
      <c r="FW10430" s="2"/>
      <c r="FX10430" s="2"/>
      <c r="FY10430" s="2"/>
      <c r="GB10430" s="2"/>
    </row>
    <row r="10431" spans="97:184" x14ac:dyDescent="0.2">
      <c r="CS10431" s="3"/>
      <c r="CX10431" s="1"/>
      <c r="DZ10431" s="2"/>
      <c r="EE10431" s="2"/>
      <c r="EP10431" s="1"/>
      <c r="EQ10431" s="1"/>
      <c r="ER10431" s="3"/>
      <c r="EU10431" s="1"/>
      <c r="FW10431" s="2"/>
      <c r="FX10431" s="2"/>
      <c r="FY10431" s="2"/>
      <c r="GB10431" s="2"/>
    </row>
    <row r="10432" spans="97:184" x14ac:dyDescent="0.2">
      <c r="CS10432" s="3"/>
      <c r="CX10432" s="1"/>
      <c r="DZ10432" s="2"/>
      <c r="EE10432" s="2"/>
      <c r="EP10432" s="1"/>
      <c r="EQ10432" s="1"/>
      <c r="ER10432" s="3"/>
      <c r="EU10432" s="1"/>
      <c r="FW10432" s="2"/>
      <c r="FX10432" s="2"/>
      <c r="FY10432" s="2"/>
      <c r="GB10432" s="2"/>
    </row>
    <row r="10433" spans="97:184" x14ac:dyDescent="0.2">
      <c r="CS10433" s="3"/>
      <c r="CX10433" s="1"/>
      <c r="DZ10433" s="2"/>
      <c r="EE10433" s="2"/>
      <c r="EP10433" s="1"/>
      <c r="EQ10433" s="1"/>
      <c r="ER10433" s="3"/>
      <c r="EU10433" s="1"/>
      <c r="FW10433" s="2"/>
      <c r="FX10433" s="2"/>
      <c r="FY10433" s="2"/>
      <c r="GB10433" s="2"/>
    </row>
    <row r="10434" spans="97:184" x14ac:dyDescent="0.2">
      <c r="CS10434" s="3"/>
      <c r="CX10434" s="1"/>
      <c r="DZ10434" s="2"/>
      <c r="EE10434" s="2"/>
      <c r="EP10434" s="1"/>
      <c r="EQ10434" s="1"/>
      <c r="ER10434" s="3"/>
      <c r="EU10434" s="1"/>
      <c r="FW10434" s="2"/>
      <c r="FX10434" s="2"/>
      <c r="FY10434" s="2"/>
      <c r="GB10434" s="2"/>
    </row>
    <row r="10435" spans="97:184" x14ac:dyDescent="0.2">
      <c r="CS10435" s="3"/>
      <c r="CX10435" s="1"/>
      <c r="DZ10435" s="2"/>
      <c r="EE10435" s="2"/>
      <c r="EP10435" s="1"/>
      <c r="EQ10435" s="1"/>
      <c r="ER10435" s="3"/>
      <c r="EU10435" s="1"/>
      <c r="FW10435" s="2"/>
      <c r="FX10435" s="2"/>
      <c r="FY10435" s="2"/>
      <c r="GB10435" s="2"/>
    </row>
    <row r="10436" spans="97:184" x14ac:dyDescent="0.2">
      <c r="CS10436" s="3"/>
      <c r="CX10436" s="1"/>
      <c r="DZ10436" s="2"/>
      <c r="EE10436" s="2"/>
      <c r="EP10436" s="1"/>
      <c r="EQ10436" s="1"/>
      <c r="ER10436" s="3"/>
      <c r="EU10436" s="1"/>
      <c r="FW10436" s="2"/>
      <c r="FX10436" s="2"/>
      <c r="FY10436" s="2"/>
      <c r="GB10436" s="2"/>
    </row>
    <row r="10437" spans="97:184" x14ac:dyDescent="0.2">
      <c r="CS10437" s="3"/>
      <c r="CX10437" s="1"/>
      <c r="DZ10437" s="2"/>
      <c r="EE10437" s="2"/>
      <c r="EP10437" s="1"/>
      <c r="EQ10437" s="1"/>
      <c r="ER10437" s="3"/>
      <c r="EU10437" s="1"/>
      <c r="FW10437" s="2"/>
      <c r="FX10437" s="2"/>
      <c r="FY10437" s="2"/>
      <c r="GB10437" s="2"/>
    </row>
    <row r="10438" spans="97:184" x14ac:dyDescent="0.2">
      <c r="CS10438" s="3"/>
      <c r="CX10438" s="1"/>
      <c r="DZ10438" s="2"/>
      <c r="EE10438" s="2"/>
      <c r="EP10438" s="1"/>
      <c r="EQ10438" s="1"/>
      <c r="ER10438" s="3"/>
      <c r="EU10438" s="1"/>
      <c r="FW10438" s="2"/>
      <c r="FX10438" s="2"/>
      <c r="FY10438" s="2"/>
      <c r="GB10438" s="2"/>
    </row>
    <row r="10439" spans="97:184" x14ac:dyDescent="0.2">
      <c r="CS10439" s="3"/>
      <c r="CX10439" s="1"/>
      <c r="DZ10439" s="2"/>
      <c r="EE10439" s="2"/>
      <c r="EP10439" s="1"/>
      <c r="EQ10439" s="1"/>
      <c r="ER10439" s="3"/>
      <c r="EU10439" s="1"/>
      <c r="FW10439" s="2"/>
      <c r="FX10439" s="2"/>
      <c r="FY10439" s="2"/>
      <c r="GB10439" s="2"/>
    </row>
    <row r="10440" spans="97:184" x14ac:dyDescent="0.2">
      <c r="CS10440" s="3"/>
      <c r="CX10440" s="1"/>
      <c r="DZ10440" s="2"/>
      <c r="EE10440" s="2"/>
      <c r="EP10440" s="1"/>
      <c r="EQ10440" s="1"/>
      <c r="ER10440" s="3"/>
      <c r="EU10440" s="1"/>
      <c r="FW10440" s="2"/>
      <c r="FX10440" s="2"/>
      <c r="FY10440" s="2"/>
      <c r="GB10440" s="2"/>
    </row>
    <row r="10441" spans="97:184" x14ac:dyDescent="0.2">
      <c r="CS10441" s="3"/>
      <c r="CX10441" s="1"/>
      <c r="DZ10441" s="2"/>
      <c r="EE10441" s="2"/>
      <c r="EP10441" s="1"/>
      <c r="EQ10441" s="1"/>
      <c r="ER10441" s="3"/>
      <c r="EU10441" s="1"/>
      <c r="FW10441" s="2"/>
      <c r="FX10441" s="2"/>
      <c r="FY10441" s="2"/>
      <c r="GB10441" s="2"/>
    </row>
    <row r="10442" spans="97:184" x14ac:dyDescent="0.2">
      <c r="CS10442" s="3"/>
      <c r="CX10442" s="1"/>
      <c r="DZ10442" s="2"/>
      <c r="EE10442" s="2"/>
      <c r="EP10442" s="1"/>
      <c r="EQ10442" s="1"/>
      <c r="ER10442" s="3"/>
      <c r="EU10442" s="1"/>
      <c r="FW10442" s="2"/>
      <c r="FX10442" s="2"/>
      <c r="FY10442" s="2"/>
      <c r="GB10442" s="2"/>
    </row>
    <row r="10443" spans="97:184" x14ac:dyDescent="0.2">
      <c r="CS10443" s="3"/>
      <c r="CX10443" s="1"/>
      <c r="DZ10443" s="2"/>
      <c r="EE10443" s="2"/>
      <c r="EP10443" s="1"/>
      <c r="EQ10443" s="1"/>
      <c r="ER10443" s="3"/>
      <c r="EU10443" s="1"/>
      <c r="FW10443" s="2"/>
      <c r="FX10443" s="2"/>
      <c r="FY10443" s="2"/>
      <c r="GB10443" s="2"/>
    </row>
    <row r="10444" spans="97:184" x14ac:dyDescent="0.2">
      <c r="CS10444" s="3"/>
      <c r="CX10444" s="1"/>
      <c r="DZ10444" s="2"/>
      <c r="EE10444" s="2"/>
      <c r="EP10444" s="1"/>
      <c r="EQ10444" s="1"/>
      <c r="ER10444" s="3"/>
      <c r="EU10444" s="1"/>
      <c r="FW10444" s="2"/>
      <c r="FX10444" s="2"/>
      <c r="FY10444" s="2"/>
      <c r="GB10444" s="2"/>
    </row>
    <row r="10445" spans="97:184" x14ac:dyDescent="0.2">
      <c r="CS10445" s="3"/>
      <c r="CX10445" s="1"/>
      <c r="DZ10445" s="2"/>
      <c r="EE10445" s="2"/>
      <c r="EP10445" s="1"/>
      <c r="EQ10445" s="1"/>
      <c r="ER10445" s="3"/>
      <c r="EU10445" s="1"/>
      <c r="FW10445" s="2"/>
      <c r="FX10445" s="2"/>
      <c r="FY10445" s="2"/>
      <c r="GB10445" s="2"/>
    </row>
    <row r="10446" spans="97:184" x14ac:dyDescent="0.2">
      <c r="CS10446" s="3"/>
      <c r="CX10446" s="1"/>
      <c r="DZ10446" s="2"/>
      <c r="EE10446" s="2"/>
      <c r="EP10446" s="1"/>
      <c r="EQ10446" s="1"/>
      <c r="ER10446" s="3"/>
      <c r="EU10446" s="1"/>
      <c r="FW10446" s="2"/>
      <c r="FX10446" s="2"/>
      <c r="FY10446" s="2"/>
      <c r="GB10446" s="2"/>
    </row>
    <row r="10447" spans="97:184" x14ac:dyDescent="0.2">
      <c r="CS10447" s="3"/>
      <c r="CX10447" s="1"/>
      <c r="DZ10447" s="2"/>
      <c r="EE10447" s="2"/>
      <c r="EP10447" s="1"/>
      <c r="EQ10447" s="1"/>
      <c r="ER10447" s="3"/>
      <c r="EU10447" s="1"/>
      <c r="FW10447" s="2"/>
      <c r="FX10447" s="2"/>
      <c r="FY10447" s="2"/>
      <c r="GB10447" s="2"/>
    </row>
    <row r="10448" spans="97:184" x14ac:dyDescent="0.2">
      <c r="CS10448" s="3"/>
      <c r="CX10448" s="1"/>
      <c r="DZ10448" s="2"/>
      <c r="EE10448" s="2"/>
      <c r="EP10448" s="1"/>
      <c r="EQ10448" s="1"/>
      <c r="ER10448" s="3"/>
      <c r="EU10448" s="1"/>
      <c r="FW10448" s="2"/>
      <c r="FX10448" s="2"/>
      <c r="FY10448" s="2"/>
      <c r="GB10448" s="2"/>
    </row>
    <row r="10449" spans="97:184" x14ac:dyDescent="0.2">
      <c r="CS10449" s="3"/>
      <c r="CX10449" s="1"/>
      <c r="DZ10449" s="2"/>
      <c r="EE10449" s="2"/>
      <c r="EP10449" s="1"/>
      <c r="EQ10449" s="1"/>
      <c r="ER10449" s="3"/>
      <c r="EU10449" s="1"/>
      <c r="FW10449" s="2"/>
      <c r="FX10449" s="2"/>
      <c r="FY10449" s="2"/>
      <c r="GB10449" s="2"/>
    </row>
    <row r="10450" spans="97:184" x14ac:dyDescent="0.2">
      <c r="CS10450" s="3"/>
      <c r="CX10450" s="1"/>
      <c r="DZ10450" s="2"/>
      <c r="EE10450" s="2"/>
      <c r="EP10450" s="1"/>
      <c r="EQ10450" s="1"/>
      <c r="ER10450" s="3"/>
      <c r="EU10450" s="1"/>
      <c r="FW10450" s="2"/>
      <c r="FX10450" s="2"/>
      <c r="FY10450" s="2"/>
      <c r="GB10450" s="2"/>
    </row>
    <row r="10451" spans="97:184" x14ac:dyDescent="0.2">
      <c r="CS10451" s="3"/>
      <c r="CX10451" s="1"/>
      <c r="DZ10451" s="2"/>
      <c r="EE10451" s="2"/>
      <c r="EP10451" s="1"/>
      <c r="EQ10451" s="1"/>
      <c r="ER10451" s="3"/>
      <c r="EU10451" s="1"/>
      <c r="FW10451" s="2"/>
      <c r="FX10451" s="2"/>
      <c r="FY10451" s="2"/>
      <c r="GB10451" s="2"/>
    </row>
    <row r="10452" spans="97:184" x14ac:dyDescent="0.2">
      <c r="CS10452" s="3"/>
      <c r="CX10452" s="1"/>
      <c r="DZ10452" s="2"/>
      <c r="EE10452" s="2"/>
      <c r="EP10452" s="1"/>
      <c r="EQ10452" s="1"/>
      <c r="ER10452" s="3"/>
      <c r="EU10452" s="1"/>
      <c r="FW10452" s="2"/>
      <c r="FX10452" s="2"/>
      <c r="FY10452" s="2"/>
      <c r="GB10452" s="2"/>
    </row>
    <row r="10453" spans="97:184" x14ac:dyDescent="0.2">
      <c r="CS10453" s="3"/>
      <c r="CX10453" s="1"/>
      <c r="DZ10453" s="2"/>
      <c r="EE10453" s="2"/>
      <c r="EP10453" s="1"/>
      <c r="EQ10453" s="1"/>
      <c r="ER10453" s="3"/>
      <c r="EU10453" s="1"/>
      <c r="FW10453" s="2"/>
      <c r="FX10453" s="2"/>
      <c r="FY10453" s="2"/>
      <c r="GB10453" s="2"/>
    </row>
    <row r="10454" spans="97:184" x14ac:dyDescent="0.2">
      <c r="CS10454" s="3"/>
      <c r="CX10454" s="1"/>
      <c r="DZ10454" s="2"/>
      <c r="EE10454" s="2"/>
      <c r="EP10454" s="1"/>
      <c r="EQ10454" s="1"/>
      <c r="ER10454" s="3"/>
      <c r="EU10454" s="1"/>
      <c r="FW10454" s="2"/>
      <c r="FX10454" s="2"/>
      <c r="FY10454" s="2"/>
      <c r="GB10454" s="2"/>
    </row>
    <row r="10455" spans="97:184" x14ac:dyDescent="0.2">
      <c r="CS10455" s="3"/>
      <c r="CX10455" s="1"/>
      <c r="DZ10455" s="2"/>
      <c r="EE10455" s="2"/>
      <c r="EP10455" s="1"/>
      <c r="EQ10455" s="1"/>
      <c r="ER10455" s="3"/>
      <c r="EU10455" s="1"/>
      <c r="FW10455" s="2"/>
      <c r="FX10455" s="2"/>
      <c r="FY10455" s="2"/>
      <c r="GB10455" s="2"/>
    </row>
    <row r="10456" spans="97:184" x14ac:dyDescent="0.2">
      <c r="CS10456" s="3"/>
      <c r="CX10456" s="1"/>
      <c r="DZ10456" s="2"/>
      <c r="EE10456" s="2"/>
      <c r="EP10456" s="1"/>
      <c r="EQ10456" s="1"/>
      <c r="ER10456" s="3"/>
      <c r="EU10456" s="1"/>
      <c r="FW10456" s="2"/>
      <c r="FX10456" s="2"/>
      <c r="FY10456" s="2"/>
      <c r="GB10456" s="2"/>
    </row>
    <row r="10457" spans="97:184" x14ac:dyDescent="0.2">
      <c r="CS10457" s="3"/>
      <c r="CX10457" s="1"/>
      <c r="DZ10457" s="2"/>
      <c r="EE10457" s="2"/>
      <c r="EP10457" s="1"/>
      <c r="EQ10457" s="1"/>
      <c r="ER10457" s="3"/>
      <c r="EU10457" s="1"/>
      <c r="FW10457" s="2"/>
      <c r="FX10457" s="2"/>
      <c r="FY10457" s="2"/>
      <c r="GB10457" s="2"/>
    </row>
    <row r="10458" spans="97:184" x14ac:dyDescent="0.2">
      <c r="CS10458" s="3"/>
      <c r="CX10458" s="1"/>
      <c r="DZ10458" s="2"/>
      <c r="EE10458" s="2"/>
      <c r="EP10458" s="1"/>
      <c r="EQ10458" s="1"/>
      <c r="ER10458" s="3"/>
      <c r="EU10458" s="1"/>
      <c r="FW10458" s="2"/>
      <c r="FX10458" s="2"/>
      <c r="FY10458" s="2"/>
      <c r="GB10458" s="2"/>
    </row>
    <row r="10459" spans="97:184" x14ac:dyDescent="0.2">
      <c r="CS10459" s="3"/>
      <c r="CX10459" s="1"/>
      <c r="DZ10459" s="2"/>
      <c r="EE10459" s="2"/>
      <c r="EP10459" s="1"/>
      <c r="EQ10459" s="1"/>
      <c r="ER10459" s="3"/>
      <c r="EU10459" s="1"/>
      <c r="FW10459" s="2"/>
      <c r="FX10459" s="2"/>
      <c r="FY10459" s="2"/>
      <c r="GB10459" s="2"/>
    </row>
    <row r="10460" spans="97:184" x14ac:dyDescent="0.2">
      <c r="CS10460" s="3"/>
      <c r="CX10460" s="1"/>
      <c r="DZ10460" s="2"/>
      <c r="EE10460" s="2"/>
      <c r="EP10460" s="1"/>
      <c r="EQ10460" s="1"/>
      <c r="ER10460" s="3"/>
      <c r="EU10460" s="1"/>
      <c r="FW10460" s="2"/>
      <c r="FX10460" s="2"/>
      <c r="FY10460" s="2"/>
      <c r="GB10460" s="2"/>
    </row>
    <row r="10461" spans="97:184" x14ac:dyDescent="0.2">
      <c r="CS10461" s="3"/>
      <c r="CX10461" s="1"/>
      <c r="DZ10461" s="2"/>
      <c r="EE10461" s="2"/>
      <c r="EP10461" s="1"/>
      <c r="EQ10461" s="1"/>
      <c r="ER10461" s="3"/>
      <c r="EU10461" s="1"/>
      <c r="FW10461" s="2"/>
      <c r="FX10461" s="2"/>
      <c r="FY10461" s="2"/>
      <c r="GB10461" s="2"/>
    </row>
    <row r="10462" spans="97:184" x14ac:dyDescent="0.2">
      <c r="CS10462" s="3"/>
      <c r="CX10462" s="1"/>
      <c r="DZ10462" s="2"/>
      <c r="EE10462" s="2"/>
      <c r="EP10462" s="1"/>
      <c r="EQ10462" s="1"/>
      <c r="ER10462" s="3"/>
      <c r="EU10462" s="1"/>
      <c r="FW10462" s="2"/>
      <c r="FX10462" s="2"/>
      <c r="FY10462" s="2"/>
      <c r="GB10462" s="2"/>
    </row>
    <row r="10463" spans="97:184" x14ac:dyDescent="0.2">
      <c r="CS10463" s="3"/>
      <c r="CX10463" s="1"/>
      <c r="DZ10463" s="2"/>
      <c r="EE10463" s="2"/>
      <c r="EP10463" s="1"/>
      <c r="EQ10463" s="1"/>
      <c r="ER10463" s="3"/>
      <c r="EU10463" s="1"/>
      <c r="FW10463" s="2"/>
      <c r="FX10463" s="2"/>
      <c r="FY10463" s="2"/>
      <c r="GB10463" s="2"/>
    </row>
    <row r="10464" spans="97:184" x14ac:dyDescent="0.2">
      <c r="CS10464" s="3"/>
      <c r="CX10464" s="1"/>
      <c r="DZ10464" s="2"/>
      <c r="EE10464" s="2"/>
      <c r="EP10464" s="1"/>
      <c r="EQ10464" s="1"/>
      <c r="ER10464" s="3"/>
      <c r="EU10464" s="1"/>
      <c r="FW10464" s="2"/>
      <c r="FX10464" s="2"/>
      <c r="FY10464" s="2"/>
      <c r="GB10464" s="2"/>
    </row>
    <row r="10465" spans="97:184" x14ac:dyDescent="0.2">
      <c r="CS10465" s="3"/>
      <c r="CX10465" s="1"/>
      <c r="DZ10465" s="2"/>
      <c r="EE10465" s="2"/>
      <c r="EP10465" s="1"/>
      <c r="EQ10465" s="1"/>
      <c r="ER10465" s="3"/>
      <c r="EU10465" s="1"/>
      <c r="FW10465" s="2"/>
      <c r="FX10465" s="2"/>
      <c r="FY10465" s="2"/>
      <c r="GB10465" s="2"/>
    </row>
    <row r="10466" spans="97:184" x14ac:dyDescent="0.2">
      <c r="CS10466" s="3"/>
      <c r="CX10466" s="1"/>
      <c r="DZ10466" s="2"/>
      <c r="EE10466" s="2"/>
      <c r="EP10466" s="1"/>
      <c r="EQ10466" s="1"/>
      <c r="ER10466" s="3"/>
      <c r="EU10466" s="1"/>
      <c r="FW10466" s="2"/>
      <c r="FX10466" s="2"/>
      <c r="FY10466" s="2"/>
      <c r="GB10466" s="2"/>
    </row>
    <row r="10467" spans="97:184" x14ac:dyDescent="0.2">
      <c r="CS10467" s="3"/>
      <c r="CX10467" s="1"/>
      <c r="DZ10467" s="2"/>
      <c r="EE10467" s="2"/>
      <c r="EP10467" s="1"/>
      <c r="EQ10467" s="1"/>
      <c r="ER10467" s="3"/>
      <c r="EU10467" s="1"/>
      <c r="FW10467" s="2"/>
      <c r="FX10467" s="2"/>
      <c r="FY10467" s="2"/>
      <c r="GB10467" s="2"/>
    </row>
    <row r="10468" spans="97:184" x14ac:dyDescent="0.2">
      <c r="CS10468" s="3"/>
      <c r="CX10468" s="1"/>
      <c r="DZ10468" s="2"/>
      <c r="EE10468" s="2"/>
      <c r="EP10468" s="1"/>
      <c r="EQ10468" s="1"/>
      <c r="ER10468" s="3"/>
      <c r="EU10468" s="1"/>
      <c r="FW10468" s="2"/>
      <c r="FX10468" s="2"/>
      <c r="FY10468" s="2"/>
      <c r="GB10468" s="2"/>
    </row>
    <row r="10469" spans="97:184" x14ac:dyDescent="0.2">
      <c r="CS10469" s="3"/>
      <c r="CX10469" s="1"/>
      <c r="DZ10469" s="2"/>
      <c r="EE10469" s="2"/>
      <c r="EP10469" s="1"/>
      <c r="EQ10469" s="1"/>
      <c r="ER10469" s="3"/>
      <c r="EU10469" s="1"/>
      <c r="FW10469" s="2"/>
      <c r="FX10469" s="2"/>
      <c r="FY10469" s="2"/>
      <c r="GB10469" s="2"/>
    </row>
    <row r="10470" spans="97:184" x14ac:dyDescent="0.2">
      <c r="CS10470" s="3"/>
      <c r="CX10470" s="1"/>
      <c r="DZ10470" s="2"/>
      <c r="EE10470" s="2"/>
      <c r="EP10470" s="1"/>
      <c r="EQ10470" s="1"/>
      <c r="ER10470" s="3"/>
      <c r="EU10470" s="1"/>
      <c r="FW10470" s="2"/>
      <c r="FX10470" s="2"/>
      <c r="FY10470" s="2"/>
      <c r="GB10470" s="2"/>
    </row>
    <row r="10471" spans="97:184" x14ac:dyDescent="0.2">
      <c r="CS10471" s="3"/>
      <c r="CX10471" s="1"/>
      <c r="DZ10471" s="2"/>
      <c r="EE10471" s="2"/>
      <c r="EP10471" s="1"/>
      <c r="EQ10471" s="1"/>
      <c r="ER10471" s="3"/>
      <c r="EU10471" s="1"/>
      <c r="FW10471" s="2"/>
      <c r="FX10471" s="2"/>
      <c r="FY10471" s="2"/>
      <c r="GB10471" s="2"/>
    </row>
    <row r="10472" spans="97:184" x14ac:dyDescent="0.2">
      <c r="CS10472" s="3"/>
      <c r="CX10472" s="1"/>
      <c r="DZ10472" s="2"/>
      <c r="EE10472" s="2"/>
      <c r="EP10472" s="1"/>
      <c r="EQ10472" s="1"/>
      <c r="ER10472" s="3"/>
      <c r="EU10472" s="1"/>
      <c r="FW10472" s="2"/>
      <c r="FX10472" s="2"/>
      <c r="FY10472" s="2"/>
      <c r="GB10472" s="2"/>
    </row>
    <row r="10473" spans="97:184" x14ac:dyDescent="0.2">
      <c r="CS10473" s="3"/>
      <c r="CX10473" s="1"/>
      <c r="DZ10473" s="2"/>
      <c r="EE10473" s="2"/>
      <c r="EP10473" s="1"/>
      <c r="EQ10473" s="1"/>
      <c r="ER10473" s="3"/>
      <c r="EU10473" s="1"/>
      <c r="FW10473" s="2"/>
      <c r="FX10473" s="2"/>
      <c r="FY10473" s="2"/>
      <c r="GB10473" s="2"/>
    </row>
    <row r="10474" spans="97:184" x14ac:dyDescent="0.2">
      <c r="CS10474" s="3"/>
      <c r="CX10474" s="1"/>
      <c r="DZ10474" s="2"/>
      <c r="EE10474" s="2"/>
      <c r="EP10474" s="1"/>
      <c r="EQ10474" s="1"/>
      <c r="ER10474" s="3"/>
      <c r="EU10474" s="1"/>
      <c r="FW10474" s="2"/>
      <c r="FX10474" s="2"/>
      <c r="FY10474" s="2"/>
      <c r="GB10474" s="2"/>
    </row>
    <row r="10475" spans="97:184" x14ac:dyDescent="0.2">
      <c r="CS10475" s="3"/>
      <c r="CX10475" s="1"/>
      <c r="DZ10475" s="2"/>
      <c r="EE10475" s="2"/>
      <c r="EP10475" s="1"/>
      <c r="EQ10475" s="1"/>
      <c r="ER10475" s="3"/>
      <c r="EU10475" s="1"/>
      <c r="FW10475" s="2"/>
      <c r="FX10475" s="2"/>
      <c r="FY10475" s="2"/>
      <c r="GB10475" s="2"/>
    </row>
    <row r="10476" spans="97:184" x14ac:dyDescent="0.2">
      <c r="CS10476" s="3"/>
      <c r="CX10476" s="1"/>
      <c r="DZ10476" s="2"/>
      <c r="EE10476" s="2"/>
      <c r="EP10476" s="1"/>
      <c r="EQ10476" s="1"/>
      <c r="ER10476" s="3"/>
      <c r="EU10476" s="1"/>
      <c r="FW10476" s="2"/>
      <c r="FX10476" s="2"/>
      <c r="FY10476" s="2"/>
      <c r="GB10476" s="2"/>
    </row>
    <row r="10477" spans="97:184" x14ac:dyDescent="0.2">
      <c r="CS10477" s="3"/>
      <c r="CX10477" s="1"/>
      <c r="DZ10477" s="2"/>
      <c r="EE10477" s="2"/>
      <c r="EP10477" s="1"/>
      <c r="EQ10477" s="1"/>
      <c r="ER10477" s="3"/>
      <c r="EU10477" s="1"/>
      <c r="FW10477" s="2"/>
      <c r="FX10477" s="2"/>
      <c r="FY10477" s="2"/>
      <c r="GB10477" s="2"/>
    </row>
    <row r="10478" spans="97:184" x14ac:dyDescent="0.2">
      <c r="CS10478" s="3"/>
      <c r="CX10478" s="1"/>
      <c r="DZ10478" s="2"/>
      <c r="EE10478" s="2"/>
      <c r="EP10478" s="1"/>
      <c r="EQ10478" s="1"/>
      <c r="ER10478" s="3"/>
      <c r="EU10478" s="1"/>
      <c r="FW10478" s="2"/>
      <c r="FX10478" s="2"/>
      <c r="FY10478" s="2"/>
      <c r="GB10478" s="2"/>
    </row>
    <row r="10479" spans="97:184" x14ac:dyDescent="0.2">
      <c r="CS10479" s="3"/>
      <c r="CX10479" s="1"/>
      <c r="DZ10479" s="2"/>
      <c r="EE10479" s="2"/>
      <c r="EP10479" s="1"/>
      <c r="EQ10479" s="1"/>
      <c r="ER10479" s="3"/>
      <c r="EU10479" s="1"/>
      <c r="FW10479" s="2"/>
      <c r="FX10479" s="2"/>
      <c r="FY10479" s="2"/>
      <c r="GB10479" s="2"/>
    </row>
    <row r="10480" spans="97:184" x14ac:dyDescent="0.2">
      <c r="CS10480" s="3"/>
      <c r="CX10480" s="1"/>
      <c r="DZ10480" s="2"/>
      <c r="EE10480" s="2"/>
      <c r="EP10480" s="1"/>
      <c r="EQ10480" s="1"/>
      <c r="ER10480" s="3"/>
      <c r="EU10480" s="1"/>
      <c r="FW10480" s="2"/>
      <c r="FX10480" s="2"/>
      <c r="FY10480" s="2"/>
      <c r="GB10480" s="2"/>
    </row>
    <row r="10481" spans="97:184" x14ac:dyDescent="0.2">
      <c r="CS10481" s="3"/>
      <c r="CX10481" s="1"/>
      <c r="DZ10481" s="2"/>
      <c r="EE10481" s="2"/>
      <c r="EP10481" s="1"/>
      <c r="EQ10481" s="1"/>
      <c r="ER10481" s="3"/>
      <c r="EU10481" s="1"/>
      <c r="FW10481" s="2"/>
      <c r="FX10481" s="2"/>
      <c r="FY10481" s="2"/>
      <c r="GB10481" s="2"/>
    </row>
    <row r="10482" spans="97:184" x14ac:dyDescent="0.2">
      <c r="CS10482" s="3"/>
      <c r="CX10482" s="1"/>
      <c r="DZ10482" s="2"/>
      <c r="EE10482" s="2"/>
      <c r="EP10482" s="1"/>
      <c r="EQ10482" s="1"/>
      <c r="ER10482" s="3"/>
      <c r="EU10482" s="1"/>
      <c r="FW10482" s="2"/>
      <c r="FX10482" s="2"/>
      <c r="FY10482" s="2"/>
      <c r="GB10482" s="2"/>
    </row>
    <row r="10483" spans="97:184" x14ac:dyDescent="0.2">
      <c r="CS10483" s="3"/>
      <c r="CX10483" s="1"/>
      <c r="DZ10483" s="2"/>
      <c r="EE10483" s="2"/>
      <c r="EP10483" s="1"/>
      <c r="EQ10483" s="1"/>
      <c r="ER10483" s="3"/>
      <c r="EU10483" s="1"/>
      <c r="FW10483" s="2"/>
      <c r="FX10483" s="2"/>
      <c r="FY10483" s="2"/>
      <c r="GB10483" s="2"/>
    </row>
    <row r="10484" spans="97:184" x14ac:dyDescent="0.2">
      <c r="CS10484" s="3"/>
      <c r="CX10484" s="1"/>
      <c r="DZ10484" s="2"/>
      <c r="EE10484" s="2"/>
      <c r="EP10484" s="1"/>
      <c r="EQ10484" s="1"/>
      <c r="ER10484" s="3"/>
      <c r="EU10484" s="1"/>
      <c r="FW10484" s="2"/>
      <c r="FX10484" s="2"/>
      <c r="FY10484" s="2"/>
      <c r="GB10484" s="2"/>
    </row>
    <row r="10485" spans="97:184" x14ac:dyDescent="0.2">
      <c r="CS10485" s="3"/>
      <c r="CX10485" s="1"/>
      <c r="DZ10485" s="2"/>
      <c r="EE10485" s="2"/>
      <c r="EP10485" s="1"/>
      <c r="EQ10485" s="1"/>
      <c r="ER10485" s="3"/>
      <c r="EU10485" s="1"/>
      <c r="FW10485" s="2"/>
      <c r="FX10485" s="2"/>
      <c r="FY10485" s="2"/>
      <c r="GB10485" s="2"/>
    </row>
    <row r="10486" spans="97:184" x14ac:dyDescent="0.2">
      <c r="CS10486" s="3"/>
      <c r="CX10486" s="1"/>
      <c r="DZ10486" s="2"/>
      <c r="EE10486" s="2"/>
      <c r="EP10486" s="1"/>
      <c r="EQ10486" s="1"/>
      <c r="ER10486" s="3"/>
      <c r="EU10486" s="1"/>
      <c r="FW10486" s="2"/>
      <c r="FX10486" s="2"/>
      <c r="FY10486" s="2"/>
      <c r="GB10486" s="2"/>
    </row>
    <row r="10487" spans="97:184" x14ac:dyDescent="0.2">
      <c r="CS10487" s="3"/>
      <c r="CX10487" s="1"/>
      <c r="DZ10487" s="2"/>
      <c r="EE10487" s="2"/>
      <c r="EP10487" s="1"/>
      <c r="EQ10487" s="1"/>
      <c r="ER10487" s="3"/>
      <c r="EU10487" s="1"/>
      <c r="FW10487" s="2"/>
      <c r="FX10487" s="2"/>
      <c r="FY10487" s="2"/>
      <c r="GB10487" s="2"/>
    </row>
    <row r="10488" spans="97:184" x14ac:dyDescent="0.2">
      <c r="CS10488" s="3"/>
      <c r="CX10488" s="1"/>
      <c r="DZ10488" s="2"/>
      <c r="EE10488" s="2"/>
      <c r="EP10488" s="1"/>
      <c r="EQ10488" s="1"/>
      <c r="ER10488" s="3"/>
      <c r="EU10488" s="1"/>
      <c r="FW10488" s="2"/>
      <c r="FX10488" s="2"/>
      <c r="FY10488" s="2"/>
      <c r="GB10488" s="2"/>
    </row>
    <row r="10489" spans="97:184" x14ac:dyDescent="0.2">
      <c r="CS10489" s="3"/>
      <c r="CX10489" s="1"/>
      <c r="DZ10489" s="2"/>
      <c r="EE10489" s="2"/>
      <c r="EP10489" s="1"/>
      <c r="EQ10489" s="1"/>
      <c r="ER10489" s="3"/>
      <c r="EU10489" s="1"/>
      <c r="FW10489" s="2"/>
      <c r="FX10489" s="2"/>
      <c r="FY10489" s="2"/>
      <c r="GB10489" s="2"/>
    </row>
    <row r="10490" spans="97:184" x14ac:dyDescent="0.2">
      <c r="CS10490" s="3"/>
      <c r="CX10490" s="1"/>
      <c r="DZ10490" s="2"/>
      <c r="EE10490" s="2"/>
      <c r="EP10490" s="1"/>
      <c r="EQ10490" s="1"/>
      <c r="ER10490" s="3"/>
      <c r="EU10490" s="1"/>
      <c r="FW10490" s="2"/>
      <c r="FX10490" s="2"/>
      <c r="FY10490" s="2"/>
      <c r="GB10490" s="2"/>
    </row>
    <row r="10491" spans="97:184" x14ac:dyDescent="0.2">
      <c r="CS10491" s="3"/>
      <c r="CX10491" s="1"/>
      <c r="DZ10491" s="2"/>
      <c r="EE10491" s="2"/>
      <c r="EP10491" s="1"/>
      <c r="EQ10491" s="1"/>
      <c r="ER10491" s="3"/>
      <c r="EU10491" s="1"/>
      <c r="FW10491" s="2"/>
      <c r="FX10491" s="2"/>
      <c r="FY10491" s="2"/>
      <c r="GB10491" s="2"/>
    </row>
    <row r="10492" spans="97:184" x14ac:dyDescent="0.2">
      <c r="CS10492" s="3"/>
      <c r="CX10492" s="1"/>
      <c r="DZ10492" s="2"/>
      <c r="EE10492" s="2"/>
      <c r="EP10492" s="1"/>
      <c r="EQ10492" s="1"/>
      <c r="ER10492" s="3"/>
      <c r="EU10492" s="1"/>
      <c r="FW10492" s="2"/>
      <c r="FX10492" s="2"/>
      <c r="FY10492" s="2"/>
      <c r="GB10492" s="2"/>
    </row>
    <row r="10493" spans="97:184" x14ac:dyDescent="0.2">
      <c r="CS10493" s="3"/>
      <c r="CX10493" s="1"/>
      <c r="DZ10493" s="2"/>
      <c r="EE10493" s="2"/>
      <c r="EP10493" s="1"/>
      <c r="EQ10493" s="1"/>
      <c r="ER10493" s="3"/>
      <c r="EU10493" s="1"/>
      <c r="FW10493" s="2"/>
      <c r="FX10493" s="2"/>
      <c r="FY10493" s="2"/>
      <c r="GB10493" s="2"/>
    </row>
    <row r="10494" spans="97:184" x14ac:dyDescent="0.2">
      <c r="CS10494" s="3"/>
      <c r="CX10494" s="1"/>
      <c r="DZ10494" s="2"/>
      <c r="EE10494" s="2"/>
      <c r="EP10494" s="1"/>
      <c r="EQ10494" s="1"/>
      <c r="ER10494" s="3"/>
      <c r="EU10494" s="1"/>
      <c r="FW10494" s="2"/>
      <c r="FX10494" s="2"/>
      <c r="FY10494" s="2"/>
      <c r="GB10494" s="2"/>
    </row>
    <row r="10495" spans="97:184" x14ac:dyDescent="0.2">
      <c r="CS10495" s="3"/>
      <c r="CX10495" s="1"/>
      <c r="DZ10495" s="2"/>
      <c r="EE10495" s="2"/>
      <c r="EP10495" s="1"/>
      <c r="EQ10495" s="1"/>
      <c r="ER10495" s="3"/>
      <c r="EU10495" s="1"/>
      <c r="FW10495" s="2"/>
      <c r="FX10495" s="2"/>
      <c r="FY10495" s="2"/>
      <c r="GB10495" s="2"/>
    </row>
    <row r="10496" spans="97:184" x14ac:dyDescent="0.2">
      <c r="CS10496" s="3"/>
      <c r="CX10496" s="1"/>
      <c r="DZ10496" s="2"/>
      <c r="EE10496" s="2"/>
      <c r="EP10496" s="1"/>
      <c r="EQ10496" s="1"/>
      <c r="ER10496" s="3"/>
      <c r="EU10496" s="1"/>
      <c r="FW10496" s="2"/>
      <c r="FX10496" s="2"/>
      <c r="FY10496" s="2"/>
      <c r="GB10496" s="2"/>
    </row>
    <row r="10497" spans="97:184" x14ac:dyDescent="0.2">
      <c r="CS10497" s="3"/>
      <c r="CX10497" s="1"/>
      <c r="DZ10497" s="2"/>
      <c r="EE10497" s="2"/>
      <c r="EP10497" s="1"/>
      <c r="EQ10497" s="1"/>
      <c r="ER10497" s="3"/>
      <c r="EU10497" s="1"/>
      <c r="FW10497" s="2"/>
      <c r="FX10497" s="2"/>
      <c r="FY10497" s="2"/>
      <c r="GB10497" s="2"/>
    </row>
    <row r="10498" spans="97:184" x14ac:dyDescent="0.2">
      <c r="CS10498" s="3"/>
      <c r="CX10498" s="1"/>
      <c r="DZ10498" s="2"/>
      <c r="EE10498" s="2"/>
      <c r="EP10498" s="1"/>
      <c r="EQ10498" s="1"/>
      <c r="ER10498" s="3"/>
      <c r="EU10498" s="1"/>
      <c r="FW10498" s="2"/>
      <c r="FX10498" s="2"/>
      <c r="FY10498" s="2"/>
      <c r="GB10498" s="2"/>
    </row>
    <row r="10499" spans="97:184" x14ac:dyDescent="0.2">
      <c r="CS10499" s="3"/>
      <c r="CX10499" s="1"/>
      <c r="DZ10499" s="2"/>
      <c r="EE10499" s="2"/>
      <c r="EP10499" s="1"/>
      <c r="EQ10499" s="1"/>
      <c r="ER10499" s="3"/>
      <c r="EU10499" s="1"/>
      <c r="FW10499" s="2"/>
      <c r="FX10499" s="2"/>
      <c r="FY10499" s="2"/>
      <c r="GB10499" s="2"/>
    </row>
    <row r="10500" spans="97:184" x14ac:dyDescent="0.2">
      <c r="CS10500" s="3"/>
      <c r="CX10500" s="1"/>
      <c r="DZ10500" s="2"/>
      <c r="EE10500" s="2"/>
      <c r="EP10500" s="1"/>
      <c r="EQ10500" s="1"/>
      <c r="ER10500" s="3"/>
      <c r="EU10500" s="1"/>
      <c r="FW10500" s="2"/>
      <c r="FX10500" s="2"/>
      <c r="FY10500" s="2"/>
      <c r="GB10500" s="2"/>
    </row>
    <row r="10501" spans="97:184" x14ac:dyDescent="0.2">
      <c r="CS10501" s="3"/>
      <c r="CX10501" s="1"/>
      <c r="DZ10501" s="2"/>
      <c r="EE10501" s="2"/>
      <c r="EP10501" s="1"/>
      <c r="EQ10501" s="1"/>
      <c r="ER10501" s="3"/>
      <c r="EU10501" s="1"/>
      <c r="FW10501" s="2"/>
      <c r="FX10501" s="2"/>
      <c r="FY10501" s="2"/>
      <c r="GB10501" s="2"/>
    </row>
    <row r="10502" spans="97:184" x14ac:dyDescent="0.2">
      <c r="CS10502" s="3"/>
      <c r="CX10502" s="1"/>
      <c r="DZ10502" s="2"/>
      <c r="EE10502" s="2"/>
      <c r="EP10502" s="1"/>
      <c r="EQ10502" s="1"/>
      <c r="ER10502" s="3"/>
      <c r="EU10502" s="1"/>
      <c r="FW10502" s="2"/>
      <c r="FX10502" s="2"/>
      <c r="FY10502" s="2"/>
      <c r="GB10502" s="2"/>
    </row>
    <row r="10503" spans="97:184" x14ac:dyDescent="0.2">
      <c r="CS10503" s="3"/>
      <c r="CX10503" s="1"/>
      <c r="DZ10503" s="2"/>
      <c r="EE10503" s="2"/>
      <c r="EP10503" s="1"/>
      <c r="EQ10503" s="1"/>
      <c r="ER10503" s="3"/>
      <c r="EU10503" s="1"/>
      <c r="FW10503" s="2"/>
      <c r="FX10503" s="2"/>
      <c r="FY10503" s="2"/>
      <c r="GB10503" s="2"/>
    </row>
    <row r="10504" spans="97:184" x14ac:dyDescent="0.2">
      <c r="CS10504" s="3"/>
      <c r="CX10504" s="1"/>
      <c r="DZ10504" s="2"/>
      <c r="EE10504" s="2"/>
      <c r="EP10504" s="1"/>
      <c r="EQ10504" s="1"/>
      <c r="ER10504" s="3"/>
      <c r="EU10504" s="1"/>
      <c r="FW10504" s="2"/>
      <c r="FX10504" s="2"/>
      <c r="FY10504" s="2"/>
      <c r="GB10504" s="2"/>
    </row>
    <row r="10505" spans="97:184" x14ac:dyDescent="0.2">
      <c r="CS10505" s="3"/>
      <c r="CX10505" s="1"/>
      <c r="DZ10505" s="2"/>
      <c r="EE10505" s="2"/>
      <c r="EP10505" s="1"/>
      <c r="EQ10505" s="1"/>
      <c r="ER10505" s="3"/>
      <c r="EU10505" s="1"/>
      <c r="FW10505" s="2"/>
      <c r="FX10505" s="2"/>
      <c r="FY10505" s="2"/>
      <c r="GB10505" s="2"/>
    </row>
    <row r="10506" spans="97:184" x14ac:dyDescent="0.2">
      <c r="CS10506" s="3"/>
      <c r="CX10506" s="1"/>
      <c r="DZ10506" s="2"/>
      <c r="EE10506" s="2"/>
      <c r="EP10506" s="1"/>
      <c r="EQ10506" s="1"/>
      <c r="ER10506" s="3"/>
      <c r="EU10506" s="1"/>
      <c r="FW10506" s="2"/>
      <c r="FX10506" s="2"/>
      <c r="FY10506" s="2"/>
      <c r="GB10506" s="2"/>
    </row>
    <row r="10507" spans="97:184" x14ac:dyDescent="0.2">
      <c r="CS10507" s="3"/>
      <c r="CX10507" s="1"/>
      <c r="DZ10507" s="2"/>
      <c r="EE10507" s="2"/>
      <c r="EP10507" s="1"/>
      <c r="EQ10507" s="1"/>
      <c r="ER10507" s="3"/>
      <c r="EU10507" s="1"/>
      <c r="FW10507" s="2"/>
      <c r="FX10507" s="2"/>
      <c r="FY10507" s="2"/>
      <c r="GB10507" s="2"/>
    </row>
    <row r="10508" spans="97:184" x14ac:dyDescent="0.2">
      <c r="CS10508" s="3"/>
      <c r="CX10508" s="1"/>
      <c r="DZ10508" s="2"/>
      <c r="EE10508" s="2"/>
      <c r="EP10508" s="1"/>
      <c r="EQ10508" s="1"/>
      <c r="ER10508" s="3"/>
      <c r="EU10508" s="1"/>
      <c r="FW10508" s="2"/>
      <c r="FX10508" s="2"/>
      <c r="FY10508" s="2"/>
      <c r="GB10508" s="2"/>
    </row>
    <row r="10509" spans="97:184" x14ac:dyDescent="0.2">
      <c r="CS10509" s="3"/>
      <c r="CX10509" s="1"/>
      <c r="DZ10509" s="2"/>
      <c r="EE10509" s="2"/>
      <c r="EP10509" s="1"/>
      <c r="EQ10509" s="1"/>
      <c r="ER10509" s="3"/>
      <c r="EU10509" s="1"/>
      <c r="FW10509" s="2"/>
      <c r="FX10509" s="2"/>
      <c r="FY10509" s="2"/>
      <c r="GB10509" s="2"/>
    </row>
    <row r="10510" spans="97:184" x14ac:dyDescent="0.2">
      <c r="CS10510" s="3"/>
      <c r="CX10510" s="1"/>
      <c r="DZ10510" s="2"/>
      <c r="EE10510" s="2"/>
      <c r="EP10510" s="1"/>
      <c r="EQ10510" s="1"/>
      <c r="ER10510" s="3"/>
      <c r="EU10510" s="1"/>
      <c r="FW10510" s="2"/>
      <c r="FX10510" s="2"/>
      <c r="FY10510" s="2"/>
      <c r="GB10510" s="2"/>
    </row>
    <row r="10511" spans="97:184" x14ac:dyDescent="0.2">
      <c r="CS10511" s="3"/>
      <c r="CX10511" s="1"/>
      <c r="DZ10511" s="2"/>
      <c r="EE10511" s="2"/>
      <c r="EP10511" s="1"/>
      <c r="EQ10511" s="1"/>
      <c r="ER10511" s="3"/>
      <c r="EU10511" s="1"/>
      <c r="FW10511" s="2"/>
      <c r="FX10511" s="2"/>
      <c r="FY10511" s="2"/>
      <c r="GB10511" s="2"/>
    </row>
    <row r="10512" spans="97:184" x14ac:dyDescent="0.2">
      <c r="CS10512" s="3"/>
      <c r="CX10512" s="1"/>
      <c r="DZ10512" s="2"/>
      <c r="EE10512" s="2"/>
      <c r="EP10512" s="1"/>
      <c r="EQ10512" s="1"/>
      <c r="ER10512" s="3"/>
      <c r="EU10512" s="1"/>
      <c r="FW10512" s="2"/>
      <c r="FX10512" s="2"/>
      <c r="FY10512" s="2"/>
      <c r="GB10512" s="2"/>
    </row>
    <row r="10513" spans="97:184" x14ac:dyDescent="0.2">
      <c r="CS10513" s="3"/>
      <c r="CX10513" s="1"/>
      <c r="DZ10513" s="2"/>
      <c r="EE10513" s="2"/>
      <c r="EP10513" s="1"/>
      <c r="EQ10513" s="1"/>
      <c r="ER10513" s="3"/>
      <c r="EU10513" s="1"/>
      <c r="FW10513" s="2"/>
      <c r="FX10513" s="2"/>
      <c r="FY10513" s="2"/>
      <c r="GB10513" s="2"/>
    </row>
    <row r="10514" spans="97:184" x14ac:dyDescent="0.2">
      <c r="CS10514" s="3"/>
      <c r="CX10514" s="1"/>
      <c r="DZ10514" s="2"/>
      <c r="EE10514" s="2"/>
      <c r="EP10514" s="1"/>
      <c r="EQ10514" s="1"/>
      <c r="ER10514" s="3"/>
      <c r="EU10514" s="1"/>
      <c r="FW10514" s="2"/>
      <c r="FX10514" s="2"/>
      <c r="FY10514" s="2"/>
      <c r="GB10514" s="2"/>
    </row>
    <row r="10515" spans="97:184" x14ac:dyDescent="0.2">
      <c r="CS10515" s="3"/>
      <c r="CX10515" s="1"/>
      <c r="DZ10515" s="2"/>
      <c r="EE10515" s="2"/>
      <c r="EP10515" s="1"/>
      <c r="EQ10515" s="1"/>
      <c r="ER10515" s="3"/>
      <c r="EU10515" s="1"/>
      <c r="FW10515" s="2"/>
      <c r="FX10515" s="2"/>
      <c r="FY10515" s="2"/>
      <c r="GB10515" s="2"/>
    </row>
    <row r="10516" spans="97:184" x14ac:dyDescent="0.2">
      <c r="CS10516" s="3"/>
      <c r="CX10516" s="1"/>
      <c r="DZ10516" s="2"/>
      <c r="EE10516" s="2"/>
      <c r="EP10516" s="1"/>
      <c r="EQ10516" s="1"/>
      <c r="ER10516" s="3"/>
      <c r="EU10516" s="1"/>
      <c r="FW10516" s="2"/>
      <c r="FX10516" s="2"/>
      <c r="FY10516" s="2"/>
      <c r="GB10516" s="2"/>
    </row>
    <row r="10517" spans="97:184" x14ac:dyDescent="0.2">
      <c r="CS10517" s="3"/>
      <c r="CX10517" s="1"/>
      <c r="DZ10517" s="2"/>
      <c r="EE10517" s="2"/>
      <c r="EP10517" s="1"/>
      <c r="EQ10517" s="1"/>
      <c r="ER10517" s="3"/>
      <c r="EU10517" s="1"/>
      <c r="FW10517" s="2"/>
      <c r="FX10517" s="2"/>
      <c r="FY10517" s="2"/>
      <c r="GB10517" s="2"/>
    </row>
    <row r="10518" spans="97:184" x14ac:dyDescent="0.2">
      <c r="CS10518" s="3"/>
      <c r="CX10518" s="1"/>
      <c r="DZ10518" s="2"/>
      <c r="EE10518" s="2"/>
      <c r="EP10518" s="1"/>
      <c r="EQ10518" s="1"/>
      <c r="ER10518" s="3"/>
      <c r="EU10518" s="1"/>
      <c r="FW10518" s="2"/>
      <c r="FX10518" s="2"/>
      <c r="FY10518" s="2"/>
      <c r="GB10518" s="2"/>
    </row>
    <row r="10519" spans="97:184" x14ac:dyDescent="0.2">
      <c r="CS10519" s="3"/>
      <c r="CX10519" s="1"/>
      <c r="DZ10519" s="2"/>
      <c r="EE10519" s="2"/>
      <c r="EP10519" s="1"/>
      <c r="EQ10519" s="1"/>
      <c r="ER10519" s="3"/>
      <c r="EU10519" s="1"/>
      <c r="FW10519" s="2"/>
      <c r="FX10519" s="2"/>
      <c r="FY10519" s="2"/>
      <c r="GB10519" s="2"/>
    </row>
    <row r="10520" spans="97:184" x14ac:dyDescent="0.2">
      <c r="CS10520" s="3"/>
      <c r="CX10520" s="1"/>
      <c r="DZ10520" s="2"/>
      <c r="EE10520" s="2"/>
      <c r="EP10520" s="1"/>
      <c r="EQ10520" s="1"/>
      <c r="ER10520" s="3"/>
      <c r="EU10520" s="1"/>
      <c r="FW10520" s="2"/>
      <c r="FX10520" s="2"/>
      <c r="FY10520" s="2"/>
      <c r="GB10520" s="2"/>
    </row>
    <row r="10521" spans="97:184" x14ac:dyDescent="0.2">
      <c r="CS10521" s="3"/>
      <c r="CX10521" s="1"/>
      <c r="DZ10521" s="2"/>
      <c r="EE10521" s="2"/>
      <c r="EP10521" s="1"/>
      <c r="EQ10521" s="1"/>
      <c r="ER10521" s="3"/>
      <c r="EU10521" s="1"/>
      <c r="FW10521" s="2"/>
      <c r="FX10521" s="2"/>
      <c r="FY10521" s="2"/>
      <c r="GB10521" s="2"/>
    </row>
    <row r="10522" spans="97:184" x14ac:dyDescent="0.2">
      <c r="CS10522" s="3"/>
      <c r="CX10522" s="1"/>
      <c r="DZ10522" s="2"/>
      <c r="EE10522" s="2"/>
      <c r="EP10522" s="1"/>
      <c r="EQ10522" s="1"/>
      <c r="ER10522" s="3"/>
      <c r="EU10522" s="1"/>
      <c r="FW10522" s="2"/>
      <c r="FX10522" s="2"/>
      <c r="FY10522" s="2"/>
      <c r="GB10522" s="2"/>
    </row>
    <row r="10523" spans="97:184" x14ac:dyDescent="0.2">
      <c r="CS10523" s="3"/>
      <c r="CX10523" s="1"/>
      <c r="DZ10523" s="2"/>
      <c r="EE10523" s="2"/>
      <c r="EP10523" s="1"/>
      <c r="EQ10523" s="1"/>
      <c r="ER10523" s="3"/>
      <c r="EU10523" s="1"/>
      <c r="FW10523" s="2"/>
      <c r="FX10523" s="2"/>
      <c r="FY10523" s="2"/>
      <c r="GB10523" s="2"/>
    </row>
    <row r="10524" spans="97:184" x14ac:dyDescent="0.2">
      <c r="CS10524" s="3"/>
      <c r="CX10524" s="1"/>
      <c r="DZ10524" s="2"/>
      <c r="EE10524" s="2"/>
      <c r="EP10524" s="1"/>
      <c r="EQ10524" s="1"/>
      <c r="ER10524" s="3"/>
      <c r="EU10524" s="1"/>
      <c r="FW10524" s="2"/>
      <c r="FX10524" s="2"/>
      <c r="FY10524" s="2"/>
      <c r="GB10524" s="2"/>
    </row>
    <row r="10525" spans="97:184" x14ac:dyDescent="0.2">
      <c r="CS10525" s="3"/>
      <c r="CX10525" s="1"/>
      <c r="DZ10525" s="2"/>
      <c r="EE10525" s="2"/>
      <c r="EP10525" s="1"/>
      <c r="EQ10525" s="1"/>
      <c r="ER10525" s="3"/>
      <c r="EU10525" s="1"/>
      <c r="FW10525" s="2"/>
      <c r="FX10525" s="2"/>
      <c r="FY10525" s="2"/>
      <c r="GB10525" s="2"/>
    </row>
    <row r="10526" spans="97:184" x14ac:dyDescent="0.2">
      <c r="CS10526" s="3"/>
      <c r="CX10526" s="1"/>
      <c r="DZ10526" s="2"/>
      <c r="EE10526" s="2"/>
      <c r="EP10526" s="1"/>
      <c r="EQ10526" s="1"/>
      <c r="ER10526" s="3"/>
      <c r="EU10526" s="1"/>
      <c r="FW10526" s="2"/>
      <c r="FX10526" s="2"/>
      <c r="FY10526" s="2"/>
      <c r="GB10526" s="2"/>
    </row>
    <row r="10527" spans="97:184" x14ac:dyDescent="0.2">
      <c r="CS10527" s="3"/>
      <c r="CX10527" s="1"/>
      <c r="DZ10527" s="2"/>
      <c r="EE10527" s="2"/>
      <c r="EP10527" s="1"/>
      <c r="EQ10527" s="1"/>
      <c r="ER10527" s="3"/>
      <c r="EU10527" s="1"/>
      <c r="FW10527" s="2"/>
      <c r="FX10527" s="2"/>
      <c r="FY10527" s="2"/>
      <c r="GB10527" s="2"/>
    </row>
    <row r="10528" spans="97:184" x14ac:dyDescent="0.2">
      <c r="CS10528" s="3"/>
      <c r="CX10528" s="1"/>
      <c r="DZ10528" s="2"/>
      <c r="EE10528" s="2"/>
      <c r="EP10528" s="1"/>
      <c r="EQ10528" s="1"/>
      <c r="ER10528" s="3"/>
      <c r="EU10528" s="1"/>
      <c r="FW10528" s="2"/>
      <c r="FX10528" s="2"/>
      <c r="FY10528" s="2"/>
      <c r="GB10528" s="2"/>
    </row>
    <row r="10529" spans="97:184" x14ac:dyDescent="0.2">
      <c r="CS10529" s="3"/>
      <c r="CX10529" s="1"/>
      <c r="DZ10529" s="2"/>
      <c r="EE10529" s="2"/>
      <c r="EP10529" s="1"/>
      <c r="EQ10529" s="1"/>
      <c r="ER10529" s="3"/>
      <c r="EU10529" s="1"/>
      <c r="FW10529" s="2"/>
      <c r="FX10529" s="2"/>
      <c r="FY10529" s="2"/>
      <c r="GB10529" s="2"/>
    </row>
    <row r="10530" spans="97:184" x14ac:dyDescent="0.2">
      <c r="CS10530" s="3"/>
      <c r="CX10530" s="1"/>
      <c r="DZ10530" s="2"/>
      <c r="EE10530" s="2"/>
      <c r="EP10530" s="1"/>
      <c r="EQ10530" s="1"/>
      <c r="ER10530" s="3"/>
      <c r="EU10530" s="1"/>
      <c r="FW10530" s="2"/>
      <c r="FX10530" s="2"/>
      <c r="FY10530" s="2"/>
      <c r="GB10530" s="2"/>
    </row>
    <row r="10531" spans="97:184" x14ac:dyDescent="0.2">
      <c r="CS10531" s="3"/>
      <c r="CX10531" s="1"/>
      <c r="DZ10531" s="2"/>
      <c r="EE10531" s="2"/>
      <c r="EP10531" s="1"/>
      <c r="EQ10531" s="1"/>
      <c r="ER10531" s="3"/>
      <c r="EU10531" s="1"/>
      <c r="FW10531" s="2"/>
      <c r="FX10531" s="2"/>
      <c r="FY10531" s="2"/>
      <c r="GB10531" s="2"/>
    </row>
    <row r="10532" spans="97:184" x14ac:dyDescent="0.2">
      <c r="CS10532" s="3"/>
      <c r="CX10532" s="1"/>
      <c r="DZ10532" s="2"/>
      <c r="EE10532" s="2"/>
      <c r="EP10532" s="1"/>
      <c r="EQ10532" s="1"/>
      <c r="ER10532" s="3"/>
      <c r="EU10532" s="1"/>
      <c r="FW10532" s="2"/>
      <c r="FX10532" s="2"/>
      <c r="FY10532" s="2"/>
      <c r="GB10532" s="2"/>
    </row>
    <row r="10533" spans="97:184" x14ac:dyDescent="0.2">
      <c r="CS10533" s="3"/>
      <c r="CX10533" s="1"/>
      <c r="DZ10533" s="2"/>
      <c r="EE10533" s="2"/>
      <c r="EP10533" s="1"/>
      <c r="EQ10533" s="1"/>
      <c r="ER10533" s="3"/>
      <c r="EU10533" s="1"/>
      <c r="FW10533" s="2"/>
      <c r="FX10533" s="2"/>
      <c r="FY10533" s="2"/>
      <c r="GB10533" s="2"/>
    </row>
    <row r="10534" spans="97:184" x14ac:dyDescent="0.2">
      <c r="CS10534" s="3"/>
      <c r="CX10534" s="1"/>
      <c r="DZ10534" s="2"/>
      <c r="EE10534" s="2"/>
      <c r="EP10534" s="1"/>
      <c r="EQ10534" s="1"/>
      <c r="ER10534" s="3"/>
      <c r="EU10534" s="1"/>
      <c r="FW10534" s="2"/>
      <c r="FX10534" s="2"/>
      <c r="FY10534" s="2"/>
      <c r="GB10534" s="2"/>
    </row>
    <row r="10535" spans="97:184" x14ac:dyDescent="0.2">
      <c r="CS10535" s="3"/>
      <c r="CX10535" s="1"/>
      <c r="DZ10535" s="2"/>
      <c r="EE10535" s="2"/>
      <c r="EP10535" s="1"/>
      <c r="EQ10535" s="1"/>
      <c r="ER10535" s="3"/>
      <c r="EU10535" s="1"/>
      <c r="FW10535" s="2"/>
      <c r="FX10535" s="2"/>
      <c r="FY10535" s="2"/>
      <c r="GB10535" s="2"/>
    </row>
    <row r="10536" spans="97:184" x14ac:dyDescent="0.2">
      <c r="CS10536" s="3"/>
      <c r="CX10536" s="1"/>
      <c r="DZ10536" s="2"/>
      <c r="EE10536" s="2"/>
      <c r="EP10536" s="1"/>
      <c r="EQ10536" s="1"/>
      <c r="ER10536" s="3"/>
      <c r="EU10536" s="1"/>
      <c r="FW10536" s="2"/>
      <c r="FX10536" s="2"/>
      <c r="FY10536" s="2"/>
      <c r="GB10536" s="2"/>
    </row>
    <row r="10537" spans="97:184" x14ac:dyDescent="0.2">
      <c r="CS10537" s="3"/>
      <c r="CX10537" s="1"/>
      <c r="DZ10537" s="2"/>
      <c r="EE10537" s="2"/>
      <c r="EP10537" s="1"/>
      <c r="EQ10537" s="1"/>
      <c r="ER10537" s="3"/>
      <c r="EU10537" s="1"/>
      <c r="FW10537" s="2"/>
      <c r="FX10537" s="2"/>
      <c r="FY10537" s="2"/>
      <c r="GB10537" s="2"/>
    </row>
    <row r="10538" spans="97:184" x14ac:dyDescent="0.2">
      <c r="CS10538" s="3"/>
      <c r="CX10538" s="1"/>
      <c r="DZ10538" s="2"/>
      <c r="EE10538" s="2"/>
      <c r="EP10538" s="1"/>
      <c r="EQ10538" s="1"/>
      <c r="ER10538" s="3"/>
      <c r="EU10538" s="1"/>
      <c r="FW10538" s="2"/>
      <c r="FX10538" s="2"/>
      <c r="FY10538" s="2"/>
      <c r="GB10538" s="2"/>
    </row>
    <row r="10539" spans="97:184" x14ac:dyDescent="0.2">
      <c r="CS10539" s="3"/>
      <c r="CX10539" s="1"/>
      <c r="DZ10539" s="2"/>
      <c r="EE10539" s="2"/>
      <c r="EP10539" s="1"/>
      <c r="EQ10539" s="1"/>
      <c r="ER10539" s="3"/>
      <c r="EU10539" s="1"/>
      <c r="FW10539" s="2"/>
      <c r="FX10539" s="2"/>
      <c r="FY10539" s="2"/>
      <c r="GB10539" s="2"/>
    </row>
    <row r="10540" spans="97:184" x14ac:dyDescent="0.2">
      <c r="CS10540" s="3"/>
      <c r="CX10540" s="1"/>
      <c r="DZ10540" s="2"/>
      <c r="EE10540" s="2"/>
      <c r="EP10540" s="1"/>
      <c r="EQ10540" s="1"/>
      <c r="ER10540" s="3"/>
      <c r="EU10540" s="1"/>
      <c r="FW10540" s="2"/>
      <c r="FX10540" s="2"/>
      <c r="FY10540" s="2"/>
      <c r="GB10540" s="2"/>
    </row>
    <row r="10541" spans="97:184" x14ac:dyDescent="0.2">
      <c r="CS10541" s="3"/>
      <c r="CX10541" s="1"/>
      <c r="DZ10541" s="2"/>
      <c r="EE10541" s="2"/>
      <c r="EP10541" s="1"/>
      <c r="EQ10541" s="1"/>
      <c r="ER10541" s="3"/>
      <c r="EU10541" s="1"/>
      <c r="FW10541" s="2"/>
      <c r="FX10541" s="2"/>
      <c r="FY10541" s="2"/>
      <c r="GB10541" s="2"/>
    </row>
    <row r="10542" spans="97:184" x14ac:dyDescent="0.2">
      <c r="CS10542" s="3"/>
      <c r="CX10542" s="1"/>
      <c r="DZ10542" s="2"/>
      <c r="EE10542" s="2"/>
      <c r="EP10542" s="1"/>
      <c r="EQ10542" s="1"/>
      <c r="ER10542" s="3"/>
      <c r="EU10542" s="1"/>
      <c r="FW10542" s="2"/>
      <c r="FX10542" s="2"/>
      <c r="FY10542" s="2"/>
      <c r="GB10542" s="2"/>
    </row>
    <row r="10543" spans="97:184" x14ac:dyDescent="0.2">
      <c r="CS10543" s="3"/>
      <c r="CX10543" s="1"/>
      <c r="DZ10543" s="2"/>
      <c r="EE10543" s="2"/>
      <c r="EP10543" s="1"/>
      <c r="EQ10543" s="1"/>
      <c r="ER10543" s="3"/>
      <c r="EU10543" s="1"/>
      <c r="FW10543" s="2"/>
      <c r="FX10543" s="2"/>
      <c r="FY10543" s="2"/>
      <c r="GB10543" s="2"/>
    </row>
    <row r="10544" spans="97:184" x14ac:dyDescent="0.2">
      <c r="CS10544" s="3"/>
      <c r="CX10544" s="1"/>
      <c r="DZ10544" s="2"/>
      <c r="EE10544" s="2"/>
      <c r="EP10544" s="1"/>
      <c r="EQ10544" s="1"/>
      <c r="ER10544" s="3"/>
      <c r="EU10544" s="1"/>
      <c r="FW10544" s="2"/>
      <c r="FX10544" s="2"/>
      <c r="FY10544" s="2"/>
      <c r="GB10544" s="2"/>
    </row>
    <row r="10545" spans="97:184" x14ac:dyDescent="0.2">
      <c r="CS10545" s="3"/>
      <c r="CX10545" s="1"/>
      <c r="DZ10545" s="2"/>
      <c r="EE10545" s="2"/>
      <c r="EP10545" s="1"/>
      <c r="EQ10545" s="1"/>
      <c r="ER10545" s="3"/>
      <c r="EU10545" s="1"/>
      <c r="FW10545" s="2"/>
      <c r="FX10545" s="2"/>
      <c r="FY10545" s="2"/>
      <c r="GB10545" s="2"/>
    </row>
    <row r="10546" spans="97:184" x14ac:dyDescent="0.2">
      <c r="CS10546" s="3"/>
      <c r="CX10546" s="1"/>
      <c r="DZ10546" s="2"/>
      <c r="EE10546" s="2"/>
      <c r="EP10546" s="1"/>
      <c r="EQ10546" s="1"/>
      <c r="ER10546" s="3"/>
      <c r="EU10546" s="1"/>
      <c r="FW10546" s="2"/>
      <c r="FX10546" s="2"/>
      <c r="FY10546" s="2"/>
      <c r="GB10546" s="2"/>
    </row>
    <row r="10547" spans="97:184" x14ac:dyDescent="0.2">
      <c r="CS10547" s="3"/>
      <c r="CX10547" s="1"/>
      <c r="DZ10547" s="2"/>
      <c r="EE10547" s="2"/>
      <c r="EP10547" s="1"/>
      <c r="EQ10547" s="1"/>
      <c r="ER10547" s="3"/>
      <c r="EU10547" s="1"/>
      <c r="FW10547" s="2"/>
      <c r="FX10547" s="2"/>
      <c r="FY10547" s="2"/>
      <c r="GB10547" s="2"/>
    </row>
    <row r="10548" spans="97:184" x14ac:dyDescent="0.2">
      <c r="CS10548" s="3"/>
      <c r="CX10548" s="1"/>
      <c r="DZ10548" s="2"/>
      <c r="EE10548" s="2"/>
      <c r="EP10548" s="1"/>
      <c r="EQ10548" s="1"/>
      <c r="ER10548" s="3"/>
      <c r="EU10548" s="1"/>
      <c r="FW10548" s="2"/>
      <c r="FX10548" s="2"/>
      <c r="FY10548" s="2"/>
      <c r="GB10548" s="2"/>
    </row>
    <row r="10549" spans="97:184" x14ac:dyDescent="0.2">
      <c r="CS10549" s="3"/>
      <c r="CX10549" s="1"/>
      <c r="DZ10549" s="2"/>
      <c r="EE10549" s="2"/>
      <c r="EP10549" s="1"/>
      <c r="EQ10549" s="1"/>
      <c r="ER10549" s="3"/>
      <c r="EU10549" s="1"/>
      <c r="FW10549" s="2"/>
      <c r="FX10549" s="2"/>
      <c r="FY10549" s="2"/>
      <c r="GB10549" s="2"/>
    </row>
    <row r="10550" spans="97:184" x14ac:dyDescent="0.2">
      <c r="CS10550" s="3"/>
      <c r="CX10550" s="1"/>
      <c r="DZ10550" s="2"/>
      <c r="EE10550" s="2"/>
      <c r="EP10550" s="1"/>
      <c r="EQ10550" s="1"/>
      <c r="ER10550" s="3"/>
      <c r="EU10550" s="1"/>
      <c r="FW10550" s="2"/>
      <c r="FX10550" s="2"/>
      <c r="FY10550" s="2"/>
      <c r="GB10550" s="2"/>
    </row>
    <row r="10551" spans="97:184" x14ac:dyDescent="0.2">
      <c r="CS10551" s="3"/>
      <c r="CX10551" s="1"/>
      <c r="DZ10551" s="2"/>
      <c r="EE10551" s="2"/>
      <c r="EP10551" s="1"/>
      <c r="EQ10551" s="1"/>
      <c r="ER10551" s="3"/>
      <c r="EU10551" s="1"/>
      <c r="FW10551" s="2"/>
      <c r="FX10551" s="2"/>
      <c r="FY10551" s="2"/>
      <c r="GB10551" s="2"/>
    </row>
    <row r="10552" spans="97:184" x14ac:dyDescent="0.2">
      <c r="CS10552" s="3"/>
      <c r="CX10552" s="1"/>
      <c r="DZ10552" s="2"/>
      <c r="EE10552" s="2"/>
      <c r="EP10552" s="1"/>
      <c r="EQ10552" s="1"/>
      <c r="ER10552" s="3"/>
      <c r="EU10552" s="1"/>
      <c r="FW10552" s="2"/>
      <c r="FX10552" s="2"/>
      <c r="FY10552" s="2"/>
      <c r="GB10552" s="2"/>
    </row>
    <row r="10553" spans="97:184" x14ac:dyDescent="0.2">
      <c r="CS10553" s="3"/>
      <c r="CX10553" s="1"/>
      <c r="DZ10553" s="2"/>
      <c r="EE10553" s="2"/>
      <c r="EP10553" s="1"/>
      <c r="EQ10553" s="1"/>
      <c r="ER10553" s="3"/>
      <c r="EU10553" s="1"/>
      <c r="FW10553" s="2"/>
      <c r="FX10553" s="2"/>
      <c r="FY10553" s="2"/>
      <c r="GB10553" s="2"/>
    </row>
    <row r="10554" spans="97:184" x14ac:dyDescent="0.2">
      <c r="CS10554" s="3"/>
      <c r="CX10554" s="1"/>
      <c r="DZ10554" s="2"/>
      <c r="EE10554" s="2"/>
      <c r="EP10554" s="1"/>
      <c r="EQ10554" s="1"/>
      <c r="ER10554" s="3"/>
      <c r="EU10554" s="1"/>
      <c r="FW10554" s="2"/>
      <c r="FX10554" s="2"/>
      <c r="FY10554" s="2"/>
      <c r="GB10554" s="2"/>
    </row>
    <row r="10555" spans="97:184" x14ac:dyDescent="0.2">
      <c r="CS10555" s="3"/>
      <c r="CX10555" s="1"/>
      <c r="DZ10555" s="2"/>
      <c r="EE10555" s="2"/>
      <c r="EP10555" s="1"/>
      <c r="EQ10555" s="1"/>
      <c r="ER10555" s="3"/>
      <c r="EU10555" s="1"/>
      <c r="FW10555" s="2"/>
      <c r="FX10555" s="2"/>
      <c r="FY10555" s="2"/>
      <c r="GB10555" s="2"/>
    </row>
    <row r="10556" spans="97:184" x14ac:dyDescent="0.2">
      <c r="CS10556" s="3"/>
      <c r="CX10556" s="1"/>
      <c r="DZ10556" s="2"/>
      <c r="EE10556" s="2"/>
      <c r="EP10556" s="1"/>
      <c r="EQ10556" s="1"/>
      <c r="ER10556" s="3"/>
      <c r="EU10556" s="1"/>
      <c r="FW10556" s="2"/>
      <c r="FX10556" s="2"/>
      <c r="FY10556" s="2"/>
      <c r="GB10556" s="2"/>
    </row>
    <row r="10557" spans="97:184" x14ac:dyDescent="0.2">
      <c r="CS10557" s="3"/>
      <c r="CX10557" s="1"/>
      <c r="DZ10557" s="2"/>
      <c r="EE10557" s="2"/>
      <c r="EP10557" s="1"/>
      <c r="EQ10557" s="1"/>
      <c r="ER10557" s="3"/>
      <c r="EU10557" s="1"/>
      <c r="FW10557" s="2"/>
      <c r="FX10557" s="2"/>
      <c r="FY10557" s="2"/>
      <c r="GB10557" s="2"/>
    </row>
    <row r="10558" spans="97:184" x14ac:dyDescent="0.2">
      <c r="CS10558" s="3"/>
      <c r="CX10558" s="1"/>
      <c r="DZ10558" s="2"/>
      <c r="EE10558" s="2"/>
      <c r="EP10558" s="1"/>
      <c r="EQ10558" s="1"/>
      <c r="ER10558" s="3"/>
      <c r="EU10558" s="1"/>
      <c r="FW10558" s="2"/>
      <c r="FX10558" s="2"/>
      <c r="FY10558" s="2"/>
      <c r="GB10558" s="2"/>
    </row>
    <row r="10559" spans="97:184" x14ac:dyDescent="0.2">
      <c r="CS10559" s="3"/>
      <c r="CX10559" s="1"/>
      <c r="DZ10559" s="2"/>
      <c r="EE10559" s="2"/>
      <c r="EP10559" s="1"/>
      <c r="EQ10559" s="1"/>
      <c r="ER10559" s="3"/>
      <c r="EU10559" s="1"/>
      <c r="FW10559" s="2"/>
      <c r="FX10559" s="2"/>
      <c r="FY10559" s="2"/>
      <c r="GB10559" s="2"/>
    </row>
    <row r="10560" spans="97:184" x14ac:dyDescent="0.2">
      <c r="CS10560" s="3"/>
      <c r="CX10560" s="1"/>
      <c r="DZ10560" s="2"/>
      <c r="EE10560" s="2"/>
      <c r="EP10560" s="1"/>
      <c r="EQ10560" s="1"/>
      <c r="ER10560" s="3"/>
      <c r="EU10560" s="1"/>
      <c r="FW10560" s="2"/>
      <c r="FX10560" s="2"/>
      <c r="FY10560" s="2"/>
      <c r="GB10560" s="2"/>
    </row>
    <row r="10561" spans="97:184" x14ac:dyDescent="0.2">
      <c r="CS10561" s="3"/>
      <c r="CX10561" s="1"/>
      <c r="DZ10561" s="2"/>
      <c r="EE10561" s="2"/>
      <c r="EP10561" s="1"/>
      <c r="EQ10561" s="1"/>
      <c r="ER10561" s="3"/>
      <c r="EU10561" s="1"/>
      <c r="FW10561" s="2"/>
      <c r="FX10561" s="2"/>
      <c r="FY10561" s="2"/>
      <c r="GB10561" s="2"/>
    </row>
    <row r="10562" spans="97:184" x14ac:dyDescent="0.2">
      <c r="CS10562" s="3"/>
      <c r="CX10562" s="1"/>
      <c r="DZ10562" s="2"/>
      <c r="EE10562" s="2"/>
      <c r="EP10562" s="1"/>
      <c r="EQ10562" s="1"/>
      <c r="ER10562" s="3"/>
      <c r="EU10562" s="1"/>
      <c r="FW10562" s="2"/>
      <c r="FX10562" s="2"/>
      <c r="FY10562" s="2"/>
      <c r="GB10562" s="2"/>
    </row>
    <row r="10563" spans="97:184" x14ac:dyDescent="0.2">
      <c r="CS10563" s="3"/>
      <c r="CX10563" s="1"/>
      <c r="DZ10563" s="2"/>
      <c r="EE10563" s="2"/>
      <c r="EP10563" s="1"/>
      <c r="EQ10563" s="1"/>
      <c r="ER10563" s="3"/>
      <c r="EU10563" s="1"/>
      <c r="FW10563" s="2"/>
      <c r="FX10563" s="2"/>
      <c r="FY10563" s="2"/>
      <c r="GB10563" s="2"/>
    </row>
    <row r="10564" spans="97:184" x14ac:dyDescent="0.2">
      <c r="CS10564" s="3"/>
      <c r="CX10564" s="1"/>
      <c r="DZ10564" s="2"/>
      <c r="EE10564" s="2"/>
      <c r="EP10564" s="1"/>
      <c r="EQ10564" s="1"/>
      <c r="ER10564" s="3"/>
      <c r="EU10564" s="1"/>
      <c r="FW10564" s="2"/>
      <c r="FX10564" s="2"/>
      <c r="FY10564" s="2"/>
      <c r="GB10564" s="2"/>
    </row>
    <row r="10565" spans="97:184" x14ac:dyDescent="0.2">
      <c r="CS10565" s="3"/>
      <c r="CX10565" s="1"/>
      <c r="DZ10565" s="2"/>
      <c r="EE10565" s="2"/>
      <c r="EP10565" s="1"/>
      <c r="EQ10565" s="1"/>
      <c r="ER10565" s="3"/>
      <c r="EU10565" s="1"/>
      <c r="FW10565" s="2"/>
      <c r="FX10565" s="2"/>
      <c r="FY10565" s="2"/>
      <c r="GB10565" s="2"/>
    </row>
    <row r="10566" spans="97:184" x14ac:dyDescent="0.2">
      <c r="CS10566" s="3"/>
      <c r="CX10566" s="1"/>
      <c r="DZ10566" s="2"/>
      <c r="EE10566" s="2"/>
      <c r="EP10566" s="1"/>
      <c r="EQ10566" s="1"/>
      <c r="ER10566" s="3"/>
      <c r="EU10566" s="1"/>
      <c r="FW10566" s="2"/>
      <c r="FX10566" s="2"/>
      <c r="FY10566" s="2"/>
      <c r="GB10566" s="2"/>
    </row>
    <row r="10567" spans="97:184" x14ac:dyDescent="0.2">
      <c r="CS10567" s="3"/>
      <c r="CX10567" s="1"/>
      <c r="DZ10567" s="2"/>
      <c r="EE10567" s="2"/>
      <c r="EP10567" s="1"/>
      <c r="EQ10567" s="1"/>
      <c r="ER10567" s="3"/>
      <c r="EU10567" s="1"/>
      <c r="FW10567" s="2"/>
      <c r="FX10567" s="2"/>
      <c r="FY10567" s="2"/>
      <c r="GB10567" s="2"/>
    </row>
    <row r="10568" spans="97:184" x14ac:dyDescent="0.2">
      <c r="CS10568" s="3"/>
      <c r="CX10568" s="1"/>
      <c r="DZ10568" s="2"/>
      <c r="EE10568" s="2"/>
      <c r="EP10568" s="1"/>
      <c r="EQ10568" s="1"/>
      <c r="ER10568" s="3"/>
      <c r="EU10568" s="1"/>
      <c r="FW10568" s="2"/>
      <c r="FX10568" s="2"/>
      <c r="FY10568" s="2"/>
      <c r="GB10568" s="2"/>
    </row>
    <row r="10569" spans="97:184" x14ac:dyDescent="0.2">
      <c r="CS10569" s="3"/>
      <c r="CX10569" s="1"/>
      <c r="DZ10569" s="2"/>
      <c r="EE10569" s="2"/>
      <c r="EP10569" s="1"/>
      <c r="EQ10569" s="1"/>
      <c r="ER10569" s="3"/>
      <c r="EU10569" s="1"/>
      <c r="FW10569" s="2"/>
      <c r="FX10569" s="2"/>
      <c r="FY10569" s="2"/>
      <c r="GB10569" s="2"/>
    </row>
    <row r="10570" spans="97:184" x14ac:dyDescent="0.2">
      <c r="CS10570" s="3"/>
      <c r="CX10570" s="1"/>
      <c r="DZ10570" s="2"/>
      <c r="EE10570" s="2"/>
      <c r="EP10570" s="1"/>
      <c r="EQ10570" s="1"/>
      <c r="ER10570" s="3"/>
      <c r="EU10570" s="1"/>
      <c r="FW10570" s="2"/>
      <c r="FX10570" s="2"/>
      <c r="FY10570" s="2"/>
      <c r="GB10570" s="2"/>
    </row>
    <row r="10571" spans="97:184" x14ac:dyDescent="0.2">
      <c r="CS10571" s="3"/>
      <c r="CX10571" s="1"/>
      <c r="DZ10571" s="2"/>
      <c r="EE10571" s="2"/>
      <c r="EP10571" s="1"/>
      <c r="EQ10571" s="1"/>
      <c r="ER10571" s="3"/>
      <c r="EU10571" s="1"/>
      <c r="FW10571" s="2"/>
      <c r="FX10571" s="2"/>
      <c r="FY10571" s="2"/>
      <c r="GB10571" s="2"/>
    </row>
    <row r="10572" spans="97:184" x14ac:dyDescent="0.2">
      <c r="CS10572" s="3"/>
      <c r="CX10572" s="1"/>
      <c r="DZ10572" s="2"/>
      <c r="EE10572" s="2"/>
      <c r="EP10572" s="1"/>
      <c r="EQ10572" s="1"/>
      <c r="ER10572" s="3"/>
      <c r="EU10572" s="1"/>
      <c r="FW10572" s="2"/>
      <c r="FX10572" s="2"/>
      <c r="FY10572" s="2"/>
      <c r="GB10572" s="2"/>
    </row>
    <row r="10573" spans="97:184" x14ac:dyDescent="0.2">
      <c r="CS10573" s="3"/>
      <c r="CX10573" s="1"/>
      <c r="DZ10573" s="2"/>
      <c r="EE10573" s="2"/>
      <c r="EP10573" s="1"/>
      <c r="EQ10573" s="1"/>
      <c r="ER10573" s="3"/>
      <c r="EU10573" s="1"/>
      <c r="FW10573" s="2"/>
      <c r="FX10573" s="2"/>
      <c r="FY10573" s="2"/>
      <c r="GB10573" s="2"/>
    </row>
    <row r="10574" spans="97:184" x14ac:dyDescent="0.2">
      <c r="CS10574" s="3"/>
      <c r="CX10574" s="1"/>
      <c r="DZ10574" s="2"/>
      <c r="EE10574" s="2"/>
      <c r="EP10574" s="1"/>
      <c r="EQ10574" s="1"/>
      <c r="ER10574" s="3"/>
      <c r="EU10574" s="1"/>
      <c r="FW10574" s="2"/>
      <c r="FX10574" s="2"/>
      <c r="FY10574" s="2"/>
      <c r="GB10574" s="2"/>
    </row>
    <row r="10575" spans="97:184" x14ac:dyDescent="0.2">
      <c r="CS10575" s="3"/>
      <c r="CX10575" s="1"/>
      <c r="DZ10575" s="2"/>
      <c r="EE10575" s="2"/>
      <c r="EP10575" s="1"/>
      <c r="EQ10575" s="1"/>
      <c r="ER10575" s="3"/>
      <c r="EU10575" s="1"/>
      <c r="FW10575" s="2"/>
      <c r="FX10575" s="2"/>
      <c r="FY10575" s="2"/>
      <c r="GB10575" s="2"/>
    </row>
    <row r="10576" spans="97:184" x14ac:dyDescent="0.2">
      <c r="CS10576" s="3"/>
      <c r="CX10576" s="1"/>
      <c r="DZ10576" s="2"/>
      <c r="EE10576" s="2"/>
      <c r="EP10576" s="1"/>
      <c r="EQ10576" s="1"/>
      <c r="ER10576" s="3"/>
      <c r="EU10576" s="1"/>
      <c r="FW10576" s="2"/>
      <c r="FX10576" s="2"/>
      <c r="FY10576" s="2"/>
      <c r="GB10576" s="2"/>
    </row>
    <row r="10577" spans="97:184" x14ac:dyDescent="0.2">
      <c r="CS10577" s="3"/>
      <c r="CX10577" s="1"/>
      <c r="DZ10577" s="2"/>
      <c r="EE10577" s="2"/>
      <c r="EP10577" s="1"/>
      <c r="EQ10577" s="1"/>
      <c r="ER10577" s="3"/>
      <c r="EU10577" s="1"/>
      <c r="FW10577" s="2"/>
      <c r="FX10577" s="2"/>
      <c r="FY10577" s="2"/>
      <c r="GB10577" s="2"/>
    </row>
    <row r="10578" spans="97:184" x14ac:dyDescent="0.2">
      <c r="CS10578" s="3"/>
      <c r="CX10578" s="1"/>
      <c r="DZ10578" s="2"/>
      <c r="EE10578" s="2"/>
      <c r="EP10578" s="1"/>
      <c r="EQ10578" s="1"/>
      <c r="ER10578" s="3"/>
      <c r="EU10578" s="1"/>
      <c r="FW10578" s="2"/>
      <c r="FX10578" s="2"/>
      <c r="FY10578" s="2"/>
      <c r="GB10578" s="2"/>
    </row>
    <row r="10579" spans="97:184" x14ac:dyDescent="0.2">
      <c r="CS10579" s="3"/>
      <c r="CX10579" s="1"/>
      <c r="DZ10579" s="2"/>
      <c r="EE10579" s="2"/>
      <c r="EP10579" s="1"/>
      <c r="EQ10579" s="1"/>
      <c r="ER10579" s="3"/>
      <c r="EU10579" s="1"/>
      <c r="FW10579" s="2"/>
      <c r="FX10579" s="2"/>
      <c r="FY10579" s="2"/>
      <c r="GB10579" s="2"/>
    </row>
    <row r="10580" spans="97:184" x14ac:dyDescent="0.2">
      <c r="CS10580" s="3"/>
      <c r="CX10580" s="1"/>
      <c r="DZ10580" s="2"/>
      <c r="EE10580" s="2"/>
      <c r="EP10580" s="1"/>
      <c r="EQ10580" s="1"/>
      <c r="ER10580" s="3"/>
      <c r="EU10580" s="1"/>
      <c r="FW10580" s="2"/>
      <c r="FX10580" s="2"/>
      <c r="FY10580" s="2"/>
      <c r="GB10580" s="2"/>
    </row>
    <row r="10581" spans="97:184" x14ac:dyDescent="0.2">
      <c r="CS10581" s="3"/>
      <c r="CX10581" s="1"/>
      <c r="DZ10581" s="2"/>
      <c r="EE10581" s="2"/>
      <c r="EP10581" s="1"/>
      <c r="EQ10581" s="1"/>
      <c r="ER10581" s="3"/>
      <c r="EU10581" s="1"/>
      <c r="FW10581" s="2"/>
      <c r="FX10581" s="2"/>
      <c r="FY10581" s="2"/>
      <c r="GB10581" s="2"/>
    </row>
    <row r="10582" spans="97:184" x14ac:dyDescent="0.2">
      <c r="CS10582" s="3"/>
      <c r="CX10582" s="1"/>
      <c r="DZ10582" s="2"/>
      <c r="EE10582" s="2"/>
      <c r="EP10582" s="1"/>
      <c r="EQ10582" s="1"/>
      <c r="ER10582" s="3"/>
      <c r="EU10582" s="1"/>
      <c r="FW10582" s="2"/>
      <c r="FX10582" s="2"/>
      <c r="FY10582" s="2"/>
      <c r="GB10582" s="2"/>
    </row>
    <row r="10583" spans="97:184" x14ac:dyDescent="0.2">
      <c r="CS10583" s="3"/>
      <c r="CX10583" s="1"/>
      <c r="DZ10583" s="2"/>
      <c r="EE10583" s="2"/>
      <c r="EP10583" s="1"/>
      <c r="EQ10583" s="1"/>
      <c r="ER10583" s="3"/>
      <c r="EU10583" s="1"/>
      <c r="FW10583" s="2"/>
      <c r="FX10583" s="2"/>
      <c r="FY10583" s="2"/>
      <c r="GB10583" s="2"/>
    </row>
    <row r="10584" spans="97:184" x14ac:dyDescent="0.2">
      <c r="CS10584" s="3"/>
      <c r="CX10584" s="1"/>
      <c r="DZ10584" s="2"/>
      <c r="EE10584" s="2"/>
      <c r="EP10584" s="1"/>
      <c r="EQ10584" s="1"/>
      <c r="ER10584" s="3"/>
      <c r="EU10584" s="1"/>
      <c r="FW10584" s="2"/>
      <c r="FX10584" s="2"/>
      <c r="FY10584" s="2"/>
      <c r="GB10584" s="2"/>
    </row>
    <row r="10585" spans="97:184" x14ac:dyDescent="0.2">
      <c r="CS10585" s="3"/>
      <c r="CX10585" s="1"/>
      <c r="DZ10585" s="2"/>
      <c r="EE10585" s="2"/>
      <c r="EP10585" s="1"/>
      <c r="EQ10585" s="1"/>
      <c r="ER10585" s="3"/>
      <c r="EU10585" s="1"/>
      <c r="FW10585" s="2"/>
      <c r="FX10585" s="2"/>
      <c r="FY10585" s="2"/>
      <c r="GB10585" s="2"/>
    </row>
    <row r="10586" spans="97:184" x14ac:dyDescent="0.2">
      <c r="CS10586" s="3"/>
      <c r="CX10586" s="1"/>
      <c r="DZ10586" s="2"/>
      <c r="EE10586" s="2"/>
      <c r="EP10586" s="1"/>
      <c r="EQ10586" s="1"/>
      <c r="ER10586" s="3"/>
      <c r="EU10586" s="1"/>
      <c r="FW10586" s="2"/>
      <c r="FX10586" s="2"/>
      <c r="FY10586" s="2"/>
      <c r="GB10586" s="2"/>
    </row>
    <row r="10587" spans="97:184" x14ac:dyDescent="0.2">
      <c r="CS10587" s="3"/>
      <c r="CX10587" s="1"/>
      <c r="DZ10587" s="2"/>
      <c r="EE10587" s="2"/>
      <c r="EP10587" s="1"/>
      <c r="EQ10587" s="1"/>
      <c r="ER10587" s="3"/>
      <c r="EU10587" s="1"/>
      <c r="FW10587" s="2"/>
      <c r="FX10587" s="2"/>
      <c r="FY10587" s="2"/>
      <c r="GB10587" s="2"/>
    </row>
    <row r="10588" spans="97:184" x14ac:dyDescent="0.2">
      <c r="CS10588" s="3"/>
      <c r="CX10588" s="1"/>
      <c r="DZ10588" s="2"/>
      <c r="EE10588" s="2"/>
      <c r="EP10588" s="1"/>
      <c r="EQ10588" s="1"/>
      <c r="ER10588" s="3"/>
      <c r="EU10588" s="1"/>
      <c r="FW10588" s="2"/>
      <c r="FX10588" s="2"/>
      <c r="FY10588" s="2"/>
      <c r="GB10588" s="2"/>
    </row>
    <row r="10589" spans="97:184" x14ac:dyDescent="0.2">
      <c r="CS10589" s="3"/>
      <c r="CX10589" s="1"/>
      <c r="DZ10589" s="2"/>
      <c r="EE10589" s="2"/>
      <c r="EP10589" s="1"/>
      <c r="EQ10589" s="1"/>
      <c r="ER10589" s="3"/>
      <c r="EU10589" s="1"/>
      <c r="FW10589" s="2"/>
      <c r="FX10589" s="2"/>
      <c r="FY10589" s="2"/>
      <c r="GB10589" s="2"/>
    </row>
    <row r="10590" spans="97:184" x14ac:dyDescent="0.2">
      <c r="CS10590" s="3"/>
      <c r="CX10590" s="1"/>
      <c r="DZ10590" s="2"/>
      <c r="EE10590" s="2"/>
      <c r="EP10590" s="1"/>
      <c r="EQ10590" s="1"/>
      <c r="ER10590" s="3"/>
      <c r="EU10590" s="1"/>
      <c r="FW10590" s="2"/>
      <c r="FX10590" s="2"/>
      <c r="FY10590" s="2"/>
      <c r="GB10590" s="2"/>
    </row>
    <row r="10591" spans="97:184" x14ac:dyDescent="0.2">
      <c r="CS10591" s="3"/>
      <c r="CX10591" s="1"/>
      <c r="DZ10591" s="2"/>
      <c r="EE10591" s="2"/>
      <c r="EP10591" s="1"/>
      <c r="EQ10591" s="1"/>
      <c r="ER10591" s="3"/>
      <c r="EU10591" s="1"/>
      <c r="FW10591" s="2"/>
      <c r="FX10591" s="2"/>
      <c r="FY10591" s="2"/>
      <c r="GB10591" s="2"/>
    </row>
    <row r="10592" spans="97:184" x14ac:dyDescent="0.2">
      <c r="CS10592" s="3"/>
      <c r="CX10592" s="1"/>
      <c r="DZ10592" s="2"/>
      <c r="EE10592" s="2"/>
      <c r="EP10592" s="1"/>
      <c r="EQ10592" s="1"/>
      <c r="ER10592" s="3"/>
      <c r="EU10592" s="1"/>
      <c r="FW10592" s="2"/>
      <c r="FX10592" s="2"/>
      <c r="FY10592" s="2"/>
      <c r="GB10592" s="2"/>
    </row>
    <row r="10593" spans="97:184" x14ac:dyDescent="0.2">
      <c r="CS10593" s="3"/>
      <c r="CX10593" s="1"/>
      <c r="DZ10593" s="2"/>
      <c r="EE10593" s="2"/>
      <c r="EP10593" s="1"/>
      <c r="EQ10593" s="1"/>
      <c r="ER10593" s="3"/>
      <c r="EU10593" s="1"/>
      <c r="FW10593" s="2"/>
      <c r="FX10593" s="2"/>
      <c r="FY10593" s="2"/>
      <c r="GB10593" s="2"/>
    </row>
    <row r="10594" spans="97:184" x14ac:dyDescent="0.2">
      <c r="CS10594" s="3"/>
      <c r="CX10594" s="1"/>
      <c r="DZ10594" s="2"/>
      <c r="EE10594" s="2"/>
      <c r="EP10594" s="1"/>
      <c r="EQ10594" s="1"/>
      <c r="ER10594" s="3"/>
      <c r="EU10594" s="1"/>
      <c r="FW10594" s="2"/>
      <c r="FX10594" s="2"/>
      <c r="FY10594" s="2"/>
      <c r="GB10594" s="2"/>
    </row>
    <row r="10595" spans="97:184" x14ac:dyDescent="0.2">
      <c r="CS10595" s="3"/>
      <c r="CX10595" s="1"/>
      <c r="DZ10595" s="2"/>
      <c r="EE10595" s="2"/>
      <c r="EP10595" s="1"/>
      <c r="EQ10595" s="1"/>
      <c r="ER10595" s="3"/>
      <c r="EU10595" s="1"/>
      <c r="FW10595" s="2"/>
      <c r="FX10595" s="2"/>
      <c r="FY10595" s="2"/>
      <c r="GB10595" s="2"/>
    </row>
    <row r="10596" spans="97:184" x14ac:dyDescent="0.2">
      <c r="CS10596" s="3"/>
      <c r="CX10596" s="1"/>
      <c r="DZ10596" s="2"/>
      <c r="EE10596" s="2"/>
      <c r="EP10596" s="1"/>
      <c r="EQ10596" s="1"/>
      <c r="ER10596" s="3"/>
      <c r="EU10596" s="1"/>
      <c r="FW10596" s="2"/>
      <c r="FX10596" s="2"/>
      <c r="FY10596" s="2"/>
      <c r="GB10596" s="2"/>
    </row>
    <row r="10597" spans="97:184" x14ac:dyDescent="0.2">
      <c r="CS10597" s="3"/>
      <c r="CX10597" s="1"/>
      <c r="DZ10597" s="2"/>
      <c r="EE10597" s="2"/>
      <c r="EP10597" s="1"/>
      <c r="EQ10597" s="1"/>
      <c r="ER10597" s="3"/>
      <c r="EU10597" s="1"/>
      <c r="FW10597" s="2"/>
      <c r="FX10597" s="2"/>
      <c r="FY10597" s="2"/>
      <c r="GB10597" s="2"/>
    </row>
    <row r="10598" spans="97:184" x14ac:dyDescent="0.2">
      <c r="CS10598" s="3"/>
      <c r="CX10598" s="1"/>
      <c r="DZ10598" s="2"/>
      <c r="EE10598" s="2"/>
      <c r="EP10598" s="1"/>
      <c r="EQ10598" s="1"/>
      <c r="ER10598" s="3"/>
      <c r="EU10598" s="1"/>
      <c r="FW10598" s="2"/>
      <c r="FX10598" s="2"/>
      <c r="FY10598" s="2"/>
      <c r="GB10598" s="2"/>
    </row>
    <row r="10599" spans="97:184" x14ac:dyDescent="0.2">
      <c r="CS10599" s="3"/>
      <c r="CX10599" s="1"/>
      <c r="DZ10599" s="2"/>
      <c r="EE10599" s="2"/>
      <c r="EP10599" s="1"/>
      <c r="EQ10599" s="1"/>
      <c r="ER10599" s="3"/>
      <c r="EU10599" s="1"/>
      <c r="FW10599" s="2"/>
      <c r="FX10599" s="2"/>
      <c r="FY10599" s="2"/>
      <c r="GB10599" s="2"/>
    </row>
    <row r="10600" spans="97:184" x14ac:dyDescent="0.2">
      <c r="CS10600" s="3"/>
      <c r="CX10600" s="1"/>
      <c r="DZ10600" s="2"/>
      <c r="EE10600" s="2"/>
      <c r="EP10600" s="1"/>
      <c r="EQ10600" s="1"/>
      <c r="ER10600" s="3"/>
      <c r="EU10600" s="1"/>
      <c r="FW10600" s="2"/>
      <c r="FX10600" s="2"/>
      <c r="FY10600" s="2"/>
      <c r="GB10600" s="2"/>
    </row>
    <row r="10601" spans="97:184" x14ac:dyDescent="0.2">
      <c r="CS10601" s="3"/>
      <c r="CX10601" s="1"/>
      <c r="DZ10601" s="2"/>
      <c r="EE10601" s="2"/>
      <c r="EP10601" s="1"/>
      <c r="EQ10601" s="1"/>
      <c r="ER10601" s="3"/>
      <c r="EU10601" s="1"/>
      <c r="FW10601" s="2"/>
      <c r="FX10601" s="2"/>
      <c r="FY10601" s="2"/>
      <c r="GB10601" s="2"/>
    </row>
    <row r="10602" spans="97:184" x14ac:dyDescent="0.2">
      <c r="CS10602" s="3"/>
      <c r="CX10602" s="1"/>
      <c r="DZ10602" s="2"/>
      <c r="EE10602" s="2"/>
      <c r="EP10602" s="1"/>
      <c r="EQ10602" s="1"/>
      <c r="ER10602" s="3"/>
      <c r="EU10602" s="1"/>
      <c r="FW10602" s="2"/>
      <c r="FX10602" s="2"/>
      <c r="FY10602" s="2"/>
      <c r="GB10602" s="2"/>
    </row>
    <row r="10603" spans="97:184" x14ac:dyDescent="0.2">
      <c r="CS10603" s="3"/>
      <c r="CX10603" s="1"/>
      <c r="DZ10603" s="2"/>
      <c r="EE10603" s="2"/>
      <c r="EP10603" s="1"/>
      <c r="EQ10603" s="1"/>
      <c r="ER10603" s="3"/>
      <c r="EU10603" s="1"/>
      <c r="FW10603" s="2"/>
      <c r="FX10603" s="2"/>
      <c r="FY10603" s="2"/>
      <c r="GB10603" s="2"/>
    </row>
    <row r="10604" spans="97:184" x14ac:dyDescent="0.2">
      <c r="CS10604" s="3"/>
      <c r="CX10604" s="1"/>
      <c r="DZ10604" s="2"/>
      <c r="EE10604" s="2"/>
      <c r="EP10604" s="1"/>
      <c r="EQ10604" s="1"/>
      <c r="ER10604" s="3"/>
      <c r="EU10604" s="1"/>
      <c r="FW10604" s="2"/>
      <c r="FX10604" s="2"/>
      <c r="FY10604" s="2"/>
      <c r="GB10604" s="2"/>
    </row>
    <row r="10605" spans="97:184" x14ac:dyDescent="0.2">
      <c r="CS10605" s="3"/>
      <c r="CX10605" s="1"/>
      <c r="DZ10605" s="2"/>
      <c r="EE10605" s="2"/>
      <c r="EP10605" s="1"/>
      <c r="EQ10605" s="1"/>
      <c r="ER10605" s="3"/>
      <c r="EU10605" s="1"/>
      <c r="FW10605" s="2"/>
      <c r="FX10605" s="2"/>
      <c r="FY10605" s="2"/>
      <c r="GB10605" s="2"/>
    </row>
    <row r="10606" spans="97:184" x14ac:dyDescent="0.2">
      <c r="CS10606" s="3"/>
      <c r="CX10606" s="1"/>
      <c r="DZ10606" s="2"/>
      <c r="EE10606" s="2"/>
      <c r="EP10606" s="1"/>
      <c r="EQ10606" s="1"/>
      <c r="ER10606" s="3"/>
      <c r="EU10606" s="1"/>
      <c r="FW10606" s="2"/>
      <c r="FX10606" s="2"/>
      <c r="FY10606" s="2"/>
      <c r="GB10606" s="2"/>
    </row>
    <row r="10607" spans="97:184" x14ac:dyDescent="0.2">
      <c r="CS10607" s="3"/>
      <c r="CX10607" s="1"/>
      <c r="DZ10607" s="2"/>
      <c r="EE10607" s="2"/>
      <c r="EP10607" s="1"/>
      <c r="EQ10607" s="1"/>
      <c r="ER10607" s="3"/>
      <c r="EU10607" s="1"/>
      <c r="FW10607" s="2"/>
      <c r="FX10607" s="2"/>
      <c r="FY10607" s="2"/>
      <c r="GB10607" s="2"/>
    </row>
    <row r="10608" spans="97:184" x14ac:dyDescent="0.2">
      <c r="CS10608" s="3"/>
      <c r="CX10608" s="1"/>
      <c r="DZ10608" s="2"/>
      <c r="EE10608" s="2"/>
      <c r="EP10608" s="1"/>
      <c r="EQ10608" s="1"/>
      <c r="ER10608" s="3"/>
      <c r="EU10608" s="1"/>
      <c r="FW10608" s="2"/>
      <c r="FX10608" s="2"/>
      <c r="FY10608" s="2"/>
      <c r="GB10608" s="2"/>
    </row>
    <row r="10609" spans="97:184" x14ac:dyDescent="0.2">
      <c r="CS10609" s="3"/>
      <c r="CX10609" s="1"/>
      <c r="DZ10609" s="2"/>
      <c r="EE10609" s="2"/>
      <c r="EP10609" s="1"/>
      <c r="EQ10609" s="1"/>
      <c r="ER10609" s="3"/>
      <c r="EU10609" s="1"/>
      <c r="FW10609" s="2"/>
      <c r="FX10609" s="2"/>
      <c r="FY10609" s="2"/>
      <c r="GB10609" s="2"/>
    </row>
    <row r="10610" spans="97:184" x14ac:dyDescent="0.2">
      <c r="CS10610" s="3"/>
      <c r="CX10610" s="1"/>
      <c r="DZ10610" s="2"/>
      <c r="EE10610" s="2"/>
      <c r="EP10610" s="1"/>
      <c r="EQ10610" s="1"/>
      <c r="ER10610" s="3"/>
      <c r="EU10610" s="1"/>
      <c r="FW10610" s="2"/>
      <c r="FX10610" s="2"/>
      <c r="FY10610" s="2"/>
      <c r="GB10610" s="2"/>
    </row>
    <row r="10611" spans="97:184" x14ac:dyDescent="0.2">
      <c r="CS10611" s="3"/>
      <c r="CX10611" s="1"/>
      <c r="DZ10611" s="2"/>
      <c r="EE10611" s="2"/>
      <c r="EP10611" s="1"/>
      <c r="EQ10611" s="1"/>
      <c r="ER10611" s="3"/>
      <c r="EU10611" s="1"/>
      <c r="FW10611" s="2"/>
      <c r="FX10611" s="2"/>
      <c r="FY10611" s="2"/>
      <c r="GB10611" s="2"/>
    </row>
    <row r="10612" spans="97:184" x14ac:dyDescent="0.2">
      <c r="CS10612" s="3"/>
      <c r="CX10612" s="1"/>
      <c r="DZ10612" s="2"/>
      <c r="EE10612" s="2"/>
      <c r="EP10612" s="1"/>
      <c r="EQ10612" s="1"/>
      <c r="ER10612" s="3"/>
      <c r="EU10612" s="1"/>
      <c r="FW10612" s="2"/>
      <c r="FX10612" s="2"/>
      <c r="FY10612" s="2"/>
      <c r="GB10612" s="2"/>
    </row>
    <row r="10613" spans="97:184" x14ac:dyDescent="0.2">
      <c r="CS10613" s="3"/>
      <c r="CX10613" s="1"/>
      <c r="DZ10613" s="2"/>
      <c r="EE10613" s="2"/>
      <c r="EP10613" s="1"/>
      <c r="EQ10613" s="1"/>
      <c r="ER10613" s="3"/>
      <c r="EU10613" s="1"/>
      <c r="FW10613" s="2"/>
      <c r="FX10613" s="2"/>
      <c r="FY10613" s="2"/>
      <c r="GB10613" s="2"/>
    </row>
    <row r="10614" spans="97:184" x14ac:dyDescent="0.2">
      <c r="CS10614" s="3"/>
      <c r="CX10614" s="1"/>
      <c r="DZ10614" s="2"/>
      <c r="EE10614" s="2"/>
      <c r="EP10614" s="1"/>
      <c r="EQ10614" s="1"/>
      <c r="ER10614" s="3"/>
      <c r="EU10614" s="1"/>
      <c r="FW10614" s="2"/>
      <c r="FX10614" s="2"/>
      <c r="FY10614" s="2"/>
      <c r="GB10614" s="2"/>
    </row>
    <row r="10615" spans="97:184" x14ac:dyDescent="0.2">
      <c r="CS10615" s="3"/>
      <c r="CX10615" s="1"/>
      <c r="DZ10615" s="2"/>
      <c r="EE10615" s="2"/>
      <c r="EP10615" s="1"/>
      <c r="EQ10615" s="1"/>
      <c r="ER10615" s="3"/>
      <c r="EU10615" s="1"/>
      <c r="FW10615" s="2"/>
      <c r="FX10615" s="2"/>
      <c r="FY10615" s="2"/>
      <c r="GB10615" s="2"/>
    </row>
    <row r="10616" spans="97:184" x14ac:dyDescent="0.2">
      <c r="CS10616" s="3"/>
      <c r="CX10616" s="1"/>
      <c r="DZ10616" s="2"/>
      <c r="EE10616" s="2"/>
      <c r="EP10616" s="1"/>
      <c r="EQ10616" s="1"/>
      <c r="ER10616" s="3"/>
      <c r="EU10616" s="1"/>
      <c r="FW10616" s="2"/>
      <c r="FX10616" s="2"/>
      <c r="FY10616" s="2"/>
      <c r="GB10616" s="2"/>
    </row>
    <row r="10617" spans="97:184" x14ac:dyDescent="0.2">
      <c r="CS10617" s="3"/>
      <c r="CX10617" s="1"/>
      <c r="DZ10617" s="2"/>
      <c r="EE10617" s="2"/>
      <c r="EP10617" s="1"/>
      <c r="EQ10617" s="1"/>
      <c r="ER10617" s="3"/>
      <c r="EU10617" s="1"/>
      <c r="FW10617" s="2"/>
      <c r="FX10617" s="2"/>
      <c r="FY10617" s="2"/>
      <c r="GB10617" s="2"/>
    </row>
    <row r="10618" spans="97:184" x14ac:dyDescent="0.2">
      <c r="CS10618" s="3"/>
      <c r="CX10618" s="1"/>
      <c r="DZ10618" s="2"/>
      <c r="EE10618" s="2"/>
      <c r="EP10618" s="1"/>
      <c r="EQ10618" s="1"/>
      <c r="ER10618" s="3"/>
      <c r="EU10618" s="1"/>
      <c r="FW10618" s="2"/>
      <c r="FX10618" s="2"/>
      <c r="FY10618" s="2"/>
      <c r="GB10618" s="2"/>
    </row>
    <row r="10619" spans="97:184" x14ac:dyDescent="0.2">
      <c r="CS10619" s="3"/>
      <c r="CX10619" s="1"/>
      <c r="DZ10619" s="2"/>
      <c r="EE10619" s="2"/>
      <c r="EP10619" s="1"/>
      <c r="EQ10619" s="1"/>
      <c r="ER10619" s="3"/>
      <c r="EU10619" s="1"/>
      <c r="FW10619" s="2"/>
      <c r="FX10619" s="2"/>
      <c r="FY10619" s="2"/>
      <c r="GB10619" s="2"/>
    </row>
    <row r="10620" spans="97:184" x14ac:dyDescent="0.2">
      <c r="CS10620" s="3"/>
      <c r="CX10620" s="1"/>
      <c r="DZ10620" s="2"/>
      <c r="EE10620" s="2"/>
      <c r="EP10620" s="1"/>
      <c r="EQ10620" s="1"/>
      <c r="ER10620" s="3"/>
      <c r="EU10620" s="1"/>
      <c r="FW10620" s="2"/>
      <c r="FX10620" s="2"/>
      <c r="FY10620" s="2"/>
      <c r="GB10620" s="2"/>
    </row>
    <row r="10621" spans="97:184" x14ac:dyDescent="0.2">
      <c r="CS10621" s="3"/>
      <c r="CX10621" s="1"/>
      <c r="DZ10621" s="2"/>
      <c r="EE10621" s="2"/>
      <c r="EP10621" s="1"/>
      <c r="EQ10621" s="1"/>
      <c r="ER10621" s="3"/>
      <c r="EU10621" s="1"/>
      <c r="FW10621" s="2"/>
      <c r="FX10621" s="2"/>
      <c r="FY10621" s="2"/>
      <c r="GB10621" s="2"/>
    </row>
    <row r="10622" spans="97:184" x14ac:dyDescent="0.2">
      <c r="CS10622" s="3"/>
      <c r="CX10622" s="1"/>
      <c r="DZ10622" s="2"/>
      <c r="EE10622" s="2"/>
      <c r="EP10622" s="1"/>
      <c r="EQ10622" s="1"/>
      <c r="ER10622" s="3"/>
      <c r="EU10622" s="1"/>
      <c r="FW10622" s="2"/>
      <c r="FX10622" s="2"/>
      <c r="FY10622" s="2"/>
      <c r="GB10622" s="2"/>
    </row>
    <row r="10623" spans="97:184" x14ac:dyDescent="0.2">
      <c r="CS10623" s="3"/>
      <c r="CX10623" s="1"/>
      <c r="DZ10623" s="2"/>
      <c r="EE10623" s="2"/>
      <c r="EP10623" s="1"/>
      <c r="EQ10623" s="1"/>
      <c r="ER10623" s="3"/>
      <c r="EU10623" s="1"/>
      <c r="FW10623" s="2"/>
      <c r="FX10623" s="2"/>
      <c r="FY10623" s="2"/>
      <c r="GB10623" s="2"/>
    </row>
    <row r="10624" spans="97:184" x14ac:dyDescent="0.2">
      <c r="CS10624" s="3"/>
      <c r="CX10624" s="1"/>
      <c r="DZ10624" s="2"/>
      <c r="EE10624" s="2"/>
      <c r="EP10624" s="1"/>
      <c r="EQ10624" s="1"/>
      <c r="ER10624" s="3"/>
      <c r="EU10624" s="1"/>
      <c r="FW10624" s="2"/>
      <c r="FX10624" s="2"/>
      <c r="FY10624" s="2"/>
      <c r="GB10624" s="2"/>
    </row>
    <row r="10625" spans="97:184" x14ac:dyDescent="0.2">
      <c r="CS10625" s="3"/>
      <c r="CX10625" s="1"/>
      <c r="DZ10625" s="2"/>
      <c r="EE10625" s="2"/>
      <c r="EP10625" s="1"/>
      <c r="EQ10625" s="1"/>
      <c r="ER10625" s="3"/>
      <c r="EU10625" s="1"/>
      <c r="FW10625" s="2"/>
      <c r="FX10625" s="2"/>
      <c r="FY10625" s="2"/>
      <c r="GB10625" s="2"/>
    </row>
    <row r="10626" spans="97:184" x14ac:dyDescent="0.2">
      <c r="CS10626" s="3"/>
      <c r="CX10626" s="1"/>
      <c r="DZ10626" s="2"/>
      <c r="EE10626" s="2"/>
      <c r="EP10626" s="1"/>
      <c r="EQ10626" s="1"/>
      <c r="ER10626" s="3"/>
      <c r="EU10626" s="1"/>
      <c r="FW10626" s="2"/>
      <c r="FX10626" s="2"/>
      <c r="FY10626" s="2"/>
      <c r="GB10626" s="2"/>
    </row>
    <row r="10627" spans="97:184" x14ac:dyDescent="0.2">
      <c r="CS10627" s="3"/>
      <c r="CX10627" s="1"/>
      <c r="DZ10627" s="2"/>
      <c r="EE10627" s="2"/>
      <c r="EP10627" s="1"/>
      <c r="EQ10627" s="1"/>
      <c r="ER10627" s="3"/>
      <c r="EU10627" s="1"/>
      <c r="FW10627" s="2"/>
      <c r="FX10627" s="2"/>
      <c r="FY10627" s="2"/>
      <c r="GB10627" s="2"/>
    </row>
    <row r="10628" spans="97:184" x14ac:dyDescent="0.2">
      <c r="CS10628" s="3"/>
      <c r="CX10628" s="1"/>
      <c r="DZ10628" s="2"/>
      <c r="EE10628" s="2"/>
      <c r="EP10628" s="1"/>
      <c r="EQ10628" s="1"/>
      <c r="ER10628" s="3"/>
      <c r="EU10628" s="1"/>
      <c r="FW10628" s="2"/>
      <c r="FX10628" s="2"/>
      <c r="FY10628" s="2"/>
      <c r="GB10628" s="2"/>
    </row>
    <row r="10629" spans="97:184" x14ac:dyDescent="0.2">
      <c r="CS10629" s="3"/>
      <c r="CX10629" s="1"/>
      <c r="DZ10629" s="2"/>
      <c r="EE10629" s="2"/>
      <c r="EP10629" s="1"/>
      <c r="EQ10629" s="1"/>
      <c r="ER10629" s="3"/>
      <c r="EU10629" s="1"/>
      <c r="FW10629" s="2"/>
      <c r="FX10629" s="2"/>
      <c r="FY10629" s="2"/>
      <c r="GB10629" s="2"/>
    </row>
    <row r="10630" spans="97:184" x14ac:dyDescent="0.2">
      <c r="CS10630" s="3"/>
      <c r="CX10630" s="1"/>
      <c r="DZ10630" s="2"/>
      <c r="EE10630" s="2"/>
      <c r="EP10630" s="1"/>
      <c r="EQ10630" s="1"/>
      <c r="ER10630" s="3"/>
      <c r="EU10630" s="1"/>
      <c r="FW10630" s="2"/>
      <c r="FX10630" s="2"/>
      <c r="FY10630" s="2"/>
      <c r="GB10630" s="2"/>
    </row>
    <row r="10631" spans="97:184" x14ac:dyDescent="0.2">
      <c r="CS10631" s="3"/>
      <c r="CX10631" s="1"/>
      <c r="DZ10631" s="2"/>
      <c r="EE10631" s="2"/>
      <c r="EP10631" s="1"/>
      <c r="EQ10631" s="1"/>
      <c r="ER10631" s="3"/>
      <c r="EU10631" s="1"/>
      <c r="FW10631" s="2"/>
      <c r="FX10631" s="2"/>
      <c r="FY10631" s="2"/>
      <c r="GB10631" s="2"/>
    </row>
    <row r="10632" spans="97:184" x14ac:dyDescent="0.2">
      <c r="CS10632" s="3"/>
      <c r="CX10632" s="1"/>
      <c r="DZ10632" s="2"/>
      <c r="EE10632" s="2"/>
      <c r="EP10632" s="1"/>
      <c r="EQ10632" s="1"/>
      <c r="ER10632" s="3"/>
      <c r="EU10632" s="1"/>
      <c r="FW10632" s="2"/>
      <c r="FX10632" s="2"/>
      <c r="FY10632" s="2"/>
      <c r="GB10632" s="2"/>
    </row>
    <row r="10633" spans="97:184" x14ac:dyDescent="0.2">
      <c r="CS10633" s="3"/>
      <c r="CX10633" s="1"/>
      <c r="DZ10633" s="2"/>
      <c r="EE10633" s="2"/>
      <c r="EP10633" s="1"/>
      <c r="EQ10633" s="1"/>
      <c r="ER10633" s="3"/>
      <c r="EU10633" s="1"/>
      <c r="FW10633" s="2"/>
      <c r="FX10633" s="2"/>
      <c r="FY10633" s="2"/>
      <c r="GB10633" s="2"/>
    </row>
    <row r="10634" spans="97:184" x14ac:dyDescent="0.2">
      <c r="CS10634" s="3"/>
      <c r="CX10634" s="1"/>
      <c r="DZ10634" s="2"/>
      <c r="EE10634" s="2"/>
      <c r="EP10634" s="1"/>
      <c r="EQ10634" s="1"/>
      <c r="ER10634" s="3"/>
      <c r="EU10634" s="1"/>
      <c r="FW10634" s="2"/>
      <c r="FX10634" s="2"/>
      <c r="FY10634" s="2"/>
      <c r="GB10634" s="2"/>
    </row>
    <row r="10635" spans="97:184" x14ac:dyDescent="0.2">
      <c r="CS10635" s="3"/>
      <c r="CX10635" s="1"/>
      <c r="DZ10635" s="2"/>
      <c r="EE10635" s="2"/>
      <c r="EP10635" s="1"/>
      <c r="EQ10635" s="1"/>
      <c r="ER10635" s="3"/>
      <c r="EU10635" s="1"/>
      <c r="FW10635" s="2"/>
      <c r="FX10635" s="2"/>
      <c r="FY10635" s="2"/>
      <c r="GB10635" s="2"/>
    </row>
    <row r="10636" spans="97:184" x14ac:dyDescent="0.2">
      <c r="CS10636" s="3"/>
      <c r="CX10636" s="1"/>
      <c r="DZ10636" s="2"/>
      <c r="EE10636" s="2"/>
      <c r="EP10636" s="1"/>
      <c r="EQ10636" s="1"/>
      <c r="ER10636" s="3"/>
      <c r="EU10636" s="1"/>
      <c r="FW10636" s="2"/>
      <c r="FX10636" s="2"/>
      <c r="FY10636" s="2"/>
      <c r="GB10636" s="2"/>
    </row>
    <row r="10637" spans="97:184" x14ac:dyDescent="0.2">
      <c r="CS10637" s="3"/>
      <c r="CX10637" s="1"/>
      <c r="DZ10637" s="2"/>
      <c r="EE10637" s="2"/>
      <c r="EP10637" s="1"/>
      <c r="EQ10637" s="1"/>
      <c r="ER10637" s="3"/>
      <c r="EU10637" s="1"/>
      <c r="FW10637" s="2"/>
      <c r="FX10637" s="2"/>
      <c r="FY10637" s="2"/>
      <c r="GB10637" s="2"/>
    </row>
    <row r="10638" spans="97:184" x14ac:dyDescent="0.2">
      <c r="CS10638" s="3"/>
      <c r="CX10638" s="1"/>
      <c r="DZ10638" s="2"/>
      <c r="EE10638" s="2"/>
      <c r="EP10638" s="1"/>
      <c r="EQ10638" s="1"/>
      <c r="ER10638" s="3"/>
      <c r="EU10638" s="1"/>
      <c r="FW10638" s="2"/>
      <c r="FX10638" s="2"/>
      <c r="FY10638" s="2"/>
      <c r="GB10638" s="2"/>
    </row>
    <row r="10639" spans="97:184" x14ac:dyDescent="0.2">
      <c r="CS10639" s="3"/>
      <c r="CX10639" s="1"/>
      <c r="DZ10639" s="2"/>
      <c r="EE10639" s="2"/>
      <c r="EP10639" s="1"/>
      <c r="EQ10639" s="1"/>
      <c r="ER10639" s="3"/>
      <c r="EU10639" s="1"/>
      <c r="FW10639" s="2"/>
      <c r="FX10639" s="2"/>
      <c r="FY10639" s="2"/>
      <c r="GB10639" s="2"/>
    </row>
    <row r="10640" spans="97:184" x14ac:dyDescent="0.2">
      <c r="CS10640" s="3"/>
      <c r="CX10640" s="1"/>
      <c r="DZ10640" s="2"/>
      <c r="EE10640" s="2"/>
      <c r="EP10640" s="1"/>
      <c r="EQ10640" s="1"/>
      <c r="ER10640" s="3"/>
      <c r="EU10640" s="1"/>
      <c r="FW10640" s="2"/>
      <c r="FX10640" s="2"/>
      <c r="FY10640" s="2"/>
      <c r="GB10640" s="2"/>
    </row>
    <row r="10641" spans="97:184" x14ac:dyDescent="0.2">
      <c r="CS10641" s="3"/>
      <c r="CX10641" s="1"/>
      <c r="DZ10641" s="2"/>
      <c r="EE10641" s="2"/>
      <c r="EP10641" s="1"/>
      <c r="EQ10641" s="1"/>
      <c r="ER10641" s="3"/>
      <c r="EU10641" s="1"/>
      <c r="FW10641" s="2"/>
      <c r="FX10641" s="2"/>
      <c r="FY10641" s="2"/>
      <c r="GB10641" s="2"/>
    </row>
    <row r="10642" spans="97:184" x14ac:dyDescent="0.2">
      <c r="CS10642" s="3"/>
      <c r="CX10642" s="1"/>
      <c r="DZ10642" s="2"/>
      <c r="EE10642" s="2"/>
      <c r="EP10642" s="1"/>
      <c r="EQ10642" s="1"/>
      <c r="ER10642" s="3"/>
      <c r="EU10642" s="1"/>
      <c r="FW10642" s="2"/>
      <c r="FX10642" s="2"/>
      <c r="FY10642" s="2"/>
      <c r="GB10642" s="2"/>
    </row>
    <row r="10643" spans="97:184" x14ac:dyDescent="0.2">
      <c r="CS10643" s="3"/>
      <c r="CX10643" s="1"/>
      <c r="DZ10643" s="2"/>
      <c r="EE10643" s="2"/>
      <c r="EP10643" s="1"/>
      <c r="EQ10643" s="1"/>
      <c r="ER10643" s="3"/>
      <c r="EU10643" s="1"/>
      <c r="FW10643" s="2"/>
      <c r="FX10643" s="2"/>
      <c r="FY10643" s="2"/>
      <c r="GB10643" s="2"/>
    </row>
    <row r="10644" spans="97:184" x14ac:dyDescent="0.2">
      <c r="CS10644" s="3"/>
      <c r="CX10644" s="1"/>
      <c r="DZ10644" s="2"/>
      <c r="EE10644" s="2"/>
      <c r="EP10644" s="1"/>
      <c r="EQ10644" s="1"/>
      <c r="ER10644" s="3"/>
      <c r="EU10644" s="1"/>
      <c r="FW10644" s="2"/>
      <c r="FX10644" s="2"/>
      <c r="FY10644" s="2"/>
      <c r="GB10644" s="2"/>
    </row>
    <row r="10645" spans="97:184" x14ac:dyDescent="0.2">
      <c r="CS10645" s="3"/>
      <c r="CX10645" s="1"/>
      <c r="DZ10645" s="2"/>
      <c r="EE10645" s="2"/>
      <c r="EP10645" s="1"/>
      <c r="EQ10645" s="1"/>
      <c r="ER10645" s="3"/>
      <c r="EU10645" s="1"/>
      <c r="FW10645" s="2"/>
      <c r="FX10645" s="2"/>
      <c r="FY10645" s="2"/>
      <c r="GB10645" s="2"/>
    </row>
    <row r="10646" spans="97:184" x14ac:dyDescent="0.2">
      <c r="CS10646" s="3"/>
      <c r="CX10646" s="1"/>
      <c r="DZ10646" s="2"/>
      <c r="EE10646" s="2"/>
      <c r="EP10646" s="1"/>
      <c r="EQ10646" s="1"/>
      <c r="ER10646" s="3"/>
      <c r="EU10646" s="1"/>
      <c r="FW10646" s="2"/>
      <c r="FX10646" s="2"/>
      <c r="FY10646" s="2"/>
      <c r="GB10646" s="2"/>
    </row>
    <row r="10647" spans="97:184" x14ac:dyDescent="0.2">
      <c r="CS10647" s="3"/>
      <c r="CX10647" s="1"/>
      <c r="DZ10647" s="2"/>
      <c r="EE10647" s="2"/>
      <c r="EP10647" s="1"/>
      <c r="EQ10647" s="1"/>
      <c r="ER10647" s="3"/>
      <c r="EU10647" s="1"/>
      <c r="FW10647" s="2"/>
      <c r="FX10647" s="2"/>
      <c r="FY10647" s="2"/>
      <c r="GB10647" s="2"/>
    </row>
    <row r="10648" spans="97:184" x14ac:dyDescent="0.2">
      <c r="CS10648" s="3"/>
      <c r="CX10648" s="1"/>
      <c r="DZ10648" s="2"/>
      <c r="EE10648" s="2"/>
      <c r="EP10648" s="1"/>
      <c r="EQ10648" s="1"/>
      <c r="ER10648" s="3"/>
      <c r="EU10648" s="1"/>
      <c r="FW10648" s="2"/>
      <c r="FX10648" s="2"/>
      <c r="FY10648" s="2"/>
      <c r="GB10648" s="2"/>
    </row>
    <row r="10649" spans="97:184" x14ac:dyDescent="0.2">
      <c r="CS10649" s="3"/>
      <c r="CX10649" s="1"/>
      <c r="DZ10649" s="2"/>
      <c r="EE10649" s="2"/>
      <c r="EP10649" s="1"/>
      <c r="EQ10649" s="1"/>
      <c r="ER10649" s="3"/>
      <c r="EU10649" s="1"/>
      <c r="FW10649" s="2"/>
      <c r="FX10649" s="2"/>
      <c r="FY10649" s="2"/>
      <c r="GB10649" s="2"/>
    </row>
    <row r="10650" spans="97:184" x14ac:dyDescent="0.2">
      <c r="CS10650" s="3"/>
      <c r="CX10650" s="1"/>
      <c r="DZ10650" s="2"/>
      <c r="EE10650" s="2"/>
      <c r="EP10650" s="1"/>
      <c r="EQ10650" s="1"/>
      <c r="ER10650" s="3"/>
      <c r="EU10650" s="1"/>
      <c r="FW10650" s="2"/>
      <c r="FX10650" s="2"/>
      <c r="FY10650" s="2"/>
      <c r="GB10650" s="2"/>
    </row>
    <row r="10651" spans="97:184" x14ac:dyDescent="0.2">
      <c r="CS10651" s="3"/>
      <c r="CX10651" s="1"/>
      <c r="DZ10651" s="2"/>
      <c r="EE10651" s="2"/>
      <c r="EP10651" s="1"/>
      <c r="EQ10651" s="1"/>
      <c r="ER10651" s="3"/>
      <c r="EU10651" s="1"/>
      <c r="FW10651" s="2"/>
      <c r="FX10651" s="2"/>
      <c r="FY10651" s="2"/>
      <c r="GB10651" s="2"/>
    </row>
    <row r="10652" spans="97:184" x14ac:dyDescent="0.2">
      <c r="CS10652" s="3"/>
      <c r="CX10652" s="1"/>
      <c r="DZ10652" s="2"/>
      <c r="EE10652" s="2"/>
      <c r="EP10652" s="1"/>
      <c r="EQ10652" s="1"/>
      <c r="ER10652" s="3"/>
      <c r="EU10652" s="1"/>
      <c r="FW10652" s="2"/>
      <c r="FX10652" s="2"/>
      <c r="FY10652" s="2"/>
      <c r="GB10652" s="2"/>
    </row>
    <row r="10653" spans="97:184" x14ac:dyDescent="0.2">
      <c r="CS10653" s="3"/>
      <c r="CX10653" s="1"/>
      <c r="DZ10653" s="2"/>
      <c r="EE10653" s="2"/>
      <c r="EP10653" s="1"/>
      <c r="EQ10653" s="1"/>
      <c r="ER10653" s="3"/>
      <c r="EU10653" s="1"/>
      <c r="FW10653" s="2"/>
      <c r="FX10653" s="2"/>
      <c r="FY10653" s="2"/>
      <c r="GB10653" s="2"/>
    </row>
    <row r="10654" spans="97:184" x14ac:dyDescent="0.2">
      <c r="CS10654" s="3"/>
      <c r="CX10654" s="1"/>
      <c r="DZ10654" s="2"/>
      <c r="EE10654" s="2"/>
      <c r="EP10654" s="1"/>
      <c r="EQ10654" s="1"/>
      <c r="ER10654" s="3"/>
      <c r="EU10654" s="1"/>
      <c r="FW10654" s="2"/>
      <c r="FX10654" s="2"/>
      <c r="FY10654" s="2"/>
      <c r="GB10654" s="2"/>
    </row>
    <row r="10655" spans="97:184" x14ac:dyDescent="0.2">
      <c r="CS10655" s="3"/>
      <c r="CX10655" s="1"/>
      <c r="DZ10655" s="2"/>
      <c r="EE10655" s="2"/>
      <c r="EP10655" s="1"/>
      <c r="EQ10655" s="1"/>
      <c r="ER10655" s="3"/>
      <c r="EU10655" s="1"/>
      <c r="FW10655" s="2"/>
      <c r="FX10655" s="2"/>
      <c r="FY10655" s="2"/>
      <c r="GB10655" s="2"/>
    </row>
    <row r="10656" spans="97:184" x14ac:dyDescent="0.2">
      <c r="CS10656" s="3"/>
      <c r="CX10656" s="1"/>
      <c r="DZ10656" s="2"/>
      <c r="EE10656" s="2"/>
      <c r="EP10656" s="1"/>
      <c r="EQ10656" s="1"/>
      <c r="ER10656" s="3"/>
      <c r="EU10656" s="1"/>
      <c r="FW10656" s="2"/>
      <c r="FX10656" s="2"/>
      <c r="FY10656" s="2"/>
      <c r="GB10656" s="2"/>
    </row>
    <row r="10657" spans="97:184" x14ac:dyDescent="0.2">
      <c r="CS10657" s="3"/>
      <c r="CX10657" s="1"/>
      <c r="DZ10657" s="2"/>
      <c r="EE10657" s="2"/>
      <c r="EP10657" s="1"/>
      <c r="EQ10657" s="1"/>
      <c r="ER10657" s="3"/>
      <c r="EU10657" s="1"/>
      <c r="FW10657" s="2"/>
      <c r="FX10657" s="2"/>
      <c r="FY10657" s="2"/>
      <c r="GB10657" s="2"/>
    </row>
    <row r="10658" spans="97:184" x14ac:dyDescent="0.2">
      <c r="CS10658" s="3"/>
      <c r="CX10658" s="1"/>
      <c r="DZ10658" s="2"/>
      <c r="EE10658" s="2"/>
      <c r="EP10658" s="1"/>
      <c r="EQ10658" s="1"/>
      <c r="ER10658" s="3"/>
      <c r="EU10658" s="1"/>
      <c r="FW10658" s="2"/>
      <c r="FX10658" s="2"/>
      <c r="FY10658" s="2"/>
      <c r="GB10658" s="2"/>
    </row>
    <row r="10659" spans="97:184" x14ac:dyDescent="0.2">
      <c r="CS10659" s="3"/>
      <c r="CX10659" s="1"/>
      <c r="DZ10659" s="2"/>
      <c r="EE10659" s="2"/>
      <c r="EP10659" s="1"/>
      <c r="EQ10659" s="1"/>
      <c r="ER10659" s="3"/>
      <c r="EU10659" s="1"/>
      <c r="FW10659" s="2"/>
      <c r="FX10659" s="2"/>
      <c r="FY10659" s="2"/>
      <c r="GB10659" s="2"/>
    </row>
    <row r="10660" spans="97:184" x14ac:dyDescent="0.2">
      <c r="CS10660" s="3"/>
      <c r="CX10660" s="1"/>
      <c r="DZ10660" s="2"/>
      <c r="EE10660" s="2"/>
      <c r="EP10660" s="1"/>
      <c r="EQ10660" s="1"/>
      <c r="ER10660" s="3"/>
      <c r="EU10660" s="1"/>
      <c r="FW10660" s="2"/>
      <c r="FX10660" s="2"/>
      <c r="FY10660" s="2"/>
      <c r="GB10660" s="2"/>
    </row>
    <row r="10661" spans="97:184" x14ac:dyDescent="0.2">
      <c r="CS10661" s="3"/>
      <c r="CX10661" s="1"/>
      <c r="DZ10661" s="2"/>
      <c r="EE10661" s="2"/>
      <c r="EP10661" s="1"/>
      <c r="EQ10661" s="1"/>
      <c r="ER10661" s="3"/>
      <c r="EU10661" s="1"/>
      <c r="FW10661" s="2"/>
      <c r="FX10661" s="2"/>
      <c r="FY10661" s="2"/>
      <c r="GB10661" s="2"/>
    </row>
    <row r="10662" spans="97:184" x14ac:dyDescent="0.2">
      <c r="CS10662" s="3"/>
      <c r="CX10662" s="1"/>
      <c r="DZ10662" s="2"/>
      <c r="EE10662" s="2"/>
      <c r="EP10662" s="1"/>
      <c r="EQ10662" s="1"/>
      <c r="ER10662" s="3"/>
      <c r="EU10662" s="1"/>
      <c r="FW10662" s="2"/>
      <c r="FX10662" s="2"/>
      <c r="FY10662" s="2"/>
      <c r="GB10662" s="2"/>
    </row>
    <row r="10663" spans="97:184" x14ac:dyDescent="0.2">
      <c r="CS10663" s="3"/>
      <c r="CX10663" s="1"/>
      <c r="DZ10663" s="2"/>
      <c r="EE10663" s="2"/>
      <c r="EP10663" s="1"/>
      <c r="EQ10663" s="1"/>
      <c r="ER10663" s="3"/>
      <c r="EU10663" s="1"/>
      <c r="FW10663" s="2"/>
      <c r="FX10663" s="2"/>
      <c r="FY10663" s="2"/>
      <c r="GB10663" s="2"/>
    </row>
    <row r="10664" spans="97:184" x14ac:dyDescent="0.2">
      <c r="CS10664" s="3"/>
      <c r="CX10664" s="1"/>
      <c r="DZ10664" s="2"/>
      <c r="EE10664" s="2"/>
      <c r="EP10664" s="1"/>
      <c r="EQ10664" s="1"/>
      <c r="ER10664" s="3"/>
      <c r="EU10664" s="1"/>
      <c r="FW10664" s="2"/>
      <c r="FX10664" s="2"/>
      <c r="FY10664" s="2"/>
      <c r="GB10664" s="2"/>
    </row>
    <row r="10665" spans="97:184" x14ac:dyDescent="0.2">
      <c r="CS10665" s="3"/>
      <c r="CX10665" s="1"/>
      <c r="DZ10665" s="2"/>
      <c r="EE10665" s="2"/>
      <c r="EP10665" s="1"/>
      <c r="EQ10665" s="1"/>
      <c r="ER10665" s="3"/>
      <c r="EU10665" s="1"/>
      <c r="FW10665" s="2"/>
      <c r="FX10665" s="2"/>
      <c r="FY10665" s="2"/>
      <c r="GB10665" s="2"/>
    </row>
    <row r="10666" spans="97:184" x14ac:dyDescent="0.2">
      <c r="CS10666" s="3"/>
      <c r="CX10666" s="1"/>
      <c r="DZ10666" s="2"/>
      <c r="EE10666" s="2"/>
      <c r="EP10666" s="1"/>
      <c r="EQ10666" s="1"/>
      <c r="ER10666" s="3"/>
      <c r="EU10666" s="1"/>
      <c r="FW10666" s="2"/>
      <c r="FX10666" s="2"/>
      <c r="FY10666" s="2"/>
      <c r="GB10666" s="2"/>
    </row>
    <row r="10667" spans="97:184" x14ac:dyDescent="0.2">
      <c r="CS10667" s="3"/>
      <c r="CX10667" s="1"/>
      <c r="DZ10667" s="2"/>
      <c r="EE10667" s="2"/>
      <c r="EP10667" s="1"/>
      <c r="EQ10667" s="1"/>
      <c r="ER10667" s="3"/>
      <c r="EU10667" s="1"/>
      <c r="FW10667" s="2"/>
      <c r="FX10667" s="2"/>
      <c r="FY10667" s="2"/>
      <c r="GB10667" s="2"/>
    </row>
    <row r="10668" spans="97:184" x14ac:dyDescent="0.2">
      <c r="CS10668" s="3"/>
      <c r="CX10668" s="1"/>
      <c r="DZ10668" s="2"/>
      <c r="EE10668" s="2"/>
      <c r="EP10668" s="1"/>
      <c r="EQ10668" s="1"/>
      <c r="ER10668" s="3"/>
      <c r="EU10668" s="1"/>
      <c r="FW10668" s="2"/>
      <c r="FX10668" s="2"/>
      <c r="FY10668" s="2"/>
      <c r="GB10668" s="2"/>
    </row>
    <row r="10669" spans="97:184" x14ac:dyDescent="0.2">
      <c r="CS10669" s="3"/>
      <c r="CX10669" s="1"/>
      <c r="DZ10669" s="2"/>
      <c r="EE10669" s="2"/>
      <c r="EP10669" s="1"/>
      <c r="EQ10669" s="1"/>
      <c r="ER10669" s="3"/>
      <c r="EU10669" s="1"/>
      <c r="FW10669" s="2"/>
      <c r="FX10669" s="2"/>
      <c r="FY10669" s="2"/>
      <c r="GB10669" s="2"/>
    </row>
    <row r="10670" spans="97:184" x14ac:dyDescent="0.2">
      <c r="CS10670" s="3"/>
      <c r="CX10670" s="1"/>
      <c r="DZ10670" s="2"/>
      <c r="EE10670" s="2"/>
      <c r="EP10670" s="1"/>
      <c r="EQ10670" s="1"/>
      <c r="ER10670" s="3"/>
      <c r="EU10670" s="1"/>
      <c r="FW10670" s="2"/>
      <c r="FX10670" s="2"/>
      <c r="FY10670" s="2"/>
      <c r="GB10670" s="2"/>
    </row>
    <row r="10671" spans="97:184" x14ac:dyDescent="0.2">
      <c r="CS10671" s="3"/>
      <c r="CX10671" s="1"/>
      <c r="DZ10671" s="2"/>
      <c r="EE10671" s="2"/>
      <c r="EP10671" s="1"/>
      <c r="EQ10671" s="1"/>
      <c r="ER10671" s="3"/>
      <c r="EU10671" s="1"/>
      <c r="FW10671" s="2"/>
      <c r="FX10671" s="2"/>
      <c r="FY10671" s="2"/>
      <c r="GB10671" s="2"/>
    </row>
    <row r="10672" spans="97:184" x14ac:dyDescent="0.2">
      <c r="CS10672" s="3"/>
      <c r="CX10672" s="1"/>
      <c r="DZ10672" s="2"/>
      <c r="EE10672" s="2"/>
      <c r="EP10672" s="1"/>
      <c r="EQ10672" s="1"/>
      <c r="ER10672" s="3"/>
      <c r="EU10672" s="1"/>
      <c r="FW10672" s="2"/>
      <c r="FX10672" s="2"/>
      <c r="FY10672" s="2"/>
      <c r="GB10672" s="2"/>
    </row>
    <row r="10673" spans="97:184" x14ac:dyDescent="0.2">
      <c r="CS10673" s="3"/>
      <c r="CX10673" s="1"/>
      <c r="DZ10673" s="2"/>
      <c r="EE10673" s="2"/>
      <c r="EP10673" s="1"/>
      <c r="EQ10673" s="1"/>
      <c r="ER10673" s="3"/>
      <c r="EU10673" s="1"/>
      <c r="FW10673" s="2"/>
      <c r="FX10673" s="2"/>
      <c r="FY10673" s="2"/>
      <c r="GB10673" s="2"/>
    </row>
    <row r="10674" spans="97:184" x14ac:dyDescent="0.2">
      <c r="CS10674" s="3"/>
      <c r="CX10674" s="1"/>
      <c r="DZ10674" s="2"/>
      <c r="EE10674" s="2"/>
      <c r="EP10674" s="1"/>
      <c r="EQ10674" s="1"/>
      <c r="ER10674" s="3"/>
      <c r="EU10674" s="1"/>
      <c r="FW10674" s="2"/>
      <c r="FX10674" s="2"/>
      <c r="FY10674" s="2"/>
      <c r="GB10674" s="2"/>
    </row>
    <row r="10675" spans="97:184" x14ac:dyDescent="0.2">
      <c r="CS10675" s="3"/>
      <c r="CX10675" s="1"/>
      <c r="DZ10675" s="2"/>
      <c r="EE10675" s="2"/>
      <c r="EP10675" s="1"/>
      <c r="EQ10675" s="1"/>
      <c r="ER10675" s="3"/>
      <c r="EU10675" s="1"/>
      <c r="FW10675" s="2"/>
      <c r="FX10675" s="2"/>
      <c r="FY10675" s="2"/>
      <c r="GB10675" s="2"/>
    </row>
    <row r="10676" spans="97:184" x14ac:dyDescent="0.2">
      <c r="CS10676" s="3"/>
      <c r="CX10676" s="1"/>
      <c r="DZ10676" s="2"/>
      <c r="EE10676" s="2"/>
      <c r="EP10676" s="1"/>
      <c r="EQ10676" s="1"/>
      <c r="ER10676" s="3"/>
      <c r="EU10676" s="1"/>
      <c r="FW10676" s="2"/>
      <c r="FX10676" s="2"/>
      <c r="FY10676" s="2"/>
      <c r="GB10676" s="2"/>
    </row>
    <row r="10677" spans="97:184" x14ac:dyDescent="0.2">
      <c r="CS10677" s="3"/>
      <c r="CX10677" s="1"/>
      <c r="DZ10677" s="2"/>
      <c r="EE10677" s="2"/>
      <c r="EP10677" s="1"/>
      <c r="EQ10677" s="1"/>
      <c r="ER10677" s="3"/>
      <c r="EU10677" s="1"/>
      <c r="FW10677" s="2"/>
      <c r="FX10677" s="2"/>
      <c r="FY10677" s="2"/>
      <c r="GB10677" s="2"/>
    </row>
    <row r="10678" spans="97:184" x14ac:dyDescent="0.2">
      <c r="CS10678" s="3"/>
      <c r="CX10678" s="1"/>
      <c r="DZ10678" s="2"/>
      <c r="EE10678" s="2"/>
      <c r="EP10678" s="1"/>
      <c r="EQ10678" s="1"/>
      <c r="ER10678" s="3"/>
      <c r="EU10678" s="1"/>
      <c r="FW10678" s="2"/>
      <c r="FX10678" s="2"/>
      <c r="FY10678" s="2"/>
      <c r="GB10678" s="2"/>
    </row>
    <row r="10679" spans="97:184" x14ac:dyDescent="0.2">
      <c r="CS10679" s="3"/>
      <c r="CX10679" s="1"/>
      <c r="DZ10679" s="2"/>
      <c r="EE10679" s="2"/>
      <c r="EP10679" s="1"/>
      <c r="EQ10679" s="1"/>
      <c r="ER10679" s="3"/>
      <c r="EU10679" s="1"/>
      <c r="FW10679" s="2"/>
      <c r="FX10679" s="2"/>
      <c r="FY10679" s="2"/>
      <c r="GB10679" s="2"/>
    </row>
    <row r="10680" spans="97:184" x14ac:dyDescent="0.2">
      <c r="CS10680" s="3"/>
      <c r="CX10680" s="1"/>
      <c r="DZ10680" s="2"/>
      <c r="EE10680" s="2"/>
      <c r="EP10680" s="1"/>
      <c r="EQ10680" s="1"/>
      <c r="ER10680" s="3"/>
      <c r="EU10680" s="1"/>
      <c r="FW10680" s="2"/>
      <c r="FX10680" s="2"/>
      <c r="FY10680" s="2"/>
      <c r="GB10680" s="2"/>
    </row>
    <row r="10681" spans="97:184" x14ac:dyDescent="0.2">
      <c r="CS10681" s="3"/>
      <c r="CX10681" s="1"/>
      <c r="DZ10681" s="2"/>
      <c r="EE10681" s="2"/>
      <c r="EP10681" s="1"/>
      <c r="EQ10681" s="1"/>
      <c r="ER10681" s="3"/>
      <c r="EU10681" s="1"/>
      <c r="FW10681" s="2"/>
      <c r="FX10681" s="2"/>
      <c r="FY10681" s="2"/>
      <c r="GB10681" s="2"/>
    </row>
    <row r="10682" spans="97:184" x14ac:dyDescent="0.2">
      <c r="CS10682" s="3"/>
      <c r="CX10682" s="1"/>
      <c r="DZ10682" s="2"/>
      <c r="EE10682" s="2"/>
      <c r="EP10682" s="1"/>
      <c r="EQ10682" s="1"/>
      <c r="ER10682" s="3"/>
      <c r="EU10682" s="1"/>
      <c r="FW10682" s="2"/>
      <c r="FX10682" s="2"/>
      <c r="FY10682" s="2"/>
      <c r="GB10682" s="2"/>
    </row>
    <row r="10683" spans="97:184" x14ac:dyDescent="0.2">
      <c r="CS10683" s="3"/>
      <c r="CX10683" s="1"/>
      <c r="DZ10683" s="2"/>
      <c r="EE10683" s="2"/>
      <c r="EP10683" s="1"/>
      <c r="EQ10683" s="1"/>
      <c r="ER10683" s="3"/>
      <c r="EU10683" s="1"/>
      <c r="FW10683" s="2"/>
      <c r="FX10683" s="2"/>
      <c r="FY10683" s="2"/>
      <c r="GB10683" s="2"/>
    </row>
    <row r="10684" spans="97:184" x14ac:dyDescent="0.2">
      <c r="CS10684" s="3"/>
      <c r="CX10684" s="1"/>
      <c r="DZ10684" s="2"/>
      <c r="EE10684" s="2"/>
      <c r="EP10684" s="1"/>
      <c r="EQ10684" s="1"/>
      <c r="ER10684" s="3"/>
      <c r="EU10684" s="1"/>
      <c r="FW10684" s="2"/>
      <c r="FX10684" s="2"/>
      <c r="FY10684" s="2"/>
      <c r="GB10684" s="2"/>
    </row>
    <row r="10685" spans="97:184" x14ac:dyDescent="0.2">
      <c r="CS10685" s="3"/>
      <c r="CX10685" s="1"/>
      <c r="DZ10685" s="2"/>
      <c r="EE10685" s="2"/>
      <c r="EP10685" s="1"/>
      <c r="EQ10685" s="1"/>
      <c r="ER10685" s="3"/>
      <c r="EU10685" s="1"/>
      <c r="FW10685" s="2"/>
      <c r="FX10685" s="2"/>
      <c r="FY10685" s="2"/>
      <c r="GB10685" s="2"/>
    </row>
    <row r="10686" spans="97:184" x14ac:dyDescent="0.2">
      <c r="CS10686" s="3"/>
      <c r="CX10686" s="1"/>
      <c r="DZ10686" s="2"/>
      <c r="EE10686" s="2"/>
      <c r="EP10686" s="1"/>
      <c r="EQ10686" s="1"/>
      <c r="ER10686" s="3"/>
      <c r="EU10686" s="1"/>
      <c r="FW10686" s="2"/>
      <c r="FX10686" s="2"/>
      <c r="FY10686" s="2"/>
      <c r="GB10686" s="2"/>
    </row>
    <row r="10687" spans="97:184" x14ac:dyDescent="0.2">
      <c r="CS10687" s="3"/>
      <c r="CX10687" s="1"/>
      <c r="DZ10687" s="2"/>
      <c r="EE10687" s="2"/>
      <c r="EP10687" s="1"/>
      <c r="EQ10687" s="1"/>
      <c r="ER10687" s="3"/>
      <c r="EU10687" s="1"/>
      <c r="FW10687" s="2"/>
      <c r="FX10687" s="2"/>
      <c r="FY10687" s="2"/>
      <c r="GB10687" s="2"/>
    </row>
    <row r="10688" spans="97:184" x14ac:dyDescent="0.2">
      <c r="CS10688" s="3"/>
      <c r="CX10688" s="1"/>
      <c r="DZ10688" s="2"/>
      <c r="EE10688" s="2"/>
      <c r="EP10688" s="1"/>
      <c r="EQ10688" s="1"/>
      <c r="ER10688" s="3"/>
      <c r="EU10688" s="1"/>
      <c r="FW10688" s="2"/>
      <c r="FX10688" s="2"/>
      <c r="FY10688" s="2"/>
      <c r="GB10688" s="2"/>
    </row>
    <row r="10689" spans="97:184" x14ac:dyDescent="0.2">
      <c r="CS10689" s="3"/>
      <c r="CX10689" s="1"/>
      <c r="DZ10689" s="2"/>
      <c r="EE10689" s="2"/>
      <c r="EP10689" s="1"/>
      <c r="EQ10689" s="1"/>
      <c r="ER10689" s="3"/>
      <c r="EU10689" s="1"/>
      <c r="FW10689" s="2"/>
      <c r="FX10689" s="2"/>
      <c r="FY10689" s="2"/>
      <c r="GB10689" s="2"/>
    </row>
    <row r="10690" spans="97:184" x14ac:dyDescent="0.2">
      <c r="CS10690" s="3"/>
      <c r="CX10690" s="1"/>
      <c r="DZ10690" s="2"/>
      <c r="EE10690" s="2"/>
      <c r="EP10690" s="1"/>
      <c r="EQ10690" s="1"/>
      <c r="ER10690" s="3"/>
      <c r="EU10690" s="1"/>
      <c r="FW10690" s="2"/>
      <c r="FX10690" s="2"/>
      <c r="FY10690" s="2"/>
      <c r="GB10690" s="2"/>
    </row>
    <row r="10691" spans="97:184" x14ac:dyDescent="0.2">
      <c r="CS10691" s="3"/>
      <c r="CX10691" s="1"/>
      <c r="DZ10691" s="2"/>
      <c r="EE10691" s="2"/>
      <c r="EP10691" s="1"/>
      <c r="EQ10691" s="1"/>
      <c r="ER10691" s="3"/>
      <c r="EU10691" s="1"/>
      <c r="FW10691" s="2"/>
      <c r="FX10691" s="2"/>
      <c r="FY10691" s="2"/>
      <c r="GB10691" s="2"/>
    </row>
    <row r="10692" spans="97:184" x14ac:dyDescent="0.2">
      <c r="CS10692" s="3"/>
      <c r="CX10692" s="1"/>
      <c r="DZ10692" s="2"/>
      <c r="EE10692" s="2"/>
      <c r="EP10692" s="1"/>
      <c r="EQ10692" s="1"/>
      <c r="ER10692" s="3"/>
      <c r="EU10692" s="1"/>
      <c r="FW10692" s="2"/>
      <c r="FX10692" s="2"/>
      <c r="FY10692" s="2"/>
      <c r="GB10692" s="2"/>
    </row>
    <row r="10693" spans="97:184" x14ac:dyDescent="0.2">
      <c r="CS10693" s="3"/>
      <c r="CX10693" s="1"/>
      <c r="DZ10693" s="2"/>
      <c r="EE10693" s="2"/>
      <c r="EP10693" s="1"/>
      <c r="EQ10693" s="1"/>
      <c r="ER10693" s="3"/>
      <c r="EU10693" s="1"/>
      <c r="FW10693" s="2"/>
      <c r="FX10693" s="2"/>
      <c r="FY10693" s="2"/>
      <c r="GB10693" s="2"/>
    </row>
    <row r="10694" spans="97:184" x14ac:dyDescent="0.2">
      <c r="CS10694" s="3"/>
      <c r="CX10694" s="1"/>
      <c r="DZ10694" s="2"/>
      <c r="EE10694" s="2"/>
      <c r="EP10694" s="1"/>
      <c r="EQ10694" s="1"/>
      <c r="ER10694" s="3"/>
      <c r="EU10694" s="1"/>
      <c r="FW10694" s="2"/>
      <c r="FX10694" s="2"/>
      <c r="FY10694" s="2"/>
      <c r="GB10694" s="2"/>
    </row>
    <row r="10695" spans="97:184" x14ac:dyDescent="0.2">
      <c r="CS10695" s="3"/>
      <c r="CX10695" s="1"/>
      <c r="DZ10695" s="2"/>
      <c r="EE10695" s="2"/>
      <c r="EP10695" s="1"/>
      <c r="EQ10695" s="1"/>
      <c r="ER10695" s="3"/>
      <c r="EU10695" s="1"/>
      <c r="FW10695" s="2"/>
      <c r="FX10695" s="2"/>
      <c r="FY10695" s="2"/>
      <c r="GB10695" s="2"/>
    </row>
    <row r="10696" spans="97:184" x14ac:dyDescent="0.2">
      <c r="CS10696" s="3"/>
      <c r="CX10696" s="1"/>
      <c r="DZ10696" s="2"/>
      <c r="EE10696" s="2"/>
      <c r="EP10696" s="1"/>
      <c r="EQ10696" s="1"/>
      <c r="ER10696" s="3"/>
      <c r="EU10696" s="1"/>
      <c r="FW10696" s="2"/>
      <c r="FX10696" s="2"/>
      <c r="FY10696" s="2"/>
      <c r="GB10696" s="2"/>
    </row>
    <row r="10697" spans="97:184" x14ac:dyDescent="0.2">
      <c r="CS10697" s="3"/>
      <c r="CX10697" s="1"/>
      <c r="DZ10697" s="2"/>
      <c r="EE10697" s="2"/>
      <c r="EP10697" s="1"/>
      <c r="EQ10697" s="1"/>
      <c r="ER10697" s="3"/>
      <c r="EU10697" s="1"/>
      <c r="FW10697" s="2"/>
      <c r="FX10697" s="2"/>
      <c r="FY10697" s="2"/>
      <c r="GB10697" s="2"/>
    </row>
    <row r="10698" spans="97:184" x14ac:dyDescent="0.2">
      <c r="CS10698" s="3"/>
      <c r="CX10698" s="1"/>
      <c r="DZ10698" s="2"/>
      <c r="EE10698" s="2"/>
      <c r="EP10698" s="1"/>
      <c r="EQ10698" s="1"/>
      <c r="ER10698" s="3"/>
      <c r="EU10698" s="1"/>
      <c r="FW10698" s="2"/>
      <c r="FX10698" s="2"/>
      <c r="FY10698" s="2"/>
      <c r="GB10698" s="2"/>
    </row>
    <row r="10699" spans="97:184" x14ac:dyDescent="0.2">
      <c r="CS10699" s="3"/>
      <c r="CX10699" s="1"/>
      <c r="DZ10699" s="2"/>
      <c r="EE10699" s="2"/>
      <c r="EP10699" s="1"/>
      <c r="EQ10699" s="1"/>
      <c r="ER10699" s="3"/>
      <c r="EU10699" s="1"/>
      <c r="FW10699" s="2"/>
      <c r="FX10699" s="2"/>
      <c r="FY10699" s="2"/>
      <c r="GB10699" s="2"/>
    </row>
    <row r="10700" spans="97:184" x14ac:dyDescent="0.2">
      <c r="CS10700" s="3"/>
      <c r="CX10700" s="1"/>
      <c r="DZ10700" s="2"/>
      <c r="EE10700" s="2"/>
      <c r="EP10700" s="1"/>
      <c r="EQ10700" s="1"/>
      <c r="ER10700" s="3"/>
      <c r="EU10700" s="1"/>
      <c r="FW10700" s="2"/>
      <c r="FX10700" s="2"/>
      <c r="FY10700" s="2"/>
      <c r="GB10700" s="2"/>
    </row>
    <row r="10701" spans="97:184" x14ac:dyDescent="0.2">
      <c r="CS10701" s="3"/>
      <c r="CX10701" s="1"/>
      <c r="DZ10701" s="2"/>
      <c r="EE10701" s="2"/>
      <c r="EP10701" s="1"/>
      <c r="EQ10701" s="1"/>
      <c r="ER10701" s="3"/>
      <c r="EU10701" s="1"/>
      <c r="FW10701" s="2"/>
      <c r="FX10701" s="2"/>
      <c r="FY10701" s="2"/>
      <c r="GB10701" s="2"/>
    </row>
    <row r="10702" spans="97:184" x14ac:dyDescent="0.2">
      <c r="CS10702" s="3"/>
      <c r="CX10702" s="1"/>
      <c r="DZ10702" s="2"/>
      <c r="EE10702" s="2"/>
      <c r="EP10702" s="1"/>
      <c r="EQ10702" s="1"/>
      <c r="ER10702" s="3"/>
      <c r="EU10702" s="1"/>
      <c r="FW10702" s="2"/>
      <c r="FX10702" s="2"/>
      <c r="FY10702" s="2"/>
      <c r="GB10702" s="2"/>
    </row>
    <row r="10703" spans="97:184" x14ac:dyDescent="0.2">
      <c r="CS10703" s="3"/>
      <c r="CX10703" s="1"/>
      <c r="DZ10703" s="2"/>
      <c r="EE10703" s="2"/>
      <c r="EP10703" s="1"/>
      <c r="EQ10703" s="1"/>
      <c r="ER10703" s="3"/>
      <c r="EU10703" s="1"/>
      <c r="FW10703" s="2"/>
      <c r="FX10703" s="2"/>
      <c r="FY10703" s="2"/>
      <c r="GB10703" s="2"/>
    </row>
    <row r="10704" spans="97:184" x14ac:dyDescent="0.2">
      <c r="CS10704" s="3"/>
      <c r="CX10704" s="1"/>
      <c r="DZ10704" s="2"/>
      <c r="EE10704" s="2"/>
      <c r="EP10704" s="1"/>
      <c r="EQ10704" s="1"/>
      <c r="ER10704" s="3"/>
      <c r="EU10704" s="1"/>
      <c r="FW10704" s="2"/>
      <c r="FX10704" s="2"/>
      <c r="FY10704" s="2"/>
      <c r="GB10704" s="2"/>
    </row>
    <row r="10705" spans="97:184" x14ac:dyDescent="0.2">
      <c r="CS10705" s="3"/>
      <c r="CX10705" s="1"/>
      <c r="DZ10705" s="2"/>
      <c r="EE10705" s="2"/>
      <c r="EP10705" s="1"/>
      <c r="EQ10705" s="1"/>
      <c r="ER10705" s="3"/>
      <c r="EU10705" s="1"/>
      <c r="FW10705" s="2"/>
      <c r="FX10705" s="2"/>
      <c r="FY10705" s="2"/>
      <c r="GB10705" s="2"/>
    </row>
    <row r="10706" spans="97:184" x14ac:dyDescent="0.2">
      <c r="CS10706" s="3"/>
      <c r="CX10706" s="1"/>
      <c r="DZ10706" s="2"/>
      <c r="EE10706" s="2"/>
      <c r="EP10706" s="1"/>
      <c r="EQ10706" s="1"/>
      <c r="ER10706" s="3"/>
      <c r="EU10706" s="1"/>
      <c r="FW10706" s="2"/>
      <c r="FX10706" s="2"/>
      <c r="FY10706" s="2"/>
      <c r="GB10706" s="2"/>
    </row>
    <row r="10707" spans="97:184" x14ac:dyDescent="0.2">
      <c r="CS10707" s="3"/>
      <c r="CX10707" s="1"/>
      <c r="DZ10707" s="2"/>
      <c r="EE10707" s="2"/>
      <c r="EP10707" s="1"/>
      <c r="EQ10707" s="1"/>
      <c r="ER10707" s="3"/>
      <c r="EU10707" s="1"/>
      <c r="FW10707" s="2"/>
      <c r="FX10707" s="2"/>
      <c r="FY10707" s="2"/>
      <c r="GB10707" s="2"/>
    </row>
    <row r="10708" spans="97:184" x14ac:dyDescent="0.2">
      <c r="CS10708" s="3"/>
      <c r="CX10708" s="1"/>
      <c r="DZ10708" s="2"/>
      <c r="EE10708" s="2"/>
      <c r="EP10708" s="1"/>
      <c r="EQ10708" s="1"/>
      <c r="ER10708" s="3"/>
      <c r="EU10708" s="1"/>
      <c r="FW10708" s="2"/>
      <c r="FX10708" s="2"/>
      <c r="FY10708" s="2"/>
      <c r="GB10708" s="2"/>
    </row>
    <row r="10709" spans="97:184" x14ac:dyDescent="0.2">
      <c r="CS10709" s="3"/>
      <c r="CX10709" s="1"/>
      <c r="DZ10709" s="2"/>
      <c r="EE10709" s="2"/>
      <c r="EP10709" s="1"/>
      <c r="EQ10709" s="1"/>
      <c r="ER10709" s="3"/>
      <c r="EU10709" s="1"/>
      <c r="FW10709" s="2"/>
      <c r="FX10709" s="2"/>
      <c r="FY10709" s="2"/>
      <c r="GB10709" s="2"/>
    </row>
    <row r="10710" spans="97:184" x14ac:dyDescent="0.2">
      <c r="CS10710" s="3"/>
      <c r="CX10710" s="1"/>
      <c r="DZ10710" s="2"/>
      <c r="EE10710" s="2"/>
      <c r="EP10710" s="1"/>
      <c r="EQ10710" s="1"/>
      <c r="ER10710" s="3"/>
      <c r="EU10710" s="1"/>
      <c r="FW10710" s="2"/>
      <c r="FX10710" s="2"/>
      <c r="FY10710" s="2"/>
      <c r="GB10710" s="2"/>
    </row>
    <row r="10711" spans="97:184" x14ac:dyDescent="0.2">
      <c r="CS10711" s="3"/>
      <c r="CX10711" s="1"/>
      <c r="DZ10711" s="2"/>
      <c r="EE10711" s="2"/>
      <c r="EP10711" s="1"/>
      <c r="EQ10711" s="1"/>
      <c r="ER10711" s="3"/>
      <c r="EU10711" s="1"/>
      <c r="FW10711" s="2"/>
      <c r="FX10711" s="2"/>
      <c r="FY10711" s="2"/>
      <c r="GB10711" s="2"/>
    </row>
    <row r="10712" spans="97:184" x14ac:dyDescent="0.2">
      <c r="CS10712" s="3"/>
      <c r="CX10712" s="1"/>
      <c r="DZ10712" s="2"/>
      <c r="EE10712" s="2"/>
      <c r="EP10712" s="1"/>
      <c r="EQ10712" s="1"/>
      <c r="ER10712" s="3"/>
      <c r="EU10712" s="1"/>
      <c r="FW10712" s="2"/>
      <c r="FX10712" s="2"/>
      <c r="FY10712" s="2"/>
      <c r="GB10712" s="2"/>
    </row>
    <row r="10713" spans="97:184" x14ac:dyDescent="0.2">
      <c r="CS10713" s="3"/>
      <c r="CX10713" s="1"/>
      <c r="DZ10713" s="2"/>
      <c r="EE10713" s="2"/>
      <c r="EP10713" s="1"/>
      <c r="EQ10713" s="1"/>
      <c r="ER10713" s="3"/>
      <c r="EU10713" s="1"/>
      <c r="FW10713" s="2"/>
      <c r="FX10713" s="2"/>
      <c r="FY10713" s="2"/>
      <c r="GB10713" s="2"/>
    </row>
    <row r="10714" spans="97:184" x14ac:dyDescent="0.2">
      <c r="CS10714" s="3"/>
      <c r="CX10714" s="1"/>
      <c r="DZ10714" s="2"/>
      <c r="EE10714" s="2"/>
      <c r="EP10714" s="1"/>
      <c r="EQ10714" s="1"/>
      <c r="ER10714" s="3"/>
      <c r="EU10714" s="1"/>
      <c r="FW10714" s="2"/>
      <c r="FX10714" s="2"/>
      <c r="FY10714" s="2"/>
      <c r="GB10714" s="2"/>
    </row>
    <row r="10715" spans="97:184" x14ac:dyDescent="0.2">
      <c r="CS10715" s="3"/>
      <c r="CX10715" s="1"/>
      <c r="DZ10715" s="2"/>
      <c r="EE10715" s="2"/>
      <c r="EP10715" s="1"/>
      <c r="EQ10715" s="1"/>
      <c r="ER10715" s="3"/>
      <c r="EU10715" s="1"/>
      <c r="FW10715" s="2"/>
      <c r="FX10715" s="2"/>
      <c r="FY10715" s="2"/>
      <c r="GB10715" s="2"/>
    </row>
    <row r="10716" spans="97:184" x14ac:dyDescent="0.2">
      <c r="CS10716" s="3"/>
      <c r="CX10716" s="1"/>
      <c r="DZ10716" s="2"/>
      <c r="EE10716" s="2"/>
      <c r="EP10716" s="1"/>
      <c r="EQ10716" s="1"/>
      <c r="ER10716" s="3"/>
      <c r="EU10716" s="1"/>
      <c r="FW10716" s="2"/>
      <c r="FX10716" s="2"/>
      <c r="FY10716" s="2"/>
      <c r="GB10716" s="2"/>
    </row>
    <row r="10717" spans="97:184" x14ac:dyDescent="0.2">
      <c r="CS10717" s="3"/>
      <c r="CX10717" s="1"/>
      <c r="DZ10717" s="2"/>
      <c r="EE10717" s="2"/>
      <c r="EP10717" s="1"/>
      <c r="EQ10717" s="1"/>
      <c r="ER10717" s="3"/>
      <c r="EU10717" s="1"/>
      <c r="FW10717" s="2"/>
      <c r="FX10717" s="2"/>
      <c r="FY10717" s="2"/>
      <c r="GB10717" s="2"/>
    </row>
    <row r="10718" spans="97:184" x14ac:dyDescent="0.2">
      <c r="CS10718" s="3"/>
      <c r="CX10718" s="1"/>
      <c r="DZ10718" s="2"/>
      <c r="EE10718" s="2"/>
      <c r="EP10718" s="1"/>
      <c r="EQ10718" s="1"/>
      <c r="ER10718" s="3"/>
      <c r="EU10718" s="1"/>
      <c r="FW10718" s="2"/>
      <c r="FX10718" s="2"/>
      <c r="FY10718" s="2"/>
      <c r="GB10718" s="2"/>
    </row>
    <row r="10719" spans="97:184" x14ac:dyDescent="0.2">
      <c r="CS10719" s="3"/>
      <c r="CX10719" s="1"/>
      <c r="DZ10719" s="2"/>
      <c r="EE10719" s="2"/>
      <c r="EP10719" s="1"/>
      <c r="EQ10719" s="1"/>
      <c r="ER10719" s="3"/>
      <c r="EU10719" s="1"/>
      <c r="FW10719" s="2"/>
      <c r="FX10719" s="2"/>
      <c r="FY10719" s="2"/>
      <c r="GB10719" s="2"/>
    </row>
    <row r="10720" spans="97:184" x14ac:dyDescent="0.2">
      <c r="CS10720" s="3"/>
      <c r="CX10720" s="1"/>
      <c r="DZ10720" s="2"/>
      <c r="EE10720" s="2"/>
      <c r="EP10720" s="1"/>
      <c r="EQ10720" s="1"/>
      <c r="ER10720" s="3"/>
      <c r="EU10720" s="1"/>
      <c r="FW10720" s="2"/>
      <c r="FX10720" s="2"/>
      <c r="FY10720" s="2"/>
      <c r="GB10720" s="2"/>
    </row>
    <row r="10721" spans="97:184" x14ac:dyDescent="0.2">
      <c r="CS10721" s="3"/>
      <c r="CX10721" s="1"/>
      <c r="DZ10721" s="2"/>
      <c r="EE10721" s="2"/>
      <c r="EP10721" s="1"/>
      <c r="EQ10721" s="1"/>
      <c r="ER10721" s="3"/>
      <c r="EU10721" s="1"/>
      <c r="FW10721" s="2"/>
      <c r="FX10721" s="2"/>
      <c r="FY10721" s="2"/>
      <c r="GB10721" s="2"/>
    </row>
    <row r="10722" spans="97:184" x14ac:dyDescent="0.2">
      <c r="CS10722" s="3"/>
      <c r="CX10722" s="1"/>
      <c r="DZ10722" s="2"/>
      <c r="EE10722" s="2"/>
      <c r="EP10722" s="1"/>
      <c r="EQ10722" s="1"/>
      <c r="ER10722" s="3"/>
      <c r="EU10722" s="1"/>
      <c r="FW10722" s="2"/>
      <c r="FX10722" s="2"/>
      <c r="FY10722" s="2"/>
      <c r="GB10722" s="2"/>
    </row>
    <row r="10723" spans="97:184" x14ac:dyDescent="0.2">
      <c r="CS10723" s="3"/>
      <c r="CX10723" s="1"/>
      <c r="DZ10723" s="2"/>
      <c r="EE10723" s="2"/>
      <c r="EP10723" s="1"/>
      <c r="EQ10723" s="1"/>
      <c r="ER10723" s="3"/>
      <c r="EU10723" s="1"/>
      <c r="FW10723" s="2"/>
      <c r="FX10723" s="2"/>
      <c r="FY10723" s="2"/>
      <c r="GB10723" s="2"/>
    </row>
    <row r="10724" spans="97:184" x14ac:dyDescent="0.2">
      <c r="CS10724" s="3"/>
      <c r="CX10724" s="1"/>
      <c r="DZ10724" s="2"/>
      <c r="EE10724" s="2"/>
      <c r="EP10724" s="1"/>
      <c r="EQ10724" s="1"/>
      <c r="ER10724" s="3"/>
      <c r="EU10724" s="1"/>
      <c r="FW10724" s="2"/>
      <c r="FX10724" s="2"/>
      <c r="FY10724" s="2"/>
      <c r="GB10724" s="2"/>
    </row>
    <row r="10725" spans="97:184" x14ac:dyDescent="0.2">
      <c r="CS10725" s="3"/>
      <c r="CX10725" s="1"/>
      <c r="DZ10725" s="2"/>
      <c r="EE10725" s="2"/>
      <c r="EP10725" s="1"/>
      <c r="EQ10725" s="1"/>
      <c r="ER10725" s="3"/>
      <c r="EU10725" s="1"/>
      <c r="FW10725" s="2"/>
      <c r="FX10725" s="2"/>
      <c r="FY10725" s="2"/>
      <c r="GB10725" s="2"/>
    </row>
    <row r="10726" spans="97:184" x14ac:dyDescent="0.2">
      <c r="CS10726" s="3"/>
      <c r="CX10726" s="1"/>
      <c r="DZ10726" s="2"/>
      <c r="EE10726" s="2"/>
      <c r="EP10726" s="1"/>
      <c r="EQ10726" s="1"/>
      <c r="ER10726" s="3"/>
      <c r="EU10726" s="1"/>
      <c r="FW10726" s="2"/>
      <c r="FX10726" s="2"/>
      <c r="FY10726" s="2"/>
      <c r="GB10726" s="2"/>
    </row>
    <row r="10727" spans="97:184" x14ac:dyDescent="0.2">
      <c r="CS10727" s="3"/>
      <c r="CX10727" s="1"/>
      <c r="DZ10727" s="2"/>
      <c r="EE10727" s="2"/>
      <c r="EP10727" s="1"/>
      <c r="EQ10727" s="1"/>
      <c r="ER10727" s="3"/>
      <c r="EU10727" s="1"/>
      <c r="FW10727" s="2"/>
      <c r="FX10727" s="2"/>
      <c r="FY10727" s="2"/>
      <c r="GB10727" s="2"/>
    </row>
    <row r="10728" spans="97:184" x14ac:dyDescent="0.2">
      <c r="CS10728" s="3"/>
      <c r="CX10728" s="1"/>
      <c r="DZ10728" s="2"/>
      <c r="EE10728" s="2"/>
      <c r="EP10728" s="1"/>
      <c r="EQ10728" s="1"/>
      <c r="ER10728" s="3"/>
      <c r="EU10728" s="1"/>
      <c r="FW10728" s="2"/>
      <c r="FX10728" s="2"/>
      <c r="FY10728" s="2"/>
      <c r="GB10728" s="2"/>
    </row>
    <row r="10729" spans="97:184" x14ac:dyDescent="0.2">
      <c r="CS10729" s="3"/>
      <c r="CX10729" s="1"/>
      <c r="DZ10729" s="2"/>
      <c r="EE10729" s="2"/>
      <c r="EP10729" s="1"/>
      <c r="EQ10729" s="1"/>
      <c r="ER10729" s="3"/>
      <c r="EU10729" s="1"/>
      <c r="FW10729" s="2"/>
      <c r="FX10729" s="2"/>
      <c r="FY10729" s="2"/>
      <c r="GB10729" s="2"/>
    </row>
    <row r="10730" spans="97:184" x14ac:dyDescent="0.2">
      <c r="CS10730" s="3"/>
      <c r="CX10730" s="1"/>
      <c r="DZ10730" s="2"/>
      <c r="EE10730" s="2"/>
      <c r="EP10730" s="1"/>
      <c r="EQ10730" s="1"/>
      <c r="ER10730" s="3"/>
      <c r="EU10730" s="1"/>
      <c r="FW10730" s="2"/>
      <c r="FX10730" s="2"/>
      <c r="FY10730" s="2"/>
      <c r="GB10730" s="2"/>
    </row>
    <row r="10731" spans="97:184" x14ac:dyDescent="0.2">
      <c r="CS10731" s="3"/>
      <c r="CX10731" s="1"/>
      <c r="DZ10731" s="2"/>
      <c r="EE10731" s="2"/>
      <c r="EP10731" s="1"/>
      <c r="EQ10731" s="1"/>
      <c r="ER10731" s="3"/>
      <c r="EU10731" s="1"/>
      <c r="FW10731" s="2"/>
      <c r="FX10731" s="2"/>
      <c r="FY10731" s="2"/>
      <c r="GB10731" s="2"/>
    </row>
    <row r="10732" spans="97:184" x14ac:dyDescent="0.2">
      <c r="CS10732" s="3"/>
      <c r="CX10732" s="1"/>
      <c r="DZ10732" s="2"/>
      <c r="EE10732" s="2"/>
      <c r="EP10732" s="1"/>
      <c r="EQ10732" s="1"/>
      <c r="ER10732" s="3"/>
      <c r="EU10732" s="1"/>
      <c r="FW10732" s="2"/>
      <c r="FX10732" s="2"/>
      <c r="FY10732" s="2"/>
      <c r="GB10732" s="2"/>
    </row>
    <row r="10733" spans="97:184" x14ac:dyDescent="0.2">
      <c r="CS10733" s="3"/>
      <c r="CX10733" s="1"/>
      <c r="DZ10733" s="2"/>
      <c r="EE10733" s="2"/>
      <c r="EP10733" s="1"/>
      <c r="EQ10733" s="1"/>
      <c r="ER10733" s="3"/>
      <c r="EU10733" s="1"/>
      <c r="FW10733" s="2"/>
      <c r="FX10733" s="2"/>
      <c r="FY10733" s="2"/>
      <c r="GB10733" s="2"/>
    </row>
    <row r="10734" spans="97:184" x14ac:dyDescent="0.2">
      <c r="CS10734" s="3"/>
      <c r="CX10734" s="1"/>
      <c r="DZ10734" s="2"/>
      <c r="EE10734" s="2"/>
      <c r="EP10734" s="1"/>
      <c r="EQ10734" s="1"/>
      <c r="ER10734" s="3"/>
      <c r="EU10734" s="1"/>
      <c r="FW10734" s="2"/>
      <c r="FX10734" s="2"/>
      <c r="FY10734" s="2"/>
      <c r="GB10734" s="2"/>
    </row>
    <row r="10735" spans="97:184" x14ac:dyDescent="0.2">
      <c r="CS10735" s="3"/>
      <c r="CX10735" s="1"/>
      <c r="DZ10735" s="2"/>
      <c r="EE10735" s="2"/>
      <c r="EP10735" s="1"/>
      <c r="EQ10735" s="1"/>
      <c r="ER10735" s="3"/>
      <c r="EU10735" s="1"/>
      <c r="FW10735" s="2"/>
      <c r="FX10735" s="2"/>
      <c r="FY10735" s="2"/>
      <c r="GB10735" s="2"/>
    </row>
    <row r="10736" spans="97:184" x14ac:dyDescent="0.2">
      <c r="CS10736" s="3"/>
      <c r="CX10736" s="1"/>
      <c r="DZ10736" s="2"/>
      <c r="EE10736" s="2"/>
      <c r="EP10736" s="1"/>
      <c r="EQ10736" s="1"/>
      <c r="ER10736" s="3"/>
      <c r="EU10736" s="1"/>
      <c r="FW10736" s="2"/>
      <c r="FX10736" s="2"/>
      <c r="FY10736" s="2"/>
      <c r="GB10736" s="2"/>
    </row>
    <row r="10737" spans="97:184" x14ac:dyDescent="0.2">
      <c r="CS10737" s="3"/>
      <c r="CX10737" s="1"/>
      <c r="DZ10737" s="2"/>
      <c r="EE10737" s="2"/>
      <c r="EP10737" s="1"/>
      <c r="EQ10737" s="1"/>
      <c r="ER10737" s="3"/>
      <c r="EU10737" s="1"/>
      <c r="FW10737" s="2"/>
      <c r="FX10737" s="2"/>
      <c r="FY10737" s="2"/>
      <c r="GB10737" s="2"/>
    </row>
    <row r="10738" spans="97:184" x14ac:dyDescent="0.2">
      <c r="CS10738" s="3"/>
      <c r="CX10738" s="1"/>
      <c r="DZ10738" s="2"/>
      <c r="EE10738" s="2"/>
      <c r="EP10738" s="1"/>
      <c r="EQ10738" s="1"/>
      <c r="ER10738" s="3"/>
      <c r="EU10738" s="1"/>
      <c r="FW10738" s="2"/>
      <c r="FX10738" s="2"/>
      <c r="FY10738" s="2"/>
      <c r="GB10738" s="2"/>
    </row>
    <row r="10739" spans="97:184" x14ac:dyDescent="0.2">
      <c r="CS10739" s="3"/>
      <c r="CX10739" s="1"/>
      <c r="DZ10739" s="2"/>
      <c r="EE10739" s="2"/>
      <c r="EP10739" s="1"/>
      <c r="EQ10739" s="1"/>
      <c r="ER10739" s="3"/>
      <c r="EU10739" s="1"/>
      <c r="FW10739" s="2"/>
      <c r="FX10739" s="2"/>
      <c r="FY10739" s="2"/>
      <c r="GB10739" s="2"/>
    </row>
    <row r="10740" spans="97:184" x14ac:dyDescent="0.2">
      <c r="CS10740" s="3"/>
      <c r="CX10740" s="1"/>
      <c r="DZ10740" s="2"/>
      <c r="EE10740" s="2"/>
      <c r="EP10740" s="1"/>
      <c r="EQ10740" s="1"/>
      <c r="ER10740" s="3"/>
      <c r="EU10740" s="1"/>
      <c r="FW10740" s="2"/>
      <c r="FX10740" s="2"/>
      <c r="FY10740" s="2"/>
      <c r="GB10740" s="2"/>
    </row>
    <row r="10741" spans="97:184" x14ac:dyDescent="0.2">
      <c r="CS10741" s="3"/>
      <c r="CX10741" s="1"/>
      <c r="DZ10741" s="2"/>
      <c r="EE10741" s="2"/>
      <c r="EP10741" s="1"/>
      <c r="EQ10741" s="1"/>
      <c r="ER10741" s="3"/>
      <c r="EU10741" s="1"/>
      <c r="FW10741" s="2"/>
      <c r="FX10741" s="2"/>
      <c r="FY10741" s="2"/>
      <c r="GB10741" s="2"/>
    </row>
    <row r="10742" spans="97:184" x14ac:dyDescent="0.2">
      <c r="CS10742" s="3"/>
      <c r="CX10742" s="1"/>
      <c r="DZ10742" s="2"/>
      <c r="EE10742" s="2"/>
      <c r="EP10742" s="1"/>
      <c r="EQ10742" s="1"/>
      <c r="ER10742" s="3"/>
      <c r="EU10742" s="1"/>
      <c r="FW10742" s="2"/>
      <c r="FX10742" s="2"/>
      <c r="FY10742" s="2"/>
      <c r="GB10742" s="2"/>
    </row>
    <row r="10743" spans="97:184" x14ac:dyDescent="0.2">
      <c r="CS10743" s="3"/>
      <c r="CX10743" s="1"/>
      <c r="DZ10743" s="2"/>
      <c r="EE10743" s="2"/>
      <c r="EP10743" s="1"/>
      <c r="EQ10743" s="1"/>
      <c r="ER10743" s="3"/>
      <c r="EU10743" s="1"/>
      <c r="FW10743" s="2"/>
      <c r="FX10743" s="2"/>
      <c r="FY10743" s="2"/>
      <c r="GB10743" s="2"/>
    </row>
    <row r="10744" spans="97:184" x14ac:dyDescent="0.2">
      <c r="CS10744" s="3"/>
      <c r="CX10744" s="1"/>
      <c r="DZ10744" s="2"/>
      <c r="EE10744" s="2"/>
      <c r="EP10744" s="1"/>
      <c r="EQ10744" s="1"/>
      <c r="ER10744" s="3"/>
      <c r="EU10744" s="1"/>
      <c r="FW10744" s="2"/>
      <c r="FX10744" s="2"/>
      <c r="FY10744" s="2"/>
      <c r="GB10744" s="2"/>
    </row>
    <row r="10745" spans="97:184" x14ac:dyDescent="0.2">
      <c r="CS10745" s="3"/>
      <c r="CX10745" s="1"/>
      <c r="DZ10745" s="2"/>
      <c r="EE10745" s="2"/>
      <c r="EP10745" s="1"/>
      <c r="EQ10745" s="1"/>
      <c r="ER10745" s="3"/>
      <c r="EU10745" s="1"/>
      <c r="FW10745" s="2"/>
      <c r="FX10745" s="2"/>
      <c r="FY10745" s="2"/>
      <c r="GB10745" s="2"/>
    </row>
    <row r="10746" spans="97:184" x14ac:dyDescent="0.2">
      <c r="CS10746" s="3"/>
      <c r="CX10746" s="1"/>
      <c r="DZ10746" s="2"/>
      <c r="EE10746" s="2"/>
      <c r="EP10746" s="1"/>
      <c r="EQ10746" s="1"/>
      <c r="ER10746" s="3"/>
      <c r="EU10746" s="1"/>
      <c r="FW10746" s="2"/>
      <c r="FX10746" s="2"/>
      <c r="FY10746" s="2"/>
      <c r="GB10746" s="2"/>
    </row>
    <row r="10747" spans="97:184" x14ac:dyDescent="0.2">
      <c r="CS10747" s="3"/>
      <c r="CX10747" s="1"/>
      <c r="DZ10747" s="2"/>
      <c r="EE10747" s="2"/>
      <c r="EP10747" s="1"/>
      <c r="EQ10747" s="1"/>
      <c r="ER10747" s="3"/>
      <c r="EU10747" s="1"/>
      <c r="FW10747" s="2"/>
      <c r="FX10747" s="2"/>
      <c r="FY10747" s="2"/>
      <c r="GB10747" s="2"/>
    </row>
    <row r="10748" spans="97:184" x14ac:dyDescent="0.2">
      <c r="CS10748" s="3"/>
      <c r="CX10748" s="1"/>
      <c r="DZ10748" s="2"/>
      <c r="EE10748" s="2"/>
      <c r="EP10748" s="1"/>
      <c r="EQ10748" s="1"/>
      <c r="ER10748" s="3"/>
      <c r="EU10748" s="1"/>
      <c r="FW10748" s="2"/>
      <c r="FX10748" s="2"/>
      <c r="FY10748" s="2"/>
      <c r="GB10748" s="2"/>
    </row>
    <row r="10749" spans="97:184" x14ac:dyDescent="0.2">
      <c r="CS10749" s="3"/>
      <c r="CX10749" s="1"/>
      <c r="DZ10749" s="2"/>
      <c r="EE10749" s="2"/>
      <c r="EP10749" s="1"/>
      <c r="EQ10749" s="1"/>
      <c r="ER10749" s="3"/>
      <c r="EU10749" s="1"/>
      <c r="FW10749" s="2"/>
      <c r="FX10749" s="2"/>
      <c r="FY10749" s="2"/>
      <c r="GB10749" s="2"/>
    </row>
    <row r="10750" spans="97:184" x14ac:dyDescent="0.2">
      <c r="CS10750" s="3"/>
      <c r="CX10750" s="1"/>
      <c r="DZ10750" s="2"/>
      <c r="EE10750" s="2"/>
      <c r="EP10750" s="1"/>
      <c r="EQ10750" s="1"/>
      <c r="ER10750" s="3"/>
      <c r="EU10750" s="1"/>
      <c r="FW10750" s="2"/>
      <c r="FX10750" s="2"/>
      <c r="FY10750" s="2"/>
      <c r="GB10750" s="2"/>
    </row>
    <row r="10751" spans="97:184" x14ac:dyDescent="0.2">
      <c r="CS10751" s="3"/>
      <c r="CX10751" s="1"/>
      <c r="DZ10751" s="2"/>
      <c r="EE10751" s="2"/>
      <c r="EP10751" s="1"/>
      <c r="EQ10751" s="1"/>
      <c r="ER10751" s="3"/>
      <c r="EU10751" s="1"/>
      <c r="FW10751" s="2"/>
      <c r="FX10751" s="2"/>
      <c r="FY10751" s="2"/>
      <c r="GB10751" s="2"/>
    </row>
    <row r="10752" spans="97:184" x14ac:dyDescent="0.2">
      <c r="CS10752" s="3"/>
      <c r="CX10752" s="1"/>
      <c r="DZ10752" s="2"/>
      <c r="EE10752" s="2"/>
      <c r="EP10752" s="1"/>
      <c r="EQ10752" s="1"/>
      <c r="ER10752" s="3"/>
      <c r="EU10752" s="1"/>
      <c r="FW10752" s="2"/>
      <c r="FX10752" s="2"/>
      <c r="FY10752" s="2"/>
      <c r="GB10752" s="2"/>
    </row>
    <row r="10753" spans="97:184" x14ac:dyDescent="0.2">
      <c r="CS10753" s="3"/>
      <c r="CX10753" s="1"/>
      <c r="DZ10753" s="2"/>
      <c r="EE10753" s="2"/>
      <c r="EP10753" s="1"/>
      <c r="EQ10753" s="1"/>
      <c r="ER10753" s="3"/>
      <c r="EU10753" s="1"/>
      <c r="FW10753" s="2"/>
      <c r="FX10753" s="2"/>
      <c r="FY10753" s="2"/>
      <c r="GB10753" s="2"/>
    </row>
    <row r="10754" spans="97:184" x14ac:dyDescent="0.2">
      <c r="CS10754" s="3"/>
      <c r="CX10754" s="1"/>
      <c r="DZ10754" s="2"/>
      <c r="EE10754" s="2"/>
      <c r="EP10754" s="1"/>
      <c r="EQ10754" s="1"/>
      <c r="ER10754" s="3"/>
      <c r="EU10754" s="1"/>
      <c r="FW10754" s="2"/>
      <c r="FX10754" s="2"/>
      <c r="FY10754" s="2"/>
      <c r="GB10754" s="2"/>
    </row>
    <row r="10755" spans="97:184" x14ac:dyDescent="0.2">
      <c r="CS10755" s="3"/>
      <c r="CX10755" s="1"/>
      <c r="DZ10755" s="2"/>
      <c r="EE10755" s="2"/>
      <c r="EP10755" s="1"/>
      <c r="EQ10755" s="1"/>
      <c r="ER10755" s="3"/>
      <c r="EU10755" s="1"/>
      <c r="FW10755" s="2"/>
      <c r="FX10755" s="2"/>
      <c r="FY10755" s="2"/>
      <c r="GB10755" s="2"/>
    </row>
    <row r="10756" spans="97:184" x14ac:dyDescent="0.2">
      <c r="CS10756" s="3"/>
      <c r="CX10756" s="1"/>
      <c r="DZ10756" s="2"/>
      <c r="EE10756" s="2"/>
      <c r="EP10756" s="1"/>
      <c r="EQ10756" s="1"/>
      <c r="ER10756" s="3"/>
      <c r="EU10756" s="1"/>
      <c r="FW10756" s="2"/>
      <c r="FX10756" s="2"/>
      <c r="FY10756" s="2"/>
      <c r="GB10756" s="2"/>
    </row>
    <row r="10757" spans="97:184" x14ac:dyDescent="0.2">
      <c r="CS10757" s="3"/>
      <c r="CX10757" s="1"/>
      <c r="DZ10757" s="2"/>
      <c r="EE10757" s="2"/>
      <c r="EP10757" s="1"/>
      <c r="EQ10757" s="1"/>
      <c r="ER10757" s="3"/>
      <c r="EU10757" s="1"/>
      <c r="FW10757" s="2"/>
      <c r="FX10757" s="2"/>
      <c r="FY10757" s="2"/>
      <c r="GB10757" s="2"/>
    </row>
    <row r="10758" spans="97:184" x14ac:dyDescent="0.2">
      <c r="CS10758" s="3"/>
      <c r="CX10758" s="1"/>
      <c r="DZ10758" s="2"/>
      <c r="EE10758" s="2"/>
      <c r="EP10758" s="1"/>
      <c r="EQ10758" s="1"/>
      <c r="ER10758" s="3"/>
      <c r="EU10758" s="1"/>
      <c r="FW10758" s="2"/>
      <c r="FX10758" s="2"/>
      <c r="FY10758" s="2"/>
      <c r="GB10758" s="2"/>
    </row>
    <row r="10759" spans="97:184" x14ac:dyDescent="0.2">
      <c r="CS10759" s="3"/>
      <c r="CX10759" s="1"/>
      <c r="DZ10759" s="2"/>
      <c r="EE10759" s="2"/>
      <c r="EP10759" s="1"/>
      <c r="EQ10759" s="1"/>
      <c r="ER10759" s="3"/>
      <c r="EU10759" s="1"/>
      <c r="FW10759" s="2"/>
      <c r="FX10759" s="2"/>
      <c r="FY10759" s="2"/>
      <c r="GB10759" s="2"/>
    </row>
    <row r="10760" spans="97:184" x14ac:dyDescent="0.2">
      <c r="CS10760" s="3"/>
      <c r="CX10760" s="1"/>
      <c r="DZ10760" s="2"/>
      <c r="EE10760" s="2"/>
      <c r="EP10760" s="1"/>
      <c r="EQ10760" s="1"/>
      <c r="ER10760" s="3"/>
      <c r="EU10760" s="1"/>
      <c r="FW10760" s="2"/>
      <c r="FX10760" s="2"/>
      <c r="FY10760" s="2"/>
      <c r="GB10760" s="2"/>
    </row>
    <row r="10761" spans="97:184" x14ac:dyDescent="0.2">
      <c r="CS10761" s="3"/>
      <c r="CX10761" s="1"/>
      <c r="DZ10761" s="2"/>
      <c r="EE10761" s="2"/>
      <c r="EP10761" s="1"/>
      <c r="EQ10761" s="1"/>
      <c r="ER10761" s="3"/>
      <c r="EU10761" s="1"/>
      <c r="FW10761" s="2"/>
      <c r="FX10761" s="2"/>
      <c r="FY10761" s="2"/>
      <c r="GB10761" s="2"/>
    </row>
    <row r="10762" spans="97:184" x14ac:dyDescent="0.2">
      <c r="CS10762" s="3"/>
      <c r="CX10762" s="1"/>
      <c r="DZ10762" s="2"/>
      <c r="EE10762" s="2"/>
      <c r="EP10762" s="1"/>
      <c r="EQ10762" s="1"/>
      <c r="ER10762" s="3"/>
      <c r="EU10762" s="1"/>
      <c r="FW10762" s="2"/>
      <c r="FX10762" s="2"/>
      <c r="FY10762" s="2"/>
      <c r="GB10762" s="2"/>
    </row>
    <row r="10763" spans="97:184" x14ac:dyDescent="0.2">
      <c r="CS10763" s="3"/>
      <c r="CX10763" s="1"/>
      <c r="DZ10763" s="2"/>
      <c r="EE10763" s="2"/>
      <c r="EP10763" s="1"/>
      <c r="EQ10763" s="1"/>
      <c r="ER10763" s="3"/>
      <c r="EU10763" s="1"/>
      <c r="FW10763" s="2"/>
      <c r="FX10763" s="2"/>
      <c r="FY10763" s="2"/>
      <c r="GB10763" s="2"/>
    </row>
    <row r="10764" spans="97:184" x14ac:dyDescent="0.2">
      <c r="CS10764" s="3"/>
      <c r="CX10764" s="1"/>
      <c r="DZ10764" s="2"/>
      <c r="EE10764" s="2"/>
      <c r="EP10764" s="1"/>
      <c r="EQ10764" s="1"/>
      <c r="ER10764" s="3"/>
      <c r="EU10764" s="1"/>
      <c r="FW10764" s="2"/>
      <c r="FX10764" s="2"/>
      <c r="FY10764" s="2"/>
      <c r="GB10764" s="2"/>
    </row>
    <row r="10765" spans="97:184" x14ac:dyDescent="0.2">
      <c r="CS10765" s="3"/>
      <c r="CX10765" s="1"/>
      <c r="DZ10765" s="2"/>
      <c r="EE10765" s="2"/>
      <c r="EP10765" s="1"/>
      <c r="EQ10765" s="1"/>
      <c r="ER10765" s="3"/>
      <c r="EU10765" s="1"/>
      <c r="FW10765" s="2"/>
      <c r="FX10765" s="2"/>
      <c r="FY10765" s="2"/>
      <c r="GB10765" s="2"/>
    </row>
    <row r="10766" spans="97:184" x14ac:dyDescent="0.2">
      <c r="CS10766" s="3"/>
      <c r="CX10766" s="1"/>
      <c r="DZ10766" s="2"/>
      <c r="EE10766" s="2"/>
      <c r="EP10766" s="1"/>
      <c r="EQ10766" s="1"/>
      <c r="ER10766" s="3"/>
      <c r="EU10766" s="1"/>
      <c r="FW10766" s="2"/>
      <c r="FX10766" s="2"/>
      <c r="FY10766" s="2"/>
      <c r="GB10766" s="2"/>
    </row>
    <row r="10767" spans="97:184" x14ac:dyDescent="0.2">
      <c r="CS10767" s="3"/>
      <c r="CX10767" s="1"/>
      <c r="DZ10767" s="2"/>
      <c r="EE10767" s="2"/>
      <c r="EP10767" s="1"/>
      <c r="EQ10767" s="1"/>
      <c r="ER10767" s="3"/>
      <c r="EU10767" s="1"/>
      <c r="FW10767" s="2"/>
      <c r="FX10767" s="2"/>
      <c r="FY10767" s="2"/>
      <c r="GB10767" s="2"/>
    </row>
    <row r="10768" spans="97:184" x14ac:dyDescent="0.2">
      <c r="CS10768" s="3"/>
      <c r="CX10768" s="1"/>
      <c r="DZ10768" s="2"/>
      <c r="EE10768" s="2"/>
      <c r="EP10768" s="1"/>
      <c r="EQ10768" s="1"/>
      <c r="ER10768" s="3"/>
      <c r="EU10768" s="1"/>
      <c r="FW10768" s="2"/>
      <c r="FX10768" s="2"/>
      <c r="FY10768" s="2"/>
      <c r="GB10768" s="2"/>
    </row>
    <row r="10769" spans="97:184" x14ac:dyDescent="0.2">
      <c r="CS10769" s="3"/>
      <c r="CX10769" s="1"/>
      <c r="DZ10769" s="2"/>
      <c r="EE10769" s="2"/>
      <c r="EP10769" s="1"/>
      <c r="EQ10769" s="1"/>
      <c r="ER10769" s="3"/>
      <c r="EU10769" s="1"/>
      <c r="FW10769" s="2"/>
      <c r="FX10769" s="2"/>
      <c r="FY10769" s="2"/>
      <c r="GB10769" s="2"/>
    </row>
    <row r="10770" spans="97:184" x14ac:dyDescent="0.2">
      <c r="CS10770" s="3"/>
      <c r="CX10770" s="1"/>
      <c r="DZ10770" s="2"/>
      <c r="EE10770" s="2"/>
      <c r="EP10770" s="1"/>
      <c r="EQ10770" s="1"/>
      <c r="ER10770" s="3"/>
      <c r="EU10770" s="1"/>
      <c r="FW10770" s="2"/>
      <c r="FX10770" s="2"/>
      <c r="FY10770" s="2"/>
      <c r="GB10770" s="2"/>
    </row>
    <row r="10771" spans="97:184" x14ac:dyDescent="0.2">
      <c r="CS10771" s="3"/>
      <c r="CX10771" s="1"/>
      <c r="DZ10771" s="2"/>
      <c r="EE10771" s="2"/>
      <c r="EP10771" s="1"/>
      <c r="EQ10771" s="1"/>
      <c r="ER10771" s="3"/>
      <c r="EU10771" s="1"/>
      <c r="FW10771" s="2"/>
      <c r="FX10771" s="2"/>
      <c r="FY10771" s="2"/>
      <c r="GB10771" s="2"/>
    </row>
    <row r="10772" spans="97:184" x14ac:dyDescent="0.2">
      <c r="CS10772" s="3"/>
      <c r="CX10772" s="1"/>
      <c r="DZ10772" s="2"/>
      <c r="EE10772" s="2"/>
      <c r="EP10772" s="1"/>
      <c r="EQ10772" s="1"/>
      <c r="ER10772" s="3"/>
      <c r="EU10772" s="1"/>
      <c r="FW10772" s="2"/>
      <c r="FX10772" s="2"/>
      <c r="FY10772" s="2"/>
      <c r="GB10772" s="2"/>
    </row>
    <row r="10773" spans="97:184" x14ac:dyDescent="0.2">
      <c r="CS10773" s="3"/>
      <c r="CX10773" s="1"/>
      <c r="DZ10773" s="2"/>
      <c r="EE10773" s="2"/>
      <c r="EP10773" s="1"/>
      <c r="EQ10773" s="1"/>
      <c r="ER10773" s="3"/>
      <c r="EU10773" s="1"/>
      <c r="FW10773" s="2"/>
      <c r="FX10773" s="2"/>
      <c r="FY10773" s="2"/>
      <c r="GB10773" s="2"/>
    </row>
    <row r="10774" spans="97:184" x14ac:dyDescent="0.2">
      <c r="CS10774" s="3"/>
      <c r="CX10774" s="1"/>
      <c r="DZ10774" s="2"/>
      <c r="EE10774" s="2"/>
      <c r="EP10774" s="1"/>
      <c r="EQ10774" s="1"/>
      <c r="ER10774" s="3"/>
      <c r="EU10774" s="1"/>
      <c r="FW10774" s="2"/>
      <c r="FX10774" s="2"/>
      <c r="FY10774" s="2"/>
      <c r="GB10774" s="2"/>
    </row>
    <row r="10775" spans="97:184" x14ac:dyDescent="0.2">
      <c r="CS10775" s="3"/>
      <c r="CX10775" s="1"/>
      <c r="DZ10775" s="2"/>
      <c r="EE10775" s="2"/>
      <c r="EP10775" s="1"/>
      <c r="EQ10775" s="1"/>
      <c r="ER10775" s="3"/>
      <c r="EU10775" s="1"/>
      <c r="FW10775" s="2"/>
      <c r="FX10775" s="2"/>
      <c r="FY10775" s="2"/>
      <c r="GB10775" s="2"/>
    </row>
    <row r="10776" spans="97:184" x14ac:dyDescent="0.2">
      <c r="CS10776" s="3"/>
      <c r="CX10776" s="1"/>
      <c r="DZ10776" s="2"/>
      <c r="EE10776" s="2"/>
      <c r="EP10776" s="1"/>
      <c r="EQ10776" s="1"/>
      <c r="ER10776" s="3"/>
      <c r="EU10776" s="1"/>
      <c r="FW10776" s="2"/>
      <c r="FX10776" s="2"/>
      <c r="FY10776" s="2"/>
      <c r="GB10776" s="2"/>
    </row>
    <row r="10777" spans="97:184" x14ac:dyDescent="0.2">
      <c r="CS10777" s="3"/>
      <c r="CX10777" s="1"/>
      <c r="DZ10777" s="2"/>
      <c r="EE10777" s="2"/>
      <c r="EP10777" s="1"/>
      <c r="EQ10777" s="1"/>
      <c r="ER10777" s="3"/>
      <c r="EU10777" s="1"/>
      <c r="FW10777" s="2"/>
      <c r="FX10777" s="2"/>
      <c r="FY10777" s="2"/>
      <c r="GB10777" s="2"/>
    </row>
    <row r="10778" spans="97:184" x14ac:dyDescent="0.2">
      <c r="CS10778" s="3"/>
      <c r="CX10778" s="1"/>
      <c r="DZ10778" s="2"/>
      <c r="EE10778" s="2"/>
      <c r="EP10778" s="1"/>
      <c r="EQ10778" s="1"/>
      <c r="ER10778" s="3"/>
      <c r="EU10778" s="1"/>
      <c r="FW10778" s="2"/>
      <c r="FX10778" s="2"/>
      <c r="FY10778" s="2"/>
      <c r="GB10778" s="2"/>
    </row>
    <row r="10779" spans="97:184" x14ac:dyDescent="0.2">
      <c r="CS10779" s="3"/>
      <c r="CX10779" s="1"/>
      <c r="DZ10779" s="2"/>
      <c r="EE10779" s="2"/>
      <c r="EP10779" s="1"/>
      <c r="EQ10779" s="1"/>
      <c r="ER10779" s="3"/>
      <c r="EU10779" s="1"/>
      <c r="FW10779" s="2"/>
      <c r="FX10779" s="2"/>
      <c r="FY10779" s="2"/>
      <c r="GB10779" s="2"/>
    </row>
    <row r="10780" spans="97:184" x14ac:dyDescent="0.2">
      <c r="CS10780" s="3"/>
      <c r="CX10780" s="1"/>
      <c r="DZ10780" s="2"/>
      <c r="EE10780" s="2"/>
      <c r="EP10780" s="1"/>
      <c r="EQ10780" s="1"/>
      <c r="ER10780" s="3"/>
      <c r="EU10780" s="1"/>
      <c r="FW10780" s="2"/>
      <c r="FX10780" s="2"/>
      <c r="FY10780" s="2"/>
      <c r="GB10780" s="2"/>
    </row>
    <row r="10781" spans="97:184" x14ac:dyDescent="0.2">
      <c r="CS10781" s="3"/>
      <c r="CX10781" s="1"/>
      <c r="DZ10781" s="2"/>
      <c r="EE10781" s="2"/>
      <c r="EP10781" s="1"/>
      <c r="EQ10781" s="1"/>
      <c r="ER10781" s="3"/>
      <c r="EU10781" s="1"/>
      <c r="FW10781" s="2"/>
      <c r="FX10781" s="2"/>
      <c r="FY10781" s="2"/>
      <c r="GB10781" s="2"/>
    </row>
    <row r="10782" spans="97:184" x14ac:dyDescent="0.2">
      <c r="CS10782" s="3"/>
      <c r="CX10782" s="1"/>
      <c r="DZ10782" s="2"/>
      <c r="EE10782" s="2"/>
      <c r="EP10782" s="1"/>
      <c r="EQ10782" s="1"/>
      <c r="ER10782" s="3"/>
      <c r="EU10782" s="1"/>
      <c r="FW10782" s="2"/>
      <c r="FX10782" s="2"/>
      <c r="FY10782" s="2"/>
      <c r="GB10782" s="2"/>
    </row>
    <row r="10783" spans="97:184" x14ac:dyDescent="0.2">
      <c r="CS10783" s="3"/>
      <c r="CX10783" s="1"/>
      <c r="DZ10783" s="2"/>
      <c r="EE10783" s="2"/>
      <c r="EP10783" s="1"/>
      <c r="EQ10783" s="1"/>
      <c r="ER10783" s="3"/>
      <c r="EU10783" s="1"/>
      <c r="FW10783" s="2"/>
      <c r="FX10783" s="2"/>
      <c r="FY10783" s="2"/>
      <c r="GB10783" s="2"/>
    </row>
    <row r="10784" spans="97:184" x14ac:dyDescent="0.2">
      <c r="CS10784" s="3"/>
      <c r="CX10784" s="1"/>
      <c r="DZ10784" s="2"/>
      <c r="EE10784" s="2"/>
      <c r="EP10784" s="1"/>
      <c r="EQ10784" s="1"/>
      <c r="ER10784" s="3"/>
      <c r="EU10784" s="1"/>
      <c r="FW10784" s="2"/>
      <c r="FX10784" s="2"/>
      <c r="FY10784" s="2"/>
      <c r="GB10784" s="2"/>
    </row>
    <row r="10785" spans="97:184" x14ac:dyDescent="0.2">
      <c r="CS10785" s="3"/>
      <c r="CX10785" s="1"/>
      <c r="DZ10785" s="2"/>
      <c r="EE10785" s="2"/>
      <c r="EP10785" s="1"/>
      <c r="EQ10785" s="1"/>
      <c r="ER10785" s="3"/>
      <c r="EU10785" s="1"/>
      <c r="FW10785" s="2"/>
      <c r="FX10785" s="2"/>
      <c r="FY10785" s="2"/>
      <c r="GB10785" s="2"/>
    </row>
    <row r="10786" spans="97:184" x14ac:dyDescent="0.2">
      <c r="CS10786" s="3"/>
      <c r="CX10786" s="1"/>
      <c r="DZ10786" s="2"/>
      <c r="EE10786" s="2"/>
      <c r="EP10786" s="1"/>
      <c r="EQ10786" s="1"/>
      <c r="ER10786" s="3"/>
      <c r="EU10786" s="1"/>
      <c r="FW10786" s="2"/>
      <c r="FX10786" s="2"/>
      <c r="FY10786" s="2"/>
      <c r="GB10786" s="2"/>
    </row>
    <row r="10787" spans="97:184" x14ac:dyDescent="0.2">
      <c r="CS10787" s="3"/>
      <c r="CX10787" s="1"/>
      <c r="DZ10787" s="2"/>
      <c r="EE10787" s="2"/>
      <c r="EP10787" s="1"/>
      <c r="EQ10787" s="1"/>
      <c r="ER10787" s="3"/>
      <c r="EU10787" s="1"/>
      <c r="FW10787" s="2"/>
      <c r="FX10787" s="2"/>
      <c r="FY10787" s="2"/>
      <c r="GB10787" s="2"/>
    </row>
    <row r="10788" spans="97:184" x14ac:dyDescent="0.2">
      <c r="CS10788" s="3"/>
      <c r="CX10788" s="1"/>
      <c r="DZ10788" s="2"/>
      <c r="EE10788" s="2"/>
      <c r="EP10788" s="1"/>
      <c r="EQ10788" s="1"/>
      <c r="ER10788" s="3"/>
      <c r="EU10788" s="1"/>
      <c r="FW10788" s="2"/>
      <c r="FX10788" s="2"/>
      <c r="FY10788" s="2"/>
      <c r="GB10788" s="2"/>
    </row>
    <row r="10789" spans="97:184" x14ac:dyDescent="0.2">
      <c r="CS10789" s="3"/>
      <c r="CX10789" s="1"/>
      <c r="DZ10789" s="2"/>
      <c r="EE10789" s="2"/>
      <c r="EP10789" s="1"/>
      <c r="EQ10789" s="1"/>
      <c r="ER10789" s="3"/>
      <c r="EU10789" s="1"/>
      <c r="FW10789" s="2"/>
      <c r="FX10789" s="2"/>
      <c r="FY10789" s="2"/>
      <c r="GB10789" s="2"/>
    </row>
    <row r="10790" spans="97:184" x14ac:dyDescent="0.2">
      <c r="CS10790" s="3"/>
      <c r="CX10790" s="1"/>
      <c r="DZ10790" s="2"/>
      <c r="EE10790" s="2"/>
      <c r="EP10790" s="1"/>
      <c r="EQ10790" s="1"/>
      <c r="ER10790" s="3"/>
      <c r="EU10790" s="1"/>
      <c r="FW10790" s="2"/>
      <c r="FX10790" s="2"/>
      <c r="FY10790" s="2"/>
      <c r="GB10790" s="2"/>
    </row>
    <row r="10791" spans="97:184" x14ac:dyDescent="0.2">
      <c r="CS10791" s="3"/>
      <c r="CX10791" s="1"/>
      <c r="DZ10791" s="2"/>
      <c r="EE10791" s="2"/>
      <c r="EP10791" s="1"/>
      <c r="EQ10791" s="1"/>
      <c r="ER10791" s="3"/>
      <c r="EU10791" s="1"/>
      <c r="FW10791" s="2"/>
      <c r="FX10791" s="2"/>
      <c r="FY10791" s="2"/>
      <c r="GB10791" s="2"/>
    </row>
    <row r="10792" spans="97:184" x14ac:dyDescent="0.2">
      <c r="CS10792" s="3"/>
      <c r="CX10792" s="1"/>
      <c r="DZ10792" s="2"/>
      <c r="EE10792" s="2"/>
      <c r="EP10792" s="1"/>
      <c r="EQ10792" s="1"/>
      <c r="ER10792" s="3"/>
      <c r="EU10792" s="1"/>
      <c r="FW10792" s="2"/>
      <c r="FX10792" s="2"/>
      <c r="FY10792" s="2"/>
      <c r="GB10792" s="2"/>
    </row>
    <row r="10793" spans="97:184" x14ac:dyDescent="0.2">
      <c r="CS10793" s="3"/>
      <c r="CX10793" s="1"/>
      <c r="DZ10793" s="2"/>
      <c r="EE10793" s="2"/>
      <c r="EP10793" s="1"/>
      <c r="EQ10793" s="1"/>
      <c r="ER10793" s="3"/>
      <c r="EU10793" s="1"/>
      <c r="FW10793" s="2"/>
      <c r="FX10793" s="2"/>
      <c r="FY10793" s="2"/>
      <c r="GB10793" s="2"/>
    </row>
    <row r="10794" spans="97:184" x14ac:dyDescent="0.2">
      <c r="CS10794" s="3"/>
      <c r="CX10794" s="1"/>
      <c r="DZ10794" s="2"/>
      <c r="EE10794" s="2"/>
      <c r="EP10794" s="1"/>
      <c r="EQ10794" s="1"/>
      <c r="ER10794" s="3"/>
      <c r="EU10794" s="1"/>
      <c r="FW10794" s="2"/>
      <c r="FX10794" s="2"/>
      <c r="FY10794" s="2"/>
      <c r="GB10794" s="2"/>
    </row>
    <row r="10795" spans="97:184" x14ac:dyDescent="0.2">
      <c r="CS10795" s="3"/>
      <c r="CX10795" s="1"/>
      <c r="DZ10795" s="2"/>
      <c r="EE10795" s="2"/>
      <c r="EP10795" s="1"/>
      <c r="EQ10795" s="1"/>
      <c r="ER10795" s="3"/>
      <c r="EU10795" s="1"/>
      <c r="FW10795" s="2"/>
      <c r="FX10795" s="2"/>
      <c r="FY10795" s="2"/>
      <c r="GB10795" s="2"/>
    </row>
    <row r="10796" spans="97:184" x14ac:dyDescent="0.2">
      <c r="CS10796" s="3"/>
      <c r="CX10796" s="1"/>
      <c r="DZ10796" s="2"/>
      <c r="EE10796" s="2"/>
      <c r="EP10796" s="1"/>
      <c r="EQ10796" s="1"/>
      <c r="ER10796" s="3"/>
      <c r="EU10796" s="1"/>
      <c r="FW10796" s="2"/>
      <c r="FX10796" s="2"/>
      <c r="FY10796" s="2"/>
      <c r="GB10796" s="2"/>
    </row>
    <row r="10797" spans="97:184" x14ac:dyDescent="0.2">
      <c r="CS10797" s="3"/>
      <c r="CX10797" s="1"/>
      <c r="DZ10797" s="2"/>
      <c r="EE10797" s="2"/>
      <c r="EP10797" s="1"/>
      <c r="EQ10797" s="1"/>
      <c r="ER10797" s="3"/>
      <c r="EU10797" s="1"/>
      <c r="FW10797" s="2"/>
      <c r="FX10797" s="2"/>
      <c r="FY10797" s="2"/>
      <c r="GB10797" s="2"/>
    </row>
    <row r="10798" spans="97:184" x14ac:dyDescent="0.2">
      <c r="CS10798" s="3"/>
      <c r="CX10798" s="1"/>
      <c r="DZ10798" s="2"/>
      <c r="EE10798" s="2"/>
      <c r="EP10798" s="1"/>
      <c r="EQ10798" s="1"/>
      <c r="ER10798" s="3"/>
      <c r="EU10798" s="1"/>
      <c r="FW10798" s="2"/>
      <c r="FX10798" s="2"/>
      <c r="FY10798" s="2"/>
      <c r="GB10798" s="2"/>
    </row>
    <row r="10799" spans="97:184" x14ac:dyDescent="0.2">
      <c r="CS10799" s="3"/>
      <c r="CX10799" s="1"/>
      <c r="DZ10799" s="2"/>
      <c r="EE10799" s="2"/>
      <c r="EP10799" s="1"/>
      <c r="EQ10799" s="1"/>
      <c r="ER10799" s="3"/>
      <c r="EU10799" s="1"/>
      <c r="FW10799" s="2"/>
      <c r="FX10799" s="2"/>
      <c r="FY10799" s="2"/>
      <c r="GB10799" s="2"/>
    </row>
    <row r="10800" spans="97:184" x14ac:dyDescent="0.2">
      <c r="CS10800" s="3"/>
      <c r="CX10800" s="1"/>
      <c r="DZ10800" s="2"/>
      <c r="EE10800" s="2"/>
      <c r="EP10800" s="1"/>
      <c r="EQ10800" s="1"/>
      <c r="ER10800" s="3"/>
      <c r="EU10800" s="1"/>
      <c r="FW10800" s="2"/>
      <c r="FX10800" s="2"/>
      <c r="FY10800" s="2"/>
      <c r="GB10800" s="2"/>
    </row>
    <row r="10801" spans="97:184" x14ac:dyDescent="0.2">
      <c r="CS10801" s="3"/>
      <c r="CX10801" s="1"/>
      <c r="DZ10801" s="2"/>
      <c r="EE10801" s="2"/>
      <c r="EP10801" s="1"/>
      <c r="EQ10801" s="1"/>
      <c r="ER10801" s="3"/>
      <c r="EU10801" s="1"/>
      <c r="FW10801" s="2"/>
      <c r="FX10801" s="2"/>
      <c r="FY10801" s="2"/>
      <c r="GB10801" s="2"/>
    </row>
    <row r="10802" spans="97:184" x14ac:dyDescent="0.2">
      <c r="CS10802" s="3"/>
      <c r="CX10802" s="1"/>
      <c r="DZ10802" s="2"/>
      <c r="EE10802" s="2"/>
      <c r="EP10802" s="1"/>
      <c r="EQ10802" s="1"/>
      <c r="ER10802" s="3"/>
      <c r="EU10802" s="1"/>
      <c r="FW10802" s="2"/>
      <c r="FX10802" s="2"/>
      <c r="FY10802" s="2"/>
      <c r="GB10802" s="2"/>
    </row>
    <row r="10803" spans="97:184" x14ac:dyDescent="0.2">
      <c r="CS10803" s="3"/>
      <c r="CX10803" s="1"/>
      <c r="DZ10803" s="2"/>
      <c r="EE10803" s="2"/>
      <c r="EP10803" s="1"/>
      <c r="EQ10803" s="1"/>
      <c r="ER10803" s="3"/>
      <c r="EU10803" s="1"/>
      <c r="FW10803" s="2"/>
      <c r="FX10803" s="2"/>
      <c r="FY10803" s="2"/>
      <c r="GB10803" s="2"/>
    </row>
    <row r="10804" spans="97:184" x14ac:dyDescent="0.2">
      <c r="CS10804" s="3"/>
      <c r="CX10804" s="1"/>
      <c r="DZ10804" s="2"/>
      <c r="EE10804" s="2"/>
      <c r="EP10804" s="1"/>
      <c r="EQ10804" s="1"/>
      <c r="ER10804" s="3"/>
      <c r="EU10804" s="1"/>
      <c r="FW10804" s="2"/>
      <c r="FX10804" s="2"/>
      <c r="FY10804" s="2"/>
      <c r="GB10804" s="2"/>
    </row>
    <row r="10805" spans="97:184" x14ac:dyDescent="0.2">
      <c r="CS10805" s="3"/>
      <c r="CX10805" s="1"/>
      <c r="DZ10805" s="2"/>
      <c r="EE10805" s="2"/>
      <c r="EP10805" s="1"/>
      <c r="EQ10805" s="1"/>
      <c r="ER10805" s="3"/>
      <c r="EU10805" s="1"/>
      <c r="FW10805" s="2"/>
      <c r="FX10805" s="2"/>
      <c r="FY10805" s="2"/>
      <c r="GB10805" s="2"/>
    </row>
    <row r="10806" spans="97:184" x14ac:dyDescent="0.2">
      <c r="CS10806" s="3"/>
      <c r="CX10806" s="1"/>
      <c r="DZ10806" s="2"/>
      <c r="EE10806" s="2"/>
      <c r="EP10806" s="1"/>
      <c r="EQ10806" s="1"/>
      <c r="ER10806" s="3"/>
      <c r="EU10806" s="1"/>
      <c r="FW10806" s="2"/>
      <c r="FX10806" s="2"/>
      <c r="FY10806" s="2"/>
      <c r="GB10806" s="2"/>
    </row>
    <row r="10807" spans="97:184" x14ac:dyDescent="0.2">
      <c r="CS10807" s="3"/>
      <c r="CX10807" s="1"/>
      <c r="DZ10807" s="2"/>
      <c r="EE10807" s="2"/>
      <c r="EP10807" s="1"/>
      <c r="EQ10807" s="1"/>
      <c r="ER10807" s="3"/>
      <c r="EU10807" s="1"/>
      <c r="FW10807" s="2"/>
      <c r="FX10807" s="2"/>
      <c r="FY10807" s="2"/>
      <c r="GB10807" s="2"/>
    </row>
    <row r="10808" spans="97:184" x14ac:dyDescent="0.2">
      <c r="CS10808" s="3"/>
      <c r="CX10808" s="1"/>
      <c r="DZ10808" s="2"/>
      <c r="EE10808" s="2"/>
      <c r="EP10808" s="1"/>
      <c r="EQ10808" s="1"/>
      <c r="ER10808" s="3"/>
      <c r="EU10808" s="1"/>
      <c r="FW10808" s="2"/>
      <c r="FX10808" s="2"/>
      <c r="FY10808" s="2"/>
      <c r="GB10808" s="2"/>
    </row>
    <row r="10809" spans="97:184" x14ac:dyDescent="0.2">
      <c r="CS10809" s="3"/>
      <c r="CX10809" s="1"/>
      <c r="DZ10809" s="2"/>
      <c r="EE10809" s="2"/>
      <c r="EP10809" s="1"/>
      <c r="EQ10809" s="1"/>
      <c r="ER10809" s="3"/>
      <c r="EU10809" s="1"/>
      <c r="FW10809" s="2"/>
      <c r="FX10809" s="2"/>
      <c r="FY10809" s="2"/>
      <c r="GB10809" s="2"/>
    </row>
    <row r="10810" spans="97:184" x14ac:dyDescent="0.2">
      <c r="CS10810" s="3"/>
      <c r="CX10810" s="1"/>
      <c r="DZ10810" s="2"/>
      <c r="EE10810" s="2"/>
      <c r="EP10810" s="1"/>
      <c r="EQ10810" s="1"/>
      <c r="ER10810" s="3"/>
      <c r="EU10810" s="1"/>
      <c r="FW10810" s="2"/>
      <c r="FX10810" s="2"/>
      <c r="FY10810" s="2"/>
      <c r="GB10810" s="2"/>
    </row>
    <row r="10811" spans="97:184" x14ac:dyDescent="0.2">
      <c r="CS10811" s="3"/>
      <c r="CX10811" s="1"/>
      <c r="DZ10811" s="2"/>
      <c r="EE10811" s="2"/>
      <c r="EP10811" s="1"/>
      <c r="EQ10811" s="1"/>
      <c r="ER10811" s="3"/>
      <c r="EU10811" s="1"/>
      <c r="FW10811" s="2"/>
      <c r="FX10811" s="2"/>
      <c r="FY10811" s="2"/>
      <c r="GB10811" s="2"/>
    </row>
    <row r="10812" spans="97:184" x14ac:dyDescent="0.2">
      <c r="CS10812" s="3"/>
      <c r="CX10812" s="1"/>
      <c r="DZ10812" s="2"/>
      <c r="EE10812" s="2"/>
      <c r="EP10812" s="1"/>
      <c r="EQ10812" s="1"/>
      <c r="ER10812" s="3"/>
      <c r="EU10812" s="1"/>
      <c r="FW10812" s="2"/>
      <c r="FX10812" s="2"/>
      <c r="FY10812" s="2"/>
      <c r="GB10812" s="2"/>
    </row>
    <row r="10813" spans="97:184" x14ac:dyDescent="0.2">
      <c r="CS10813" s="3"/>
      <c r="CX10813" s="1"/>
      <c r="DZ10813" s="2"/>
      <c r="EE10813" s="2"/>
      <c r="EP10813" s="1"/>
      <c r="EQ10813" s="1"/>
      <c r="ER10813" s="3"/>
      <c r="EU10813" s="1"/>
      <c r="FW10813" s="2"/>
      <c r="FX10813" s="2"/>
      <c r="FY10813" s="2"/>
      <c r="GB10813" s="2"/>
    </row>
    <row r="10814" spans="97:184" x14ac:dyDescent="0.2">
      <c r="CS10814" s="3"/>
      <c r="CX10814" s="1"/>
      <c r="DZ10814" s="2"/>
      <c r="EE10814" s="2"/>
      <c r="EP10814" s="1"/>
      <c r="EQ10814" s="1"/>
      <c r="ER10814" s="3"/>
      <c r="EU10814" s="1"/>
      <c r="FW10814" s="2"/>
      <c r="FX10814" s="2"/>
      <c r="FY10814" s="2"/>
      <c r="GB10814" s="2"/>
    </row>
    <row r="10815" spans="97:184" x14ac:dyDescent="0.2">
      <c r="CS10815" s="3"/>
      <c r="CX10815" s="1"/>
      <c r="DZ10815" s="2"/>
      <c r="EE10815" s="2"/>
      <c r="EP10815" s="1"/>
      <c r="EQ10815" s="1"/>
      <c r="ER10815" s="3"/>
      <c r="EU10815" s="1"/>
      <c r="FW10815" s="2"/>
      <c r="FX10815" s="2"/>
      <c r="FY10815" s="2"/>
      <c r="GB10815" s="2"/>
    </row>
    <row r="10816" spans="97:184" x14ac:dyDescent="0.2">
      <c r="CS10816" s="3"/>
      <c r="CX10816" s="1"/>
      <c r="DZ10816" s="2"/>
      <c r="EE10816" s="2"/>
      <c r="EP10816" s="1"/>
      <c r="EQ10816" s="1"/>
      <c r="ER10816" s="3"/>
      <c r="EU10816" s="1"/>
      <c r="FW10816" s="2"/>
      <c r="FX10816" s="2"/>
      <c r="FY10816" s="2"/>
      <c r="GB10816" s="2"/>
    </row>
    <row r="10817" spans="97:184" x14ac:dyDescent="0.2">
      <c r="CS10817" s="3"/>
      <c r="CX10817" s="1"/>
      <c r="DZ10817" s="2"/>
      <c r="EE10817" s="2"/>
      <c r="EP10817" s="1"/>
      <c r="EQ10817" s="1"/>
      <c r="ER10817" s="3"/>
      <c r="EU10817" s="1"/>
      <c r="FW10817" s="2"/>
      <c r="FX10817" s="2"/>
      <c r="FY10817" s="2"/>
      <c r="GB10817" s="2"/>
    </row>
    <row r="10818" spans="97:184" x14ac:dyDescent="0.2">
      <c r="CS10818" s="3"/>
      <c r="CX10818" s="1"/>
      <c r="DZ10818" s="2"/>
      <c r="EE10818" s="2"/>
      <c r="EP10818" s="1"/>
      <c r="EQ10818" s="1"/>
      <c r="ER10818" s="3"/>
      <c r="EU10818" s="1"/>
      <c r="FW10818" s="2"/>
      <c r="FX10818" s="2"/>
      <c r="FY10818" s="2"/>
      <c r="GB10818" s="2"/>
    </row>
    <row r="10819" spans="97:184" x14ac:dyDescent="0.2">
      <c r="CS10819" s="3"/>
      <c r="CX10819" s="1"/>
      <c r="DZ10819" s="2"/>
      <c r="EE10819" s="2"/>
      <c r="EP10819" s="1"/>
      <c r="EQ10819" s="1"/>
      <c r="ER10819" s="3"/>
      <c r="EU10819" s="1"/>
      <c r="FW10819" s="2"/>
      <c r="FX10819" s="2"/>
      <c r="FY10819" s="2"/>
      <c r="GB10819" s="2"/>
    </row>
    <row r="10820" spans="97:184" x14ac:dyDescent="0.2">
      <c r="CS10820" s="3"/>
      <c r="CX10820" s="1"/>
      <c r="DZ10820" s="2"/>
      <c r="EE10820" s="2"/>
      <c r="EP10820" s="1"/>
      <c r="EQ10820" s="1"/>
      <c r="ER10820" s="3"/>
      <c r="EU10820" s="1"/>
      <c r="FW10820" s="2"/>
      <c r="FX10820" s="2"/>
      <c r="FY10820" s="2"/>
      <c r="GB10820" s="2"/>
    </row>
    <row r="10821" spans="97:184" x14ac:dyDescent="0.2">
      <c r="CS10821" s="3"/>
      <c r="CX10821" s="1"/>
      <c r="DZ10821" s="2"/>
      <c r="EE10821" s="2"/>
      <c r="EP10821" s="1"/>
      <c r="EQ10821" s="1"/>
      <c r="ER10821" s="3"/>
      <c r="EU10821" s="1"/>
      <c r="FW10821" s="2"/>
      <c r="FX10821" s="2"/>
      <c r="FY10821" s="2"/>
      <c r="GB10821" s="2"/>
    </row>
    <row r="10822" spans="97:184" x14ac:dyDescent="0.2">
      <c r="CS10822" s="3"/>
      <c r="CX10822" s="1"/>
      <c r="DZ10822" s="2"/>
      <c r="EE10822" s="2"/>
      <c r="EP10822" s="1"/>
      <c r="EQ10822" s="1"/>
      <c r="ER10822" s="3"/>
      <c r="EU10822" s="1"/>
      <c r="FW10822" s="2"/>
      <c r="FX10822" s="2"/>
      <c r="FY10822" s="2"/>
      <c r="GB10822" s="2"/>
    </row>
    <row r="10823" spans="97:184" x14ac:dyDescent="0.2">
      <c r="CS10823" s="3"/>
      <c r="CX10823" s="1"/>
      <c r="DZ10823" s="2"/>
      <c r="EE10823" s="2"/>
      <c r="EP10823" s="1"/>
      <c r="EQ10823" s="1"/>
      <c r="ER10823" s="3"/>
      <c r="EU10823" s="1"/>
      <c r="FW10823" s="2"/>
      <c r="FX10823" s="2"/>
      <c r="FY10823" s="2"/>
      <c r="GB10823" s="2"/>
    </row>
    <row r="10824" spans="97:184" x14ac:dyDescent="0.2">
      <c r="CS10824" s="3"/>
      <c r="CX10824" s="1"/>
      <c r="DZ10824" s="2"/>
      <c r="EE10824" s="2"/>
      <c r="EP10824" s="1"/>
      <c r="EQ10824" s="1"/>
      <c r="ER10824" s="3"/>
      <c r="EU10824" s="1"/>
      <c r="FW10824" s="2"/>
      <c r="FX10824" s="2"/>
      <c r="FY10824" s="2"/>
      <c r="GB10824" s="2"/>
    </row>
    <row r="10825" spans="97:184" x14ac:dyDescent="0.2">
      <c r="CS10825" s="3"/>
      <c r="CX10825" s="1"/>
      <c r="DZ10825" s="2"/>
      <c r="EE10825" s="2"/>
      <c r="EP10825" s="1"/>
      <c r="EQ10825" s="1"/>
      <c r="ER10825" s="3"/>
      <c r="EU10825" s="1"/>
      <c r="FW10825" s="2"/>
      <c r="FX10825" s="2"/>
      <c r="FY10825" s="2"/>
      <c r="GB10825" s="2"/>
    </row>
    <row r="10826" spans="97:184" x14ac:dyDescent="0.2">
      <c r="CS10826" s="3"/>
      <c r="CX10826" s="1"/>
      <c r="DZ10826" s="2"/>
      <c r="EE10826" s="2"/>
      <c r="EP10826" s="1"/>
      <c r="EQ10826" s="1"/>
      <c r="ER10826" s="3"/>
      <c r="EU10826" s="1"/>
      <c r="FW10826" s="2"/>
      <c r="FX10826" s="2"/>
      <c r="FY10826" s="2"/>
      <c r="GB10826" s="2"/>
    </row>
    <row r="10827" spans="97:184" x14ac:dyDescent="0.2">
      <c r="CS10827" s="3"/>
      <c r="CX10827" s="1"/>
      <c r="DZ10827" s="2"/>
      <c r="EE10827" s="2"/>
      <c r="EP10827" s="1"/>
      <c r="EQ10827" s="1"/>
      <c r="ER10827" s="3"/>
      <c r="EU10827" s="1"/>
      <c r="FW10827" s="2"/>
      <c r="FX10827" s="2"/>
      <c r="FY10827" s="2"/>
      <c r="GB10827" s="2"/>
    </row>
    <row r="10828" spans="97:184" x14ac:dyDescent="0.2">
      <c r="CS10828" s="3"/>
      <c r="CX10828" s="1"/>
      <c r="DZ10828" s="2"/>
      <c r="EE10828" s="2"/>
      <c r="EP10828" s="1"/>
      <c r="EQ10828" s="1"/>
      <c r="ER10828" s="3"/>
      <c r="EU10828" s="1"/>
      <c r="FW10828" s="2"/>
      <c r="FX10828" s="2"/>
      <c r="FY10828" s="2"/>
      <c r="GB10828" s="2"/>
    </row>
    <row r="10829" spans="97:184" x14ac:dyDescent="0.2">
      <c r="CS10829" s="3"/>
      <c r="CX10829" s="1"/>
      <c r="DZ10829" s="2"/>
      <c r="EE10829" s="2"/>
      <c r="EP10829" s="1"/>
      <c r="EQ10829" s="1"/>
      <c r="ER10829" s="3"/>
      <c r="EU10829" s="1"/>
      <c r="FW10829" s="2"/>
      <c r="FX10829" s="2"/>
      <c r="FY10829" s="2"/>
      <c r="GB10829" s="2"/>
    </row>
    <row r="10830" spans="97:184" x14ac:dyDescent="0.2">
      <c r="CS10830" s="3"/>
      <c r="CX10830" s="1"/>
      <c r="DZ10830" s="2"/>
      <c r="EE10830" s="2"/>
      <c r="EP10830" s="1"/>
      <c r="EQ10830" s="1"/>
      <c r="ER10830" s="3"/>
      <c r="EU10830" s="1"/>
      <c r="FW10830" s="2"/>
      <c r="FX10830" s="2"/>
      <c r="FY10830" s="2"/>
      <c r="GB10830" s="2"/>
    </row>
    <row r="10831" spans="97:184" x14ac:dyDescent="0.2">
      <c r="CS10831" s="3"/>
      <c r="CX10831" s="1"/>
      <c r="DZ10831" s="2"/>
      <c r="EE10831" s="2"/>
      <c r="EP10831" s="1"/>
      <c r="EQ10831" s="1"/>
      <c r="ER10831" s="3"/>
      <c r="EU10831" s="1"/>
      <c r="FW10831" s="2"/>
      <c r="FX10831" s="2"/>
      <c r="FY10831" s="2"/>
      <c r="GB10831" s="2"/>
    </row>
    <row r="10832" spans="97:184" x14ac:dyDescent="0.2">
      <c r="CS10832" s="3"/>
      <c r="CX10832" s="1"/>
      <c r="DZ10832" s="2"/>
      <c r="EE10832" s="2"/>
      <c r="EP10832" s="1"/>
      <c r="EQ10832" s="1"/>
      <c r="ER10832" s="3"/>
      <c r="EU10832" s="1"/>
      <c r="FW10832" s="2"/>
      <c r="FX10832" s="2"/>
      <c r="FY10832" s="2"/>
      <c r="GB10832" s="2"/>
    </row>
    <row r="10833" spans="97:184" x14ac:dyDescent="0.2">
      <c r="CS10833" s="3"/>
      <c r="CX10833" s="1"/>
      <c r="DZ10833" s="2"/>
      <c r="EE10833" s="2"/>
      <c r="EP10833" s="1"/>
      <c r="EQ10833" s="1"/>
      <c r="ER10833" s="3"/>
      <c r="EU10833" s="1"/>
      <c r="FW10833" s="2"/>
      <c r="FX10833" s="2"/>
      <c r="FY10833" s="2"/>
      <c r="GB10833" s="2"/>
    </row>
    <row r="10834" spans="97:184" x14ac:dyDescent="0.2">
      <c r="CS10834" s="3"/>
      <c r="CX10834" s="1"/>
      <c r="DZ10834" s="2"/>
      <c r="EE10834" s="2"/>
      <c r="EP10834" s="1"/>
      <c r="EQ10834" s="1"/>
      <c r="ER10834" s="3"/>
      <c r="EU10834" s="1"/>
      <c r="FW10834" s="2"/>
      <c r="FX10834" s="2"/>
      <c r="FY10834" s="2"/>
      <c r="GB10834" s="2"/>
    </row>
    <row r="10835" spans="97:184" x14ac:dyDescent="0.2">
      <c r="CS10835" s="3"/>
      <c r="CX10835" s="1"/>
      <c r="DZ10835" s="2"/>
      <c r="EE10835" s="2"/>
      <c r="EP10835" s="1"/>
      <c r="EQ10835" s="1"/>
      <c r="ER10835" s="3"/>
      <c r="EU10835" s="1"/>
      <c r="FW10835" s="2"/>
      <c r="FX10835" s="2"/>
      <c r="FY10835" s="2"/>
      <c r="GB10835" s="2"/>
    </row>
    <row r="10836" spans="97:184" x14ac:dyDescent="0.2">
      <c r="CS10836" s="3"/>
      <c r="CX10836" s="1"/>
      <c r="DZ10836" s="2"/>
      <c r="EE10836" s="2"/>
      <c r="EP10836" s="1"/>
      <c r="EQ10836" s="1"/>
      <c r="ER10836" s="3"/>
      <c r="EU10836" s="1"/>
      <c r="FW10836" s="2"/>
      <c r="FX10836" s="2"/>
      <c r="FY10836" s="2"/>
      <c r="GB10836" s="2"/>
    </row>
    <row r="10837" spans="97:184" x14ac:dyDescent="0.2">
      <c r="CS10837" s="3"/>
      <c r="CX10837" s="1"/>
      <c r="DZ10837" s="2"/>
      <c r="EE10837" s="2"/>
      <c r="EP10837" s="1"/>
      <c r="EQ10837" s="1"/>
      <c r="ER10837" s="3"/>
      <c r="EU10837" s="1"/>
      <c r="FW10837" s="2"/>
      <c r="FX10837" s="2"/>
      <c r="FY10837" s="2"/>
      <c r="GB10837" s="2"/>
    </row>
    <row r="10838" spans="97:184" x14ac:dyDescent="0.2">
      <c r="CS10838" s="3"/>
      <c r="CX10838" s="1"/>
      <c r="DZ10838" s="2"/>
      <c r="EE10838" s="2"/>
      <c r="EP10838" s="1"/>
      <c r="EQ10838" s="1"/>
      <c r="ER10838" s="3"/>
      <c r="EU10838" s="1"/>
      <c r="FW10838" s="2"/>
      <c r="FX10838" s="2"/>
      <c r="FY10838" s="2"/>
      <c r="GB10838" s="2"/>
    </row>
    <row r="10839" spans="97:184" x14ac:dyDescent="0.2">
      <c r="CS10839" s="3"/>
      <c r="CX10839" s="1"/>
      <c r="DZ10839" s="2"/>
      <c r="EE10839" s="2"/>
      <c r="EP10839" s="1"/>
      <c r="EQ10839" s="1"/>
      <c r="ER10839" s="3"/>
      <c r="EU10839" s="1"/>
      <c r="FW10839" s="2"/>
      <c r="FX10839" s="2"/>
      <c r="FY10839" s="2"/>
      <c r="GB10839" s="2"/>
    </row>
    <row r="10840" spans="97:184" x14ac:dyDescent="0.2">
      <c r="CS10840" s="3"/>
      <c r="CX10840" s="1"/>
      <c r="DZ10840" s="2"/>
      <c r="EE10840" s="2"/>
      <c r="EP10840" s="1"/>
      <c r="EQ10840" s="1"/>
      <c r="ER10840" s="3"/>
      <c r="EU10840" s="1"/>
      <c r="FW10840" s="2"/>
      <c r="FX10840" s="2"/>
      <c r="FY10840" s="2"/>
      <c r="GB10840" s="2"/>
    </row>
    <row r="10841" spans="97:184" x14ac:dyDescent="0.2">
      <c r="CS10841" s="3"/>
      <c r="CX10841" s="1"/>
      <c r="DZ10841" s="2"/>
      <c r="EE10841" s="2"/>
      <c r="EP10841" s="1"/>
      <c r="EQ10841" s="1"/>
      <c r="ER10841" s="3"/>
      <c r="EU10841" s="1"/>
      <c r="FW10841" s="2"/>
      <c r="FX10841" s="2"/>
      <c r="FY10841" s="2"/>
      <c r="GB10841" s="2"/>
    </row>
    <row r="10842" spans="97:184" x14ac:dyDescent="0.2">
      <c r="CS10842" s="3"/>
      <c r="CX10842" s="1"/>
      <c r="DZ10842" s="2"/>
      <c r="EE10842" s="2"/>
      <c r="EP10842" s="1"/>
      <c r="EQ10842" s="1"/>
      <c r="ER10842" s="3"/>
      <c r="EU10842" s="1"/>
      <c r="FW10842" s="2"/>
      <c r="FX10842" s="2"/>
      <c r="FY10842" s="2"/>
      <c r="GB10842" s="2"/>
    </row>
    <row r="10843" spans="97:184" x14ac:dyDescent="0.2">
      <c r="CS10843" s="3"/>
      <c r="CX10843" s="1"/>
      <c r="DZ10843" s="2"/>
      <c r="EE10843" s="2"/>
      <c r="EP10843" s="1"/>
      <c r="EQ10843" s="1"/>
      <c r="ER10843" s="3"/>
      <c r="EU10843" s="1"/>
      <c r="FW10843" s="2"/>
      <c r="FX10843" s="2"/>
      <c r="FY10843" s="2"/>
      <c r="GB10843" s="2"/>
    </row>
    <row r="10844" spans="97:184" x14ac:dyDescent="0.2">
      <c r="CS10844" s="3"/>
      <c r="CX10844" s="1"/>
      <c r="DZ10844" s="2"/>
      <c r="EE10844" s="2"/>
      <c r="EP10844" s="1"/>
      <c r="EQ10844" s="1"/>
      <c r="ER10844" s="3"/>
      <c r="EU10844" s="1"/>
      <c r="FW10844" s="2"/>
      <c r="FX10844" s="2"/>
      <c r="FY10844" s="2"/>
      <c r="GB10844" s="2"/>
    </row>
    <row r="10845" spans="97:184" x14ac:dyDescent="0.2">
      <c r="CS10845" s="3"/>
      <c r="CX10845" s="1"/>
      <c r="DZ10845" s="2"/>
      <c r="EE10845" s="2"/>
      <c r="EP10845" s="1"/>
      <c r="EQ10845" s="1"/>
      <c r="ER10845" s="3"/>
      <c r="EU10845" s="1"/>
      <c r="FW10845" s="2"/>
      <c r="FX10845" s="2"/>
      <c r="FY10845" s="2"/>
      <c r="GB10845" s="2"/>
    </row>
    <row r="10846" spans="97:184" x14ac:dyDescent="0.2">
      <c r="CS10846" s="3"/>
      <c r="CX10846" s="1"/>
      <c r="DZ10846" s="2"/>
      <c r="EE10846" s="2"/>
      <c r="EP10846" s="1"/>
      <c r="EQ10846" s="1"/>
      <c r="ER10846" s="3"/>
      <c r="EU10846" s="1"/>
      <c r="FW10846" s="2"/>
      <c r="FX10846" s="2"/>
      <c r="FY10846" s="2"/>
      <c r="GB10846" s="2"/>
    </row>
    <row r="10847" spans="97:184" x14ac:dyDescent="0.2">
      <c r="CS10847" s="3"/>
      <c r="CX10847" s="1"/>
      <c r="DZ10847" s="2"/>
      <c r="EE10847" s="2"/>
      <c r="EP10847" s="1"/>
      <c r="EQ10847" s="1"/>
      <c r="ER10847" s="3"/>
      <c r="EU10847" s="1"/>
      <c r="FW10847" s="2"/>
      <c r="FX10847" s="2"/>
      <c r="FY10847" s="2"/>
      <c r="GB10847" s="2"/>
    </row>
    <row r="10848" spans="97:184" x14ac:dyDescent="0.2">
      <c r="CS10848" s="3"/>
      <c r="CX10848" s="1"/>
      <c r="DZ10848" s="2"/>
      <c r="EE10848" s="2"/>
      <c r="EP10848" s="1"/>
      <c r="EQ10848" s="1"/>
      <c r="ER10848" s="3"/>
      <c r="EU10848" s="1"/>
      <c r="FW10848" s="2"/>
      <c r="FX10848" s="2"/>
      <c r="FY10848" s="2"/>
      <c r="GB10848" s="2"/>
    </row>
    <row r="10849" spans="97:184" x14ac:dyDescent="0.2">
      <c r="CS10849" s="3"/>
      <c r="CX10849" s="1"/>
      <c r="DZ10849" s="2"/>
      <c r="EE10849" s="2"/>
      <c r="EP10849" s="1"/>
      <c r="EQ10849" s="1"/>
      <c r="ER10849" s="3"/>
      <c r="EU10849" s="1"/>
      <c r="FW10849" s="2"/>
      <c r="FX10849" s="2"/>
      <c r="FY10849" s="2"/>
      <c r="GB10849" s="2"/>
    </row>
    <row r="10850" spans="97:184" x14ac:dyDescent="0.2">
      <c r="CS10850" s="3"/>
      <c r="CX10850" s="1"/>
      <c r="DZ10850" s="2"/>
      <c r="EE10850" s="2"/>
      <c r="EP10850" s="1"/>
      <c r="EQ10850" s="1"/>
      <c r="ER10850" s="3"/>
      <c r="EU10850" s="1"/>
      <c r="FW10850" s="2"/>
      <c r="FX10850" s="2"/>
      <c r="FY10850" s="2"/>
      <c r="GB10850" s="2"/>
    </row>
    <row r="10851" spans="97:184" x14ac:dyDescent="0.2">
      <c r="CS10851" s="3"/>
      <c r="CX10851" s="1"/>
      <c r="DZ10851" s="2"/>
      <c r="EE10851" s="2"/>
      <c r="EP10851" s="1"/>
      <c r="EQ10851" s="1"/>
      <c r="ER10851" s="3"/>
      <c r="EU10851" s="1"/>
      <c r="FW10851" s="2"/>
      <c r="FX10851" s="2"/>
      <c r="FY10851" s="2"/>
      <c r="GB10851" s="2"/>
    </row>
    <row r="10852" spans="97:184" x14ac:dyDescent="0.2">
      <c r="CS10852" s="3"/>
      <c r="CX10852" s="1"/>
      <c r="DZ10852" s="2"/>
      <c r="EE10852" s="2"/>
      <c r="EP10852" s="1"/>
      <c r="EQ10852" s="1"/>
      <c r="ER10852" s="3"/>
      <c r="EU10852" s="1"/>
      <c r="FW10852" s="2"/>
      <c r="FX10852" s="2"/>
      <c r="FY10852" s="2"/>
      <c r="GB10852" s="2"/>
    </row>
    <row r="10853" spans="97:184" x14ac:dyDescent="0.2">
      <c r="CS10853" s="3"/>
      <c r="CX10853" s="1"/>
      <c r="DZ10853" s="2"/>
      <c r="EE10853" s="2"/>
      <c r="EP10853" s="1"/>
      <c r="EQ10853" s="1"/>
      <c r="ER10853" s="3"/>
      <c r="EU10853" s="1"/>
      <c r="FW10853" s="2"/>
      <c r="FX10853" s="2"/>
      <c r="FY10853" s="2"/>
      <c r="GB10853" s="2"/>
    </row>
    <row r="10854" spans="97:184" x14ac:dyDescent="0.2">
      <c r="CS10854" s="3"/>
      <c r="CX10854" s="1"/>
      <c r="DZ10854" s="2"/>
      <c r="EE10854" s="2"/>
      <c r="EP10854" s="1"/>
      <c r="EQ10854" s="1"/>
      <c r="ER10854" s="3"/>
      <c r="EU10854" s="1"/>
      <c r="FW10854" s="2"/>
      <c r="FX10854" s="2"/>
      <c r="FY10854" s="2"/>
      <c r="GB10854" s="2"/>
    </row>
    <row r="10855" spans="97:184" x14ac:dyDescent="0.2">
      <c r="CS10855" s="3"/>
      <c r="CX10855" s="1"/>
      <c r="DZ10855" s="2"/>
      <c r="EE10855" s="2"/>
      <c r="EP10855" s="1"/>
      <c r="EQ10855" s="1"/>
      <c r="ER10855" s="3"/>
      <c r="EU10855" s="1"/>
      <c r="FW10855" s="2"/>
      <c r="FX10855" s="2"/>
      <c r="FY10855" s="2"/>
      <c r="GB10855" s="2"/>
    </row>
    <row r="10856" spans="97:184" x14ac:dyDescent="0.2">
      <c r="CS10856" s="3"/>
      <c r="CX10856" s="1"/>
      <c r="DZ10856" s="2"/>
      <c r="EE10856" s="2"/>
      <c r="EP10856" s="1"/>
      <c r="EQ10856" s="1"/>
      <c r="ER10856" s="3"/>
      <c r="EU10856" s="1"/>
      <c r="FW10856" s="2"/>
      <c r="FX10856" s="2"/>
      <c r="FY10856" s="2"/>
      <c r="GB10856" s="2"/>
    </row>
    <row r="10857" spans="97:184" x14ac:dyDescent="0.2">
      <c r="CS10857" s="3"/>
      <c r="CX10857" s="1"/>
      <c r="DZ10857" s="2"/>
      <c r="EE10857" s="2"/>
      <c r="EP10857" s="1"/>
      <c r="EQ10857" s="1"/>
      <c r="ER10857" s="3"/>
      <c r="EU10857" s="1"/>
      <c r="FW10857" s="2"/>
      <c r="FX10857" s="2"/>
      <c r="FY10857" s="2"/>
      <c r="GB10857" s="2"/>
    </row>
    <row r="10858" spans="97:184" x14ac:dyDescent="0.2">
      <c r="CS10858" s="3"/>
      <c r="CX10858" s="1"/>
      <c r="DZ10858" s="2"/>
      <c r="EE10858" s="2"/>
      <c r="EP10858" s="1"/>
      <c r="EQ10858" s="1"/>
      <c r="ER10858" s="3"/>
      <c r="EU10858" s="1"/>
      <c r="FW10858" s="2"/>
      <c r="FX10858" s="2"/>
      <c r="FY10858" s="2"/>
      <c r="GB10858" s="2"/>
    </row>
    <row r="10859" spans="97:184" x14ac:dyDescent="0.2">
      <c r="CS10859" s="3"/>
      <c r="CX10859" s="1"/>
      <c r="DZ10859" s="2"/>
      <c r="EE10859" s="2"/>
      <c r="EP10859" s="1"/>
      <c r="EQ10859" s="1"/>
      <c r="ER10859" s="3"/>
      <c r="EU10859" s="1"/>
      <c r="FW10859" s="2"/>
      <c r="FX10859" s="2"/>
      <c r="FY10859" s="2"/>
      <c r="GB10859" s="2"/>
    </row>
    <row r="10860" spans="97:184" x14ac:dyDescent="0.2">
      <c r="CS10860" s="3"/>
      <c r="CX10860" s="1"/>
      <c r="DZ10860" s="2"/>
      <c r="EE10860" s="2"/>
      <c r="EP10860" s="1"/>
      <c r="EQ10860" s="1"/>
      <c r="ER10860" s="3"/>
      <c r="EU10860" s="1"/>
      <c r="FW10860" s="2"/>
      <c r="FX10860" s="2"/>
      <c r="FY10860" s="2"/>
      <c r="GB10860" s="2"/>
    </row>
    <row r="10861" spans="97:184" x14ac:dyDescent="0.2">
      <c r="CS10861" s="3"/>
      <c r="CX10861" s="1"/>
      <c r="DZ10861" s="2"/>
      <c r="EE10861" s="2"/>
      <c r="EP10861" s="1"/>
      <c r="EQ10861" s="1"/>
      <c r="ER10861" s="3"/>
      <c r="EU10861" s="1"/>
      <c r="FW10861" s="2"/>
      <c r="FX10861" s="2"/>
      <c r="FY10861" s="2"/>
      <c r="GB10861" s="2"/>
    </row>
    <row r="10862" spans="97:184" x14ac:dyDescent="0.2">
      <c r="CS10862" s="3"/>
      <c r="CX10862" s="1"/>
      <c r="DZ10862" s="2"/>
      <c r="EE10862" s="2"/>
      <c r="EP10862" s="1"/>
      <c r="EQ10862" s="1"/>
      <c r="ER10862" s="3"/>
      <c r="EU10862" s="1"/>
      <c r="FW10862" s="2"/>
      <c r="FX10862" s="2"/>
      <c r="FY10862" s="2"/>
      <c r="GB10862" s="2"/>
    </row>
    <row r="10863" spans="97:184" x14ac:dyDescent="0.2">
      <c r="CS10863" s="3"/>
      <c r="CX10863" s="1"/>
      <c r="DZ10863" s="2"/>
      <c r="EE10863" s="2"/>
      <c r="EP10863" s="1"/>
      <c r="EQ10863" s="1"/>
      <c r="ER10863" s="3"/>
      <c r="EU10863" s="1"/>
      <c r="FW10863" s="2"/>
      <c r="FX10863" s="2"/>
      <c r="FY10863" s="2"/>
      <c r="GB10863" s="2"/>
    </row>
    <row r="10864" spans="97:184" x14ac:dyDescent="0.2">
      <c r="CS10864" s="3"/>
      <c r="CX10864" s="1"/>
      <c r="DZ10864" s="2"/>
      <c r="EE10864" s="2"/>
      <c r="EP10864" s="1"/>
      <c r="EQ10864" s="1"/>
      <c r="ER10864" s="3"/>
      <c r="EU10864" s="1"/>
      <c r="FW10864" s="2"/>
      <c r="FX10864" s="2"/>
      <c r="FY10864" s="2"/>
      <c r="GB10864" s="2"/>
    </row>
    <row r="10865" spans="97:184" x14ac:dyDescent="0.2">
      <c r="CS10865" s="3"/>
      <c r="CX10865" s="1"/>
      <c r="DZ10865" s="2"/>
      <c r="EE10865" s="2"/>
      <c r="EP10865" s="1"/>
      <c r="EQ10865" s="1"/>
      <c r="ER10865" s="3"/>
      <c r="EU10865" s="1"/>
      <c r="FW10865" s="2"/>
      <c r="FX10865" s="2"/>
      <c r="FY10865" s="2"/>
      <c r="GB10865" s="2"/>
    </row>
    <row r="10866" spans="97:184" x14ac:dyDescent="0.2">
      <c r="CS10866" s="3"/>
      <c r="CX10866" s="1"/>
      <c r="DZ10866" s="2"/>
      <c r="EE10866" s="2"/>
      <c r="EP10866" s="1"/>
      <c r="EQ10866" s="1"/>
      <c r="ER10866" s="3"/>
      <c r="EU10866" s="1"/>
      <c r="FW10866" s="2"/>
      <c r="FX10866" s="2"/>
      <c r="FY10866" s="2"/>
      <c r="GB10866" s="2"/>
    </row>
    <row r="10867" spans="97:184" x14ac:dyDescent="0.2">
      <c r="CS10867" s="3"/>
      <c r="CX10867" s="1"/>
      <c r="DZ10867" s="2"/>
      <c r="EE10867" s="2"/>
      <c r="EP10867" s="1"/>
      <c r="EQ10867" s="1"/>
      <c r="ER10867" s="3"/>
      <c r="EU10867" s="1"/>
      <c r="FW10867" s="2"/>
      <c r="FX10867" s="2"/>
      <c r="FY10867" s="2"/>
      <c r="GB10867" s="2"/>
    </row>
    <row r="10868" spans="97:184" x14ac:dyDescent="0.2">
      <c r="CS10868" s="3"/>
      <c r="CX10868" s="1"/>
      <c r="DZ10868" s="2"/>
      <c r="EE10868" s="2"/>
      <c r="EP10868" s="1"/>
      <c r="EQ10868" s="1"/>
      <c r="ER10868" s="3"/>
      <c r="EU10868" s="1"/>
      <c r="FW10868" s="2"/>
      <c r="FX10868" s="2"/>
      <c r="FY10868" s="2"/>
      <c r="GB10868" s="2"/>
    </row>
    <row r="10869" spans="97:184" x14ac:dyDescent="0.2">
      <c r="CS10869" s="3"/>
      <c r="CX10869" s="1"/>
      <c r="DZ10869" s="2"/>
      <c r="EE10869" s="2"/>
      <c r="EP10869" s="1"/>
      <c r="EQ10869" s="1"/>
      <c r="ER10869" s="3"/>
      <c r="EU10869" s="1"/>
      <c r="FW10869" s="2"/>
      <c r="FX10869" s="2"/>
      <c r="FY10869" s="2"/>
      <c r="GB10869" s="2"/>
    </row>
    <row r="10870" spans="97:184" x14ac:dyDescent="0.2">
      <c r="CS10870" s="3"/>
      <c r="CX10870" s="1"/>
      <c r="DZ10870" s="2"/>
      <c r="EE10870" s="2"/>
      <c r="EP10870" s="1"/>
      <c r="EQ10870" s="1"/>
      <c r="ER10870" s="3"/>
      <c r="EU10870" s="1"/>
      <c r="FW10870" s="2"/>
      <c r="FX10870" s="2"/>
      <c r="FY10870" s="2"/>
      <c r="GB10870" s="2"/>
    </row>
    <row r="10871" spans="97:184" x14ac:dyDescent="0.2">
      <c r="CS10871" s="3"/>
      <c r="CX10871" s="1"/>
      <c r="DZ10871" s="2"/>
      <c r="EE10871" s="2"/>
      <c r="EP10871" s="1"/>
      <c r="EQ10871" s="1"/>
      <c r="ER10871" s="3"/>
      <c r="EU10871" s="1"/>
      <c r="FW10871" s="2"/>
      <c r="FX10871" s="2"/>
      <c r="FY10871" s="2"/>
      <c r="GB10871" s="2"/>
    </row>
    <row r="10872" spans="97:184" x14ac:dyDescent="0.2">
      <c r="CS10872" s="3"/>
      <c r="CX10872" s="1"/>
      <c r="DZ10872" s="2"/>
      <c r="EE10872" s="2"/>
      <c r="EP10872" s="1"/>
      <c r="EQ10872" s="1"/>
      <c r="ER10872" s="3"/>
      <c r="EU10872" s="1"/>
      <c r="FW10872" s="2"/>
      <c r="FX10872" s="2"/>
      <c r="FY10872" s="2"/>
      <c r="GB10872" s="2"/>
    </row>
    <row r="10873" spans="97:184" x14ac:dyDescent="0.2">
      <c r="CS10873" s="3"/>
      <c r="CX10873" s="1"/>
      <c r="DZ10873" s="2"/>
      <c r="EE10873" s="2"/>
      <c r="EP10873" s="1"/>
      <c r="EQ10873" s="1"/>
      <c r="ER10873" s="3"/>
      <c r="EU10873" s="1"/>
      <c r="FW10873" s="2"/>
      <c r="FX10873" s="2"/>
      <c r="FY10873" s="2"/>
      <c r="GB10873" s="2"/>
    </row>
    <row r="10874" spans="97:184" x14ac:dyDescent="0.2">
      <c r="CS10874" s="3"/>
      <c r="CX10874" s="1"/>
      <c r="DZ10874" s="2"/>
      <c r="EE10874" s="2"/>
      <c r="EP10874" s="1"/>
      <c r="EQ10874" s="1"/>
      <c r="ER10874" s="3"/>
      <c r="EU10874" s="1"/>
      <c r="FW10874" s="2"/>
      <c r="FX10874" s="2"/>
      <c r="FY10874" s="2"/>
      <c r="GB10874" s="2"/>
    </row>
    <row r="10875" spans="97:184" x14ac:dyDescent="0.2">
      <c r="CS10875" s="3"/>
      <c r="CX10875" s="1"/>
      <c r="DZ10875" s="2"/>
      <c r="EE10875" s="2"/>
      <c r="EP10875" s="1"/>
      <c r="EQ10875" s="1"/>
      <c r="ER10875" s="3"/>
      <c r="EU10875" s="1"/>
      <c r="FW10875" s="2"/>
      <c r="FX10875" s="2"/>
      <c r="FY10875" s="2"/>
      <c r="GB10875" s="2"/>
    </row>
    <row r="10876" spans="97:184" x14ac:dyDescent="0.2">
      <c r="CS10876" s="3"/>
      <c r="CX10876" s="1"/>
      <c r="DZ10876" s="2"/>
      <c r="EE10876" s="2"/>
      <c r="EP10876" s="1"/>
      <c r="EQ10876" s="1"/>
      <c r="ER10876" s="3"/>
      <c r="EU10876" s="1"/>
      <c r="FW10876" s="2"/>
      <c r="FX10876" s="2"/>
      <c r="FY10876" s="2"/>
      <c r="GB10876" s="2"/>
    </row>
    <row r="10877" spans="97:184" x14ac:dyDescent="0.2">
      <c r="CS10877" s="3"/>
      <c r="CX10877" s="1"/>
      <c r="DZ10877" s="2"/>
      <c r="EE10877" s="2"/>
      <c r="EP10877" s="1"/>
      <c r="EQ10877" s="1"/>
      <c r="ER10877" s="3"/>
      <c r="EU10877" s="1"/>
      <c r="FW10877" s="2"/>
      <c r="FX10877" s="2"/>
      <c r="FY10877" s="2"/>
      <c r="GB10877" s="2"/>
    </row>
    <row r="10878" spans="97:184" x14ac:dyDescent="0.2">
      <c r="CS10878" s="3"/>
      <c r="CX10878" s="1"/>
      <c r="DZ10878" s="2"/>
      <c r="EE10878" s="2"/>
      <c r="EP10878" s="1"/>
      <c r="EQ10878" s="1"/>
      <c r="ER10878" s="3"/>
      <c r="EU10878" s="1"/>
      <c r="FW10878" s="2"/>
      <c r="FX10878" s="2"/>
      <c r="FY10878" s="2"/>
      <c r="GB10878" s="2"/>
    </row>
    <row r="10879" spans="97:184" x14ac:dyDescent="0.2">
      <c r="CS10879" s="3"/>
      <c r="CX10879" s="1"/>
      <c r="DZ10879" s="2"/>
      <c r="EE10879" s="2"/>
      <c r="EP10879" s="1"/>
      <c r="EQ10879" s="1"/>
      <c r="ER10879" s="3"/>
      <c r="EU10879" s="1"/>
      <c r="FW10879" s="2"/>
      <c r="FX10879" s="2"/>
      <c r="FY10879" s="2"/>
      <c r="GB10879" s="2"/>
    </row>
    <row r="10880" spans="97:184" x14ac:dyDescent="0.2">
      <c r="CS10880" s="3"/>
      <c r="CX10880" s="1"/>
      <c r="DZ10880" s="2"/>
      <c r="EE10880" s="2"/>
      <c r="EP10880" s="1"/>
      <c r="EQ10880" s="1"/>
      <c r="ER10880" s="3"/>
      <c r="EU10880" s="1"/>
      <c r="FW10880" s="2"/>
      <c r="FX10880" s="2"/>
      <c r="FY10880" s="2"/>
      <c r="GB10880" s="2"/>
    </row>
    <row r="10881" spans="97:184" x14ac:dyDescent="0.2">
      <c r="CS10881" s="3"/>
      <c r="CX10881" s="1"/>
      <c r="DZ10881" s="2"/>
      <c r="EE10881" s="2"/>
      <c r="EP10881" s="1"/>
      <c r="EQ10881" s="1"/>
      <c r="ER10881" s="3"/>
      <c r="EU10881" s="1"/>
      <c r="FW10881" s="2"/>
      <c r="FX10881" s="2"/>
      <c r="FY10881" s="2"/>
      <c r="GB10881" s="2"/>
    </row>
    <row r="10882" spans="97:184" x14ac:dyDescent="0.2">
      <c r="CS10882" s="3"/>
      <c r="CX10882" s="1"/>
      <c r="DZ10882" s="2"/>
      <c r="EE10882" s="2"/>
      <c r="EP10882" s="1"/>
      <c r="EQ10882" s="1"/>
      <c r="ER10882" s="3"/>
      <c r="EU10882" s="1"/>
      <c r="FW10882" s="2"/>
      <c r="FX10882" s="2"/>
      <c r="FY10882" s="2"/>
      <c r="GB10882" s="2"/>
    </row>
    <row r="10883" spans="97:184" x14ac:dyDescent="0.2">
      <c r="CS10883" s="3"/>
      <c r="CX10883" s="1"/>
      <c r="DZ10883" s="2"/>
      <c r="EE10883" s="2"/>
      <c r="EP10883" s="1"/>
      <c r="EQ10883" s="1"/>
      <c r="ER10883" s="3"/>
      <c r="EU10883" s="1"/>
      <c r="FW10883" s="2"/>
      <c r="FX10883" s="2"/>
      <c r="FY10883" s="2"/>
      <c r="GB10883" s="2"/>
    </row>
    <row r="10884" spans="97:184" x14ac:dyDescent="0.2">
      <c r="CS10884" s="3"/>
      <c r="CX10884" s="1"/>
      <c r="DZ10884" s="2"/>
      <c r="EE10884" s="2"/>
      <c r="EP10884" s="1"/>
      <c r="EQ10884" s="1"/>
      <c r="ER10884" s="3"/>
      <c r="EU10884" s="1"/>
      <c r="FW10884" s="2"/>
      <c r="FX10884" s="2"/>
      <c r="FY10884" s="2"/>
      <c r="GB10884" s="2"/>
    </row>
    <row r="10885" spans="97:184" x14ac:dyDescent="0.2">
      <c r="CS10885" s="3"/>
      <c r="CX10885" s="1"/>
      <c r="DZ10885" s="2"/>
      <c r="EE10885" s="2"/>
      <c r="EP10885" s="1"/>
      <c r="EQ10885" s="1"/>
      <c r="ER10885" s="3"/>
      <c r="EU10885" s="1"/>
      <c r="FW10885" s="2"/>
      <c r="FX10885" s="2"/>
      <c r="FY10885" s="2"/>
      <c r="GB10885" s="2"/>
    </row>
    <row r="10886" spans="97:184" x14ac:dyDescent="0.2">
      <c r="CS10886" s="3"/>
      <c r="CX10886" s="1"/>
      <c r="DZ10886" s="2"/>
      <c r="EE10886" s="2"/>
      <c r="EP10886" s="1"/>
      <c r="EQ10886" s="1"/>
      <c r="ER10886" s="3"/>
      <c r="EU10886" s="1"/>
      <c r="FW10886" s="2"/>
      <c r="FX10886" s="2"/>
      <c r="FY10886" s="2"/>
      <c r="GB10886" s="2"/>
    </row>
    <row r="10887" spans="97:184" x14ac:dyDescent="0.2">
      <c r="CS10887" s="3"/>
      <c r="CX10887" s="1"/>
      <c r="DZ10887" s="2"/>
      <c r="EE10887" s="2"/>
      <c r="EP10887" s="1"/>
      <c r="EQ10887" s="1"/>
      <c r="ER10887" s="3"/>
      <c r="EU10887" s="1"/>
      <c r="FW10887" s="2"/>
      <c r="FX10887" s="2"/>
      <c r="FY10887" s="2"/>
      <c r="GB10887" s="2"/>
    </row>
    <row r="10888" spans="97:184" x14ac:dyDescent="0.2">
      <c r="CS10888" s="3"/>
      <c r="CX10888" s="1"/>
      <c r="DZ10888" s="2"/>
      <c r="EE10888" s="2"/>
      <c r="EP10888" s="1"/>
      <c r="EQ10888" s="1"/>
      <c r="ER10888" s="3"/>
      <c r="EU10888" s="1"/>
      <c r="FW10888" s="2"/>
      <c r="FX10888" s="2"/>
      <c r="FY10888" s="2"/>
      <c r="GB10888" s="2"/>
    </row>
    <row r="10889" spans="97:184" x14ac:dyDescent="0.2">
      <c r="CS10889" s="3"/>
      <c r="CX10889" s="1"/>
      <c r="DZ10889" s="2"/>
      <c r="EE10889" s="2"/>
      <c r="EP10889" s="1"/>
      <c r="EQ10889" s="1"/>
      <c r="ER10889" s="3"/>
      <c r="EU10889" s="1"/>
      <c r="FW10889" s="2"/>
      <c r="FX10889" s="2"/>
      <c r="FY10889" s="2"/>
      <c r="GB10889" s="2"/>
    </row>
    <row r="10890" spans="97:184" x14ac:dyDescent="0.2">
      <c r="CS10890" s="3"/>
      <c r="CX10890" s="1"/>
      <c r="DZ10890" s="2"/>
      <c r="EE10890" s="2"/>
      <c r="EP10890" s="1"/>
      <c r="EQ10890" s="1"/>
      <c r="ER10890" s="3"/>
      <c r="EU10890" s="1"/>
      <c r="FW10890" s="2"/>
      <c r="FX10890" s="2"/>
      <c r="FY10890" s="2"/>
      <c r="GB10890" s="2"/>
    </row>
    <row r="10891" spans="97:184" x14ac:dyDescent="0.2">
      <c r="CS10891" s="3"/>
      <c r="CX10891" s="1"/>
      <c r="DZ10891" s="2"/>
      <c r="EE10891" s="2"/>
      <c r="EP10891" s="1"/>
      <c r="EQ10891" s="1"/>
      <c r="ER10891" s="3"/>
      <c r="EU10891" s="1"/>
      <c r="FW10891" s="2"/>
      <c r="FX10891" s="2"/>
      <c r="FY10891" s="2"/>
      <c r="GB10891" s="2"/>
    </row>
    <row r="10892" spans="97:184" x14ac:dyDescent="0.2">
      <c r="CS10892" s="3"/>
      <c r="CX10892" s="1"/>
      <c r="DZ10892" s="2"/>
      <c r="EE10892" s="2"/>
      <c r="EP10892" s="1"/>
      <c r="EQ10892" s="1"/>
      <c r="ER10892" s="3"/>
      <c r="EU10892" s="1"/>
      <c r="FW10892" s="2"/>
      <c r="FX10892" s="2"/>
      <c r="FY10892" s="2"/>
      <c r="GB10892" s="2"/>
    </row>
    <row r="10893" spans="97:184" x14ac:dyDescent="0.2">
      <c r="CS10893" s="3"/>
      <c r="CX10893" s="1"/>
      <c r="DZ10893" s="2"/>
      <c r="EE10893" s="2"/>
      <c r="EP10893" s="1"/>
      <c r="EQ10893" s="1"/>
      <c r="ER10893" s="3"/>
      <c r="EU10893" s="1"/>
      <c r="FW10893" s="2"/>
      <c r="FX10893" s="2"/>
      <c r="FY10893" s="2"/>
      <c r="GB10893" s="2"/>
    </row>
    <row r="10894" spans="97:184" x14ac:dyDescent="0.2">
      <c r="CS10894" s="3"/>
      <c r="CX10894" s="1"/>
      <c r="DZ10894" s="2"/>
      <c r="EE10894" s="2"/>
      <c r="EP10894" s="1"/>
      <c r="EQ10894" s="1"/>
      <c r="ER10894" s="3"/>
      <c r="EU10894" s="1"/>
      <c r="FW10894" s="2"/>
      <c r="FX10894" s="2"/>
      <c r="FY10894" s="2"/>
      <c r="GB10894" s="2"/>
    </row>
    <row r="10895" spans="97:184" x14ac:dyDescent="0.2">
      <c r="CS10895" s="3"/>
      <c r="CX10895" s="1"/>
      <c r="DZ10895" s="2"/>
      <c r="EE10895" s="2"/>
      <c r="EP10895" s="1"/>
      <c r="EQ10895" s="1"/>
      <c r="ER10895" s="3"/>
      <c r="EU10895" s="1"/>
      <c r="FW10895" s="2"/>
      <c r="FX10895" s="2"/>
      <c r="FY10895" s="2"/>
      <c r="GB10895" s="2"/>
    </row>
    <row r="10896" spans="97:184" x14ac:dyDescent="0.2">
      <c r="CS10896" s="3"/>
      <c r="CX10896" s="1"/>
      <c r="DZ10896" s="2"/>
      <c r="EE10896" s="2"/>
      <c r="EP10896" s="1"/>
      <c r="EQ10896" s="1"/>
      <c r="ER10896" s="3"/>
      <c r="EU10896" s="1"/>
      <c r="FW10896" s="2"/>
      <c r="FX10896" s="2"/>
      <c r="FY10896" s="2"/>
      <c r="GB10896" s="2"/>
    </row>
    <row r="10897" spans="97:184" x14ac:dyDescent="0.2">
      <c r="CS10897" s="3"/>
      <c r="CX10897" s="1"/>
      <c r="DZ10897" s="2"/>
      <c r="EE10897" s="2"/>
      <c r="EP10897" s="1"/>
      <c r="EQ10897" s="1"/>
      <c r="ER10897" s="3"/>
      <c r="EU10897" s="1"/>
      <c r="FW10897" s="2"/>
      <c r="FX10897" s="2"/>
      <c r="FY10897" s="2"/>
      <c r="GB10897" s="2"/>
    </row>
    <row r="10898" spans="97:184" x14ac:dyDescent="0.2">
      <c r="CS10898" s="3"/>
      <c r="CX10898" s="1"/>
      <c r="DZ10898" s="2"/>
      <c r="EE10898" s="2"/>
      <c r="EP10898" s="1"/>
      <c r="EQ10898" s="1"/>
      <c r="ER10898" s="3"/>
      <c r="EU10898" s="1"/>
      <c r="FW10898" s="2"/>
      <c r="FX10898" s="2"/>
      <c r="FY10898" s="2"/>
      <c r="GB10898" s="2"/>
    </row>
    <row r="10899" spans="97:184" x14ac:dyDescent="0.2">
      <c r="CS10899" s="3"/>
      <c r="CX10899" s="1"/>
      <c r="DZ10899" s="2"/>
      <c r="EE10899" s="2"/>
      <c r="EP10899" s="1"/>
      <c r="EQ10899" s="1"/>
      <c r="ER10899" s="3"/>
      <c r="EU10899" s="1"/>
      <c r="FW10899" s="2"/>
      <c r="FX10899" s="2"/>
      <c r="FY10899" s="2"/>
      <c r="GB10899" s="2"/>
    </row>
    <row r="10900" spans="97:184" x14ac:dyDescent="0.2">
      <c r="CS10900" s="3"/>
      <c r="CX10900" s="1"/>
      <c r="DZ10900" s="2"/>
      <c r="EE10900" s="2"/>
      <c r="EP10900" s="1"/>
      <c r="EQ10900" s="1"/>
      <c r="ER10900" s="3"/>
      <c r="EU10900" s="1"/>
      <c r="FW10900" s="2"/>
      <c r="FX10900" s="2"/>
      <c r="FY10900" s="2"/>
      <c r="GB10900" s="2"/>
    </row>
    <row r="10901" spans="97:184" x14ac:dyDescent="0.2">
      <c r="CS10901" s="3"/>
      <c r="CX10901" s="1"/>
      <c r="DZ10901" s="2"/>
      <c r="EE10901" s="2"/>
      <c r="EP10901" s="1"/>
      <c r="EQ10901" s="1"/>
      <c r="ER10901" s="3"/>
      <c r="EU10901" s="1"/>
      <c r="FW10901" s="2"/>
      <c r="FX10901" s="2"/>
      <c r="FY10901" s="2"/>
      <c r="GB10901" s="2"/>
    </row>
    <row r="10902" spans="97:184" x14ac:dyDescent="0.2">
      <c r="CS10902" s="3"/>
      <c r="CX10902" s="1"/>
      <c r="DZ10902" s="2"/>
      <c r="EE10902" s="2"/>
      <c r="EP10902" s="1"/>
      <c r="EQ10902" s="1"/>
      <c r="ER10902" s="3"/>
      <c r="EU10902" s="1"/>
      <c r="FW10902" s="2"/>
      <c r="FX10902" s="2"/>
      <c r="FY10902" s="2"/>
      <c r="GB10902" s="2"/>
    </row>
    <row r="10903" spans="97:184" x14ac:dyDescent="0.2">
      <c r="CS10903" s="3"/>
      <c r="CX10903" s="1"/>
      <c r="DZ10903" s="2"/>
      <c r="EE10903" s="2"/>
      <c r="EP10903" s="1"/>
      <c r="EQ10903" s="1"/>
      <c r="ER10903" s="3"/>
      <c r="EU10903" s="1"/>
      <c r="FW10903" s="2"/>
      <c r="FX10903" s="2"/>
      <c r="FY10903" s="2"/>
      <c r="GB10903" s="2"/>
    </row>
    <row r="10904" spans="97:184" x14ac:dyDescent="0.2">
      <c r="CS10904" s="3"/>
      <c r="CX10904" s="1"/>
      <c r="DZ10904" s="2"/>
      <c r="EE10904" s="2"/>
      <c r="EP10904" s="1"/>
      <c r="EQ10904" s="1"/>
      <c r="ER10904" s="3"/>
      <c r="EU10904" s="1"/>
      <c r="FW10904" s="2"/>
      <c r="FX10904" s="2"/>
      <c r="FY10904" s="2"/>
      <c r="GB10904" s="2"/>
    </row>
    <row r="10905" spans="97:184" x14ac:dyDescent="0.2">
      <c r="CS10905" s="3"/>
      <c r="CX10905" s="1"/>
      <c r="DZ10905" s="2"/>
      <c r="EE10905" s="2"/>
      <c r="EP10905" s="1"/>
      <c r="EQ10905" s="1"/>
      <c r="ER10905" s="3"/>
      <c r="EU10905" s="1"/>
      <c r="FW10905" s="2"/>
      <c r="FX10905" s="2"/>
      <c r="FY10905" s="2"/>
      <c r="GB10905" s="2"/>
    </row>
    <row r="10906" spans="97:184" x14ac:dyDescent="0.2">
      <c r="CS10906" s="3"/>
      <c r="CX10906" s="1"/>
      <c r="DZ10906" s="2"/>
      <c r="EE10906" s="2"/>
      <c r="EP10906" s="1"/>
      <c r="EQ10906" s="1"/>
      <c r="ER10906" s="3"/>
      <c r="EU10906" s="1"/>
      <c r="FW10906" s="2"/>
      <c r="FX10906" s="2"/>
      <c r="FY10906" s="2"/>
      <c r="GB10906" s="2"/>
    </row>
    <row r="10907" spans="97:184" x14ac:dyDescent="0.2">
      <c r="CS10907" s="3"/>
      <c r="CX10907" s="1"/>
      <c r="DZ10907" s="2"/>
      <c r="EE10907" s="2"/>
      <c r="EP10907" s="1"/>
      <c r="EQ10907" s="1"/>
      <c r="ER10907" s="3"/>
      <c r="EU10907" s="1"/>
      <c r="FW10907" s="2"/>
      <c r="FX10907" s="2"/>
      <c r="FY10907" s="2"/>
      <c r="GB10907" s="2"/>
    </row>
    <row r="10908" spans="97:184" x14ac:dyDescent="0.2">
      <c r="CS10908" s="3"/>
      <c r="CX10908" s="1"/>
      <c r="DZ10908" s="2"/>
      <c r="EE10908" s="2"/>
      <c r="EP10908" s="1"/>
      <c r="EQ10908" s="1"/>
      <c r="ER10908" s="3"/>
      <c r="EU10908" s="1"/>
      <c r="FW10908" s="2"/>
      <c r="FX10908" s="2"/>
      <c r="FY10908" s="2"/>
      <c r="GB10908" s="2"/>
    </row>
    <row r="10909" spans="97:184" x14ac:dyDescent="0.2">
      <c r="CS10909" s="3"/>
      <c r="CX10909" s="1"/>
      <c r="DZ10909" s="2"/>
      <c r="EE10909" s="2"/>
      <c r="EP10909" s="1"/>
      <c r="EQ10909" s="1"/>
      <c r="ER10909" s="3"/>
      <c r="EU10909" s="1"/>
      <c r="FW10909" s="2"/>
      <c r="FX10909" s="2"/>
      <c r="FY10909" s="2"/>
      <c r="GB10909" s="2"/>
    </row>
    <row r="10910" spans="97:184" x14ac:dyDescent="0.2">
      <c r="CS10910" s="3"/>
      <c r="CX10910" s="1"/>
      <c r="DZ10910" s="2"/>
      <c r="EE10910" s="2"/>
      <c r="EP10910" s="1"/>
      <c r="EQ10910" s="1"/>
      <c r="ER10910" s="3"/>
      <c r="EU10910" s="1"/>
      <c r="FW10910" s="2"/>
      <c r="FX10910" s="2"/>
      <c r="FY10910" s="2"/>
      <c r="GB10910" s="2"/>
    </row>
    <row r="10911" spans="97:184" x14ac:dyDescent="0.2">
      <c r="CS10911" s="3"/>
      <c r="CX10911" s="1"/>
      <c r="DZ10911" s="2"/>
      <c r="EE10911" s="2"/>
      <c r="EP10911" s="1"/>
      <c r="EQ10911" s="1"/>
      <c r="ER10911" s="3"/>
      <c r="EU10911" s="1"/>
      <c r="FW10911" s="2"/>
      <c r="FX10911" s="2"/>
      <c r="FY10911" s="2"/>
      <c r="GB10911" s="2"/>
    </row>
    <row r="10912" spans="97:184" x14ac:dyDescent="0.2">
      <c r="CS10912" s="3"/>
      <c r="CX10912" s="1"/>
      <c r="DZ10912" s="2"/>
      <c r="EE10912" s="2"/>
      <c r="EP10912" s="1"/>
      <c r="EQ10912" s="1"/>
      <c r="ER10912" s="3"/>
      <c r="EU10912" s="1"/>
      <c r="FW10912" s="2"/>
      <c r="FX10912" s="2"/>
      <c r="FY10912" s="2"/>
      <c r="GB10912" s="2"/>
    </row>
    <row r="10913" spans="97:184" x14ac:dyDescent="0.2">
      <c r="CS10913" s="3"/>
      <c r="CX10913" s="1"/>
      <c r="DZ10913" s="2"/>
      <c r="EE10913" s="2"/>
      <c r="EP10913" s="1"/>
      <c r="EQ10913" s="1"/>
      <c r="ER10913" s="3"/>
      <c r="EU10913" s="1"/>
      <c r="FW10913" s="2"/>
      <c r="FX10913" s="2"/>
      <c r="FY10913" s="2"/>
      <c r="GB10913" s="2"/>
    </row>
    <row r="10914" spans="97:184" x14ac:dyDescent="0.2">
      <c r="CS10914" s="3"/>
      <c r="CX10914" s="1"/>
      <c r="DZ10914" s="2"/>
      <c r="EE10914" s="2"/>
      <c r="EP10914" s="1"/>
      <c r="EQ10914" s="1"/>
      <c r="ER10914" s="3"/>
      <c r="EU10914" s="1"/>
      <c r="FW10914" s="2"/>
      <c r="FX10914" s="2"/>
      <c r="FY10914" s="2"/>
      <c r="GB10914" s="2"/>
    </row>
    <row r="10915" spans="97:184" x14ac:dyDescent="0.2">
      <c r="CS10915" s="3"/>
      <c r="CX10915" s="1"/>
      <c r="DZ10915" s="2"/>
      <c r="EE10915" s="2"/>
      <c r="EP10915" s="1"/>
      <c r="EQ10915" s="1"/>
      <c r="ER10915" s="3"/>
      <c r="EU10915" s="1"/>
      <c r="FW10915" s="2"/>
      <c r="FX10915" s="2"/>
      <c r="FY10915" s="2"/>
      <c r="GB10915" s="2"/>
    </row>
    <row r="10916" spans="97:184" x14ac:dyDescent="0.2">
      <c r="CS10916" s="3"/>
      <c r="CX10916" s="1"/>
      <c r="DZ10916" s="2"/>
      <c r="EE10916" s="2"/>
      <c r="EP10916" s="1"/>
      <c r="EQ10916" s="1"/>
      <c r="ER10916" s="3"/>
      <c r="EU10916" s="1"/>
      <c r="FW10916" s="2"/>
      <c r="FX10916" s="2"/>
      <c r="FY10916" s="2"/>
      <c r="GB10916" s="2"/>
    </row>
    <row r="10917" spans="97:184" x14ac:dyDescent="0.2">
      <c r="CS10917" s="3"/>
      <c r="CX10917" s="1"/>
      <c r="DZ10917" s="2"/>
      <c r="EE10917" s="2"/>
      <c r="EP10917" s="1"/>
      <c r="EQ10917" s="1"/>
      <c r="ER10917" s="3"/>
      <c r="EU10917" s="1"/>
      <c r="FW10917" s="2"/>
      <c r="FX10917" s="2"/>
      <c r="FY10917" s="2"/>
      <c r="GB10917" s="2"/>
    </row>
    <row r="10918" spans="97:184" x14ac:dyDescent="0.2">
      <c r="CS10918" s="3"/>
      <c r="CX10918" s="1"/>
      <c r="DZ10918" s="2"/>
      <c r="EE10918" s="2"/>
      <c r="EP10918" s="1"/>
      <c r="EQ10918" s="1"/>
      <c r="ER10918" s="3"/>
      <c r="EU10918" s="1"/>
      <c r="FW10918" s="2"/>
      <c r="FX10918" s="2"/>
      <c r="FY10918" s="2"/>
      <c r="GB10918" s="2"/>
    </row>
    <row r="10919" spans="97:184" x14ac:dyDescent="0.2">
      <c r="CS10919" s="3"/>
      <c r="CX10919" s="1"/>
      <c r="DZ10919" s="2"/>
      <c r="EE10919" s="2"/>
      <c r="EP10919" s="1"/>
      <c r="EQ10919" s="1"/>
      <c r="ER10919" s="3"/>
      <c r="EU10919" s="1"/>
      <c r="FW10919" s="2"/>
      <c r="FX10919" s="2"/>
      <c r="FY10919" s="2"/>
      <c r="GB10919" s="2"/>
    </row>
    <row r="10920" spans="97:184" x14ac:dyDescent="0.2">
      <c r="CS10920" s="3"/>
      <c r="CX10920" s="1"/>
      <c r="DZ10920" s="2"/>
      <c r="EE10920" s="2"/>
      <c r="EP10920" s="1"/>
      <c r="EQ10920" s="1"/>
      <c r="ER10920" s="3"/>
      <c r="EU10920" s="1"/>
      <c r="FW10920" s="2"/>
      <c r="FX10920" s="2"/>
      <c r="FY10920" s="2"/>
      <c r="GB10920" s="2"/>
    </row>
    <row r="10921" spans="97:184" x14ac:dyDescent="0.2">
      <c r="CS10921" s="3"/>
      <c r="CX10921" s="1"/>
      <c r="DZ10921" s="2"/>
      <c r="EE10921" s="2"/>
      <c r="EP10921" s="1"/>
      <c r="EQ10921" s="1"/>
      <c r="ER10921" s="3"/>
      <c r="EU10921" s="1"/>
      <c r="FW10921" s="2"/>
      <c r="FX10921" s="2"/>
      <c r="FY10921" s="2"/>
      <c r="GB10921" s="2"/>
    </row>
    <row r="10922" spans="97:184" x14ac:dyDescent="0.2">
      <c r="CS10922" s="3"/>
      <c r="CX10922" s="1"/>
      <c r="DZ10922" s="2"/>
      <c r="EE10922" s="2"/>
      <c r="EP10922" s="1"/>
      <c r="EQ10922" s="1"/>
      <c r="ER10922" s="3"/>
      <c r="EU10922" s="1"/>
      <c r="FW10922" s="2"/>
      <c r="FX10922" s="2"/>
      <c r="FY10922" s="2"/>
      <c r="GB10922" s="2"/>
    </row>
    <row r="10923" spans="97:184" x14ac:dyDescent="0.2">
      <c r="CS10923" s="3"/>
      <c r="CX10923" s="1"/>
      <c r="DZ10923" s="2"/>
      <c r="EE10923" s="2"/>
      <c r="EP10923" s="1"/>
      <c r="EQ10923" s="1"/>
      <c r="ER10923" s="3"/>
      <c r="EU10923" s="1"/>
      <c r="FW10923" s="2"/>
      <c r="FX10923" s="2"/>
      <c r="FY10923" s="2"/>
      <c r="GB10923" s="2"/>
    </row>
    <row r="10924" spans="97:184" x14ac:dyDescent="0.2">
      <c r="CS10924" s="3"/>
      <c r="CX10924" s="1"/>
      <c r="DZ10924" s="2"/>
      <c r="EE10924" s="2"/>
      <c r="EP10924" s="1"/>
      <c r="EQ10924" s="1"/>
      <c r="ER10924" s="3"/>
      <c r="EU10924" s="1"/>
      <c r="FW10924" s="2"/>
      <c r="FX10924" s="2"/>
      <c r="FY10924" s="2"/>
      <c r="GB10924" s="2"/>
    </row>
    <row r="10925" spans="97:184" x14ac:dyDescent="0.2">
      <c r="CS10925" s="3"/>
      <c r="CX10925" s="1"/>
      <c r="DZ10925" s="2"/>
      <c r="EE10925" s="2"/>
      <c r="EP10925" s="1"/>
      <c r="EQ10925" s="1"/>
      <c r="ER10925" s="3"/>
      <c r="EU10925" s="1"/>
      <c r="FW10925" s="2"/>
      <c r="FX10925" s="2"/>
      <c r="FY10925" s="2"/>
      <c r="GB10925" s="2"/>
    </row>
    <row r="10926" spans="97:184" x14ac:dyDescent="0.2">
      <c r="CS10926" s="3"/>
      <c r="CX10926" s="1"/>
      <c r="DZ10926" s="2"/>
      <c r="EE10926" s="2"/>
      <c r="EP10926" s="1"/>
      <c r="EQ10926" s="1"/>
      <c r="ER10926" s="3"/>
      <c r="EU10926" s="1"/>
      <c r="FW10926" s="2"/>
      <c r="FX10926" s="2"/>
      <c r="FY10926" s="2"/>
      <c r="GB10926" s="2"/>
    </row>
    <row r="10927" spans="97:184" x14ac:dyDescent="0.2">
      <c r="CS10927" s="3"/>
      <c r="CX10927" s="1"/>
      <c r="DZ10927" s="2"/>
      <c r="EE10927" s="2"/>
      <c r="EP10927" s="1"/>
      <c r="EQ10927" s="1"/>
      <c r="ER10927" s="3"/>
      <c r="EU10927" s="1"/>
      <c r="FW10927" s="2"/>
      <c r="FX10927" s="2"/>
      <c r="FY10927" s="2"/>
      <c r="GB10927" s="2"/>
    </row>
    <row r="10928" spans="97:184" x14ac:dyDescent="0.2">
      <c r="CS10928" s="3"/>
      <c r="CX10928" s="1"/>
      <c r="DZ10928" s="2"/>
      <c r="EE10928" s="2"/>
      <c r="EP10928" s="1"/>
      <c r="EQ10928" s="1"/>
      <c r="ER10928" s="3"/>
      <c r="EU10928" s="1"/>
      <c r="FW10928" s="2"/>
      <c r="FX10928" s="2"/>
      <c r="FY10928" s="2"/>
      <c r="GB10928" s="2"/>
    </row>
    <row r="10929" spans="97:184" x14ac:dyDescent="0.2">
      <c r="CS10929" s="3"/>
      <c r="CX10929" s="1"/>
      <c r="DZ10929" s="2"/>
      <c r="EE10929" s="2"/>
      <c r="EP10929" s="1"/>
      <c r="EQ10929" s="1"/>
      <c r="ER10929" s="3"/>
      <c r="EU10929" s="1"/>
      <c r="FW10929" s="2"/>
      <c r="FX10929" s="2"/>
      <c r="FY10929" s="2"/>
      <c r="GB10929" s="2"/>
    </row>
    <row r="10930" spans="97:184" x14ac:dyDescent="0.2">
      <c r="CS10930" s="3"/>
      <c r="CX10930" s="1"/>
      <c r="DZ10930" s="2"/>
      <c r="EE10930" s="2"/>
      <c r="EP10930" s="1"/>
      <c r="EQ10930" s="1"/>
      <c r="ER10930" s="3"/>
      <c r="EU10930" s="1"/>
      <c r="FW10930" s="2"/>
      <c r="FX10930" s="2"/>
      <c r="FY10930" s="2"/>
      <c r="GB10930" s="2"/>
    </row>
    <row r="10931" spans="97:184" x14ac:dyDescent="0.2">
      <c r="CS10931" s="3"/>
      <c r="CX10931" s="1"/>
      <c r="DZ10931" s="2"/>
      <c r="EE10931" s="2"/>
      <c r="EP10931" s="1"/>
      <c r="EQ10931" s="1"/>
      <c r="ER10931" s="3"/>
      <c r="EU10931" s="1"/>
      <c r="FW10931" s="2"/>
      <c r="FX10931" s="2"/>
      <c r="FY10931" s="2"/>
      <c r="GB10931" s="2"/>
    </row>
    <row r="10932" spans="97:184" x14ac:dyDescent="0.2">
      <c r="CS10932" s="3"/>
      <c r="CX10932" s="1"/>
      <c r="DZ10932" s="2"/>
      <c r="EE10932" s="2"/>
      <c r="EP10932" s="1"/>
      <c r="EQ10932" s="1"/>
      <c r="ER10932" s="3"/>
      <c r="EU10932" s="1"/>
      <c r="FW10932" s="2"/>
      <c r="FX10932" s="2"/>
      <c r="FY10932" s="2"/>
      <c r="GB10932" s="2"/>
    </row>
    <row r="10933" spans="97:184" x14ac:dyDescent="0.2">
      <c r="CS10933" s="3"/>
      <c r="CX10933" s="1"/>
      <c r="DZ10933" s="2"/>
      <c r="EE10933" s="2"/>
      <c r="EP10933" s="1"/>
      <c r="EQ10933" s="1"/>
      <c r="ER10933" s="3"/>
      <c r="EU10933" s="1"/>
      <c r="FW10933" s="2"/>
      <c r="FX10933" s="2"/>
      <c r="FY10933" s="2"/>
      <c r="GB10933" s="2"/>
    </row>
    <row r="10934" spans="97:184" x14ac:dyDescent="0.2">
      <c r="CS10934" s="3"/>
      <c r="CX10934" s="1"/>
      <c r="DZ10934" s="2"/>
      <c r="EE10934" s="2"/>
      <c r="EP10934" s="1"/>
      <c r="EQ10934" s="1"/>
      <c r="ER10934" s="3"/>
      <c r="EU10934" s="1"/>
      <c r="FW10934" s="2"/>
      <c r="FX10934" s="2"/>
      <c r="FY10934" s="2"/>
      <c r="GB10934" s="2"/>
    </row>
    <row r="10935" spans="97:184" x14ac:dyDescent="0.2">
      <c r="CS10935" s="3"/>
      <c r="CX10935" s="1"/>
      <c r="DZ10935" s="2"/>
      <c r="EE10935" s="2"/>
      <c r="EP10935" s="1"/>
      <c r="EQ10935" s="1"/>
      <c r="ER10935" s="3"/>
      <c r="EU10935" s="1"/>
      <c r="FW10935" s="2"/>
      <c r="FX10935" s="2"/>
      <c r="FY10935" s="2"/>
      <c r="GB10935" s="2"/>
    </row>
    <row r="10936" spans="97:184" x14ac:dyDescent="0.2">
      <c r="CS10936" s="3"/>
      <c r="CX10936" s="1"/>
      <c r="DZ10936" s="2"/>
      <c r="EE10936" s="2"/>
      <c r="EP10936" s="1"/>
      <c r="EQ10936" s="1"/>
      <c r="ER10936" s="3"/>
      <c r="EU10936" s="1"/>
      <c r="FW10936" s="2"/>
      <c r="FX10936" s="2"/>
      <c r="FY10936" s="2"/>
      <c r="GB10936" s="2"/>
    </row>
    <row r="10937" spans="97:184" x14ac:dyDescent="0.2">
      <c r="CS10937" s="3"/>
      <c r="CX10937" s="1"/>
      <c r="DZ10937" s="2"/>
      <c r="EE10937" s="2"/>
      <c r="EP10937" s="1"/>
      <c r="EQ10937" s="1"/>
      <c r="ER10937" s="3"/>
      <c r="EU10937" s="1"/>
      <c r="FW10937" s="2"/>
      <c r="FX10937" s="2"/>
      <c r="FY10937" s="2"/>
      <c r="GB10937" s="2"/>
    </row>
    <row r="10938" spans="97:184" x14ac:dyDescent="0.2">
      <c r="CS10938" s="3"/>
      <c r="CX10938" s="1"/>
      <c r="DZ10938" s="2"/>
      <c r="EE10938" s="2"/>
      <c r="EP10938" s="1"/>
      <c r="EQ10938" s="1"/>
      <c r="ER10938" s="3"/>
      <c r="EU10938" s="1"/>
      <c r="FW10938" s="2"/>
      <c r="FX10938" s="2"/>
      <c r="FY10938" s="2"/>
      <c r="GB10938" s="2"/>
    </row>
    <row r="10939" spans="97:184" x14ac:dyDescent="0.2">
      <c r="CS10939" s="3"/>
      <c r="CX10939" s="1"/>
      <c r="DZ10939" s="2"/>
      <c r="EE10939" s="2"/>
      <c r="EP10939" s="1"/>
      <c r="EQ10939" s="1"/>
      <c r="ER10939" s="3"/>
      <c r="EU10939" s="1"/>
      <c r="FW10939" s="2"/>
      <c r="FX10939" s="2"/>
      <c r="FY10939" s="2"/>
      <c r="GB10939" s="2"/>
    </row>
    <row r="10940" spans="97:184" x14ac:dyDescent="0.2">
      <c r="CS10940" s="3"/>
      <c r="CX10940" s="1"/>
      <c r="DZ10940" s="2"/>
      <c r="EE10940" s="2"/>
      <c r="EP10940" s="1"/>
      <c r="EQ10940" s="1"/>
      <c r="ER10940" s="3"/>
      <c r="EU10940" s="1"/>
      <c r="FW10940" s="2"/>
      <c r="FX10940" s="2"/>
      <c r="FY10940" s="2"/>
      <c r="GB10940" s="2"/>
    </row>
    <row r="10941" spans="97:184" x14ac:dyDescent="0.2">
      <c r="CS10941" s="3"/>
      <c r="CX10941" s="1"/>
      <c r="DZ10941" s="2"/>
      <c r="EE10941" s="2"/>
      <c r="EP10941" s="1"/>
      <c r="EQ10941" s="1"/>
      <c r="ER10941" s="3"/>
      <c r="EU10941" s="1"/>
      <c r="FW10941" s="2"/>
      <c r="FX10941" s="2"/>
      <c r="FY10941" s="2"/>
      <c r="GB10941" s="2"/>
    </row>
    <row r="10942" spans="97:184" x14ac:dyDescent="0.2">
      <c r="CS10942" s="3"/>
      <c r="CX10942" s="1"/>
      <c r="DZ10942" s="2"/>
      <c r="EE10942" s="2"/>
      <c r="EP10942" s="1"/>
      <c r="EQ10942" s="1"/>
      <c r="ER10942" s="3"/>
      <c r="EU10942" s="1"/>
      <c r="FW10942" s="2"/>
      <c r="FX10942" s="2"/>
      <c r="FY10942" s="2"/>
      <c r="GB10942" s="2"/>
    </row>
    <row r="10943" spans="97:184" x14ac:dyDescent="0.2">
      <c r="CS10943" s="3"/>
      <c r="CX10943" s="1"/>
      <c r="DZ10943" s="2"/>
      <c r="EE10943" s="2"/>
      <c r="EP10943" s="1"/>
      <c r="EQ10943" s="1"/>
      <c r="ER10943" s="3"/>
      <c r="EU10943" s="1"/>
      <c r="FW10943" s="2"/>
      <c r="FX10943" s="2"/>
      <c r="FY10943" s="2"/>
      <c r="GB10943" s="2"/>
    </row>
    <row r="10944" spans="97:184" x14ac:dyDescent="0.2">
      <c r="CS10944" s="3"/>
      <c r="CX10944" s="1"/>
      <c r="DZ10944" s="2"/>
      <c r="EE10944" s="2"/>
      <c r="EP10944" s="1"/>
      <c r="EQ10944" s="1"/>
      <c r="ER10944" s="3"/>
      <c r="EU10944" s="1"/>
      <c r="FW10944" s="2"/>
      <c r="FX10944" s="2"/>
      <c r="FY10944" s="2"/>
      <c r="GB10944" s="2"/>
    </row>
    <row r="10945" spans="97:184" x14ac:dyDescent="0.2">
      <c r="CS10945" s="3"/>
      <c r="CX10945" s="1"/>
      <c r="DZ10945" s="2"/>
      <c r="EE10945" s="2"/>
      <c r="EP10945" s="1"/>
      <c r="EQ10945" s="1"/>
      <c r="ER10945" s="3"/>
      <c r="EU10945" s="1"/>
      <c r="FW10945" s="2"/>
      <c r="FX10945" s="2"/>
      <c r="FY10945" s="2"/>
      <c r="GB10945" s="2"/>
    </row>
    <row r="10946" spans="97:184" x14ac:dyDescent="0.2">
      <c r="CS10946" s="3"/>
      <c r="CX10946" s="1"/>
      <c r="DZ10946" s="2"/>
      <c r="EE10946" s="2"/>
      <c r="EP10946" s="1"/>
      <c r="EQ10946" s="1"/>
      <c r="ER10946" s="3"/>
      <c r="EU10946" s="1"/>
      <c r="FW10946" s="2"/>
      <c r="FX10946" s="2"/>
      <c r="FY10946" s="2"/>
      <c r="GB10946" s="2"/>
    </row>
    <row r="10947" spans="97:184" x14ac:dyDescent="0.2">
      <c r="CS10947" s="3"/>
      <c r="CX10947" s="1"/>
      <c r="DZ10947" s="2"/>
      <c r="EE10947" s="2"/>
      <c r="EP10947" s="1"/>
      <c r="EQ10947" s="1"/>
      <c r="ER10947" s="3"/>
      <c r="EU10947" s="1"/>
      <c r="FW10947" s="2"/>
      <c r="FX10947" s="2"/>
      <c r="FY10947" s="2"/>
      <c r="GB10947" s="2"/>
    </row>
    <row r="10948" spans="97:184" x14ac:dyDescent="0.2">
      <c r="CS10948" s="3"/>
      <c r="CX10948" s="1"/>
      <c r="DZ10948" s="2"/>
      <c r="EE10948" s="2"/>
      <c r="EP10948" s="1"/>
      <c r="EQ10948" s="1"/>
      <c r="ER10948" s="3"/>
      <c r="EU10948" s="1"/>
      <c r="FW10948" s="2"/>
      <c r="FX10948" s="2"/>
      <c r="FY10948" s="2"/>
      <c r="GB10948" s="2"/>
    </row>
    <row r="10949" spans="97:184" x14ac:dyDescent="0.2">
      <c r="CS10949" s="3"/>
      <c r="CX10949" s="1"/>
      <c r="DZ10949" s="2"/>
      <c r="EE10949" s="2"/>
      <c r="EP10949" s="1"/>
      <c r="EQ10949" s="1"/>
      <c r="ER10949" s="3"/>
      <c r="EU10949" s="1"/>
      <c r="FW10949" s="2"/>
      <c r="FX10949" s="2"/>
      <c r="FY10949" s="2"/>
      <c r="GB10949" s="2"/>
    </row>
    <row r="10950" spans="97:184" x14ac:dyDescent="0.2">
      <c r="CS10950" s="3"/>
      <c r="CX10950" s="1"/>
      <c r="DZ10950" s="2"/>
      <c r="EE10950" s="2"/>
      <c r="EP10950" s="1"/>
      <c r="EQ10950" s="1"/>
      <c r="ER10950" s="3"/>
      <c r="EU10950" s="1"/>
      <c r="FW10950" s="2"/>
      <c r="FX10950" s="2"/>
      <c r="FY10950" s="2"/>
      <c r="GB10950" s="2"/>
    </row>
    <row r="10951" spans="97:184" x14ac:dyDescent="0.2">
      <c r="CS10951" s="3"/>
      <c r="CX10951" s="1"/>
      <c r="DZ10951" s="2"/>
      <c r="EE10951" s="2"/>
      <c r="EP10951" s="1"/>
      <c r="EQ10951" s="1"/>
      <c r="ER10951" s="3"/>
      <c r="EU10951" s="1"/>
      <c r="FW10951" s="2"/>
      <c r="FX10951" s="2"/>
      <c r="FY10951" s="2"/>
      <c r="GB10951" s="2"/>
    </row>
    <row r="10952" spans="97:184" x14ac:dyDescent="0.2">
      <c r="CS10952" s="3"/>
      <c r="CX10952" s="1"/>
      <c r="DZ10952" s="2"/>
      <c r="EE10952" s="2"/>
      <c r="EP10952" s="1"/>
      <c r="EQ10952" s="1"/>
      <c r="ER10952" s="3"/>
      <c r="EU10952" s="1"/>
      <c r="FW10952" s="2"/>
      <c r="FX10952" s="2"/>
      <c r="FY10952" s="2"/>
      <c r="GB10952" s="2"/>
    </row>
    <row r="10953" spans="97:184" x14ac:dyDescent="0.2">
      <c r="CS10953" s="3"/>
      <c r="CX10953" s="1"/>
      <c r="DZ10953" s="2"/>
      <c r="EE10953" s="2"/>
      <c r="EP10953" s="1"/>
      <c r="EQ10953" s="1"/>
      <c r="ER10953" s="3"/>
      <c r="EU10953" s="1"/>
      <c r="FW10953" s="2"/>
      <c r="FX10953" s="2"/>
      <c r="FY10953" s="2"/>
      <c r="GB10953" s="2"/>
    </row>
    <row r="10954" spans="97:184" x14ac:dyDescent="0.2">
      <c r="CS10954" s="3"/>
      <c r="CX10954" s="1"/>
      <c r="DZ10954" s="2"/>
      <c r="EE10954" s="2"/>
      <c r="EP10954" s="1"/>
      <c r="EQ10954" s="1"/>
      <c r="ER10954" s="3"/>
      <c r="EU10954" s="1"/>
      <c r="FW10954" s="2"/>
      <c r="FX10954" s="2"/>
      <c r="FY10954" s="2"/>
      <c r="GB10954" s="2"/>
    </row>
    <row r="10955" spans="97:184" x14ac:dyDescent="0.2">
      <c r="CS10955" s="3"/>
      <c r="CX10955" s="1"/>
      <c r="DZ10955" s="2"/>
      <c r="EE10955" s="2"/>
      <c r="EP10955" s="1"/>
      <c r="EQ10955" s="1"/>
      <c r="ER10955" s="3"/>
      <c r="EU10955" s="1"/>
      <c r="FW10955" s="2"/>
      <c r="FX10955" s="2"/>
      <c r="FY10955" s="2"/>
      <c r="GB10955" s="2"/>
    </row>
    <row r="10956" spans="97:184" x14ac:dyDescent="0.2">
      <c r="CS10956" s="3"/>
      <c r="CX10956" s="1"/>
      <c r="DZ10956" s="2"/>
      <c r="EE10956" s="2"/>
      <c r="EP10956" s="1"/>
      <c r="EQ10956" s="1"/>
      <c r="ER10956" s="3"/>
      <c r="EU10956" s="1"/>
      <c r="FW10956" s="2"/>
      <c r="FX10956" s="2"/>
      <c r="FY10956" s="2"/>
      <c r="GB10956" s="2"/>
    </row>
    <row r="10957" spans="97:184" x14ac:dyDescent="0.2">
      <c r="CS10957" s="3"/>
      <c r="CX10957" s="1"/>
      <c r="DZ10957" s="2"/>
      <c r="EE10957" s="2"/>
      <c r="EP10957" s="1"/>
      <c r="EQ10957" s="1"/>
      <c r="ER10957" s="3"/>
      <c r="EU10957" s="1"/>
      <c r="FW10957" s="2"/>
      <c r="FX10957" s="2"/>
      <c r="FY10957" s="2"/>
      <c r="GB10957" s="2"/>
    </row>
    <row r="10958" spans="97:184" x14ac:dyDescent="0.2">
      <c r="CS10958" s="3"/>
      <c r="CX10958" s="1"/>
      <c r="DZ10958" s="2"/>
      <c r="EE10958" s="2"/>
      <c r="EP10958" s="1"/>
      <c r="EQ10958" s="1"/>
      <c r="ER10958" s="3"/>
      <c r="EU10958" s="1"/>
      <c r="FW10958" s="2"/>
      <c r="FX10958" s="2"/>
      <c r="FY10958" s="2"/>
      <c r="GB10958" s="2"/>
    </row>
    <row r="10959" spans="97:184" x14ac:dyDescent="0.2">
      <c r="CS10959" s="3"/>
      <c r="CX10959" s="1"/>
      <c r="DZ10959" s="2"/>
      <c r="EE10959" s="2"/>
      <c r="EP10959" s="1"/>
      <c r="EQ10959" s="1"/>
      <c r="ER10959" s="3"/>
      <c r="EU10959" s="1"/>
      <c r="FW10959" s="2"/>
      <c r="FX10959" s="2"/>
      <c r="FY10959" s="2"/>
      <c r="GB10959" s="2"/>
    </row>
    <row r="10960" spans="97:184" x14ac:dyDescent="0.2">
      <c r="CS10960" s="3"/>
      <c r="CX10960" s="1"/>
      <c r="DZ10960" s="2"/>
      <c r="EE10960" s="2"/>
      <c r="EP10960" s="1"/>
      <c r="EQ10960" s="1"/>
      <c r="ER10960" s="3"/>
      <c r="EU10960" s="1"/>
      <c r="FW10960" s="2"/>
      <c r="FX10960" s="2"/>
      <c r="FY10960" s="2"/>
      <c r="GB10960" s="2"/>
    </row>
    <row r="10961" spans="97:184" x14ac:dyDescent="0.2">
      <c r="CS10961" s="3"/>
      <c r="CX10961" s="1"/>
      <c r="DZ10961" s="2"/>
      <c r="EE10961" s="2"/>
      <c r="EP10961" s="1"/>
      <c r="EQ10961" s="1"/>
      <c r="ER10961" s="3"/>
      <c r="EU10961" s="1"/>
      <c r="FW10961" s="2"/>
      <c r="FX10961" s="2"/>
      <c r="FY10961" s="2"/>
      <c r="GB10961" s="2"/>
    </row>
    <row r="10962" spans="97:184" x14ac:dyDescent="0.2">
      <c r="CS10962" s="3"/>
      <c r="CX10962" s="1"/>
      <c r="DZ10962" s="2"/>
      <c r="EE10962" s="2"/>
      <c r="EP10962" s="1"/>
      <c r="EQ10962" s="1"/>
      <c r="ER10962" s="3"/>
      <c r="EU10962" s="1"/>
      <c r="FW10962" s="2"/>
      <c r="FX10962" s="2"/>
      <c r="FY10962" s="2"/>
      <c r="GB10962" s="2"/>
    </row>
    <row r="10963" spans="97:184" x14ac:dyDescent="0.2">
      <c r="CS10963" s="3"/>
      <c r="CX10963" s="1"/>
      <c r="DZ10963" s="2"/>
      <c r="EE10963" s="2"/>
      <c r="EP10963" s="1"/>
      <c r="EQ10963" s="1"/>
      <c r="ER10963" s="3"/>
      <c r="EU10963" s="1"/>
      <c r="FW10963" s="2"/>
      <c r="FX10963" s="2"/>
      <c r="FY10963" s="2"/>
      <c r="GB10963" s="2"/>
    </row>
    <row r="10964" spans="97:184" x14ac:dyDescent="0.2">
      <c r="CS10964" s="3"/>
      <c r="CX10964" s="1"/>
      <c r="DZ10964" s="2"/>
      <c r="EE10964" s="2"/>
      <c r="EP10964" s="1"/>
      <c r="EQ10964" s="1"/>
      <c r="ER10964" s="3"/>
      <c r="EU10964" s="1"/>
      <c r="FW10964" s="2"/>
      <c r="FX10964" s="2"/>
      <c r="FY10964" s="2"/>
      <c r="GB10964" s="2"/>
    </row>
    <row r="10965" spans="97:184" x14ac:dyDescent="0.2">
      <c r="CS10965" s="3"/>
      <c r="CX10965" s="1"/>
      <c r="DZ10965" s="2"/>
      <c r="EE10965" s="2"/>
      <c r="EP10965" s="1"/>
      <c r="EQ10965" s="1"/>
      <c r="ER10965" s="3"/>
      <c r="EU10965" s="1"/>
      <c r="FW10965" s="2"/>
      <c r="FX10965" s="2"/>
      <c r="FY10965" s="2"/>
      <c r="GB10965" s="2"/>
    </row>
    <row r="10966" spans="97:184" x14ac:dyDescent="0.2">
      <c r="CS10966" s="3"/>
      <c r="CX10966" s="1"/>
      <c r="DZ10966" s="2"/>
      <c r="EE10966" s="2"/>
      <c r="EP10966" s="1"/>
      <c r="EQ10966" s="1"/>
      <c r="ER10966" s="3"/>
      <c r="EU10966" s="1"/>
      <c r="FW10966" s="2"/>
      <c r="FX10966" s="2"/>
      <c r="FY10966" s="2"/>
      <c r="GB10966" s="2"/>
    </row>
    <row r="10967" spans="97:184" x14ac:dyDescent="0.2">
      <c r="CS10967" s="3"/>
      <c r="CX10967" s="1"/>
      <c r="DZ10967" s="2"/>
      <c r="EE10967" s="2"/>
      <c r="EP10967" s="1"/>
      <c r="EQ10967" s="1"/>
      <c r="ER10967" s="3"/>
      <c r="EU10967" s="1"/>
      <c r="FW10967" s="2"/>
      <c r="FX10967" s="2"/>
      <c r="FY10967" s="2"/>
      <c r="GB10967" s="2"/>
    </row>
    <row r="10968" spans="97:184" x14ac:dyDescent="0.2">
      <c r="CS10968" s="3"/>
      <c r="CX10968" s="1"/>
      <c r="DZ10968" s="2"/>
      <c r="EE10968" s="2"/>
      <c r="EP10968" s="1"/>
      <c r="EQ10968" s="1"/>
      <c r="ER10968" s="3"/>
      <c r="EU10968" s="1"/>
      <c r="FW10968" s="2"/>
      <c r="FX10968" s="2"/>
      <c r="FY10968" s="2"/>
      <c r="GB10968" s="2"/>
    </row>
    <row r="10969" spans="97:184" x14ac:dyDescent="0.2">
      <c r="CS10969" s="3"/>
      <c r="CX10969" s="1"/>
      <c r="DZ10969" s="2"/>
      <c r="EE10969" s="2"/>
      <c r="EP10969" s="1"/>
      <c r="EQ10969" s="1"/>
      <c r="ER10969" s="3"/>
      <c r="EU10969" s="1"/>
      <c r="FW10969" s="2"/>
      <c r="FX10969" s="2"/>
      <c r="FY10969" s="2"/>
      <c r="GB10969" s="2"/>
    </row>
    <row r="10970" spans="97:184" x14ac:dyDescent="0.2">
      <c r="CS10970" s="3"/>
      <c r="CX10970" s="1"/>
      <c r="DZ10970" s="2"/>
      <c r="EE10970" s="2"/>
      <c r="EP10970" s="1"/>
      <c r="EQ10970" s="1"/>
      <c r="ER10970" s="3"/>
      <c r="EU10970" s="1"/>
      <c r="FW10970" s="2"/>
      <c r="FX10970" s="2"/>
      <c r="FY10970" s="2"/>
      <c r="GB10970" s="2"/>
    </row>
    <row r="10971" spans="97:184" x14ac:dyDescent="0.2">
      <c r="CS10971" s="3"/>
      <c r="CX10971" s="1"/>
      <c r="DZ10971" s="2"/>
      <c r="EE10971" s="2"/>
      <c r="EP10971" s="1"/>
      <c r="EQ10971" s="1"/>
      <c r="ER10971" s="3"/>
      <c r="EU10971" s="1"/>
      <c r="FW10971" s="2"/>
      <c r="FX10971" s="2"/>
      <c r="FY10971" s="2"/>
      <c r="GB10971" s="2"/>
    </row>
    <row r="10972" spans="97:184" x14ac:dyDescent="0.2">
      <c r="CS10972" s="3"/>
      <c r="CX10972" s="1"/>
      <c r="DZ10972" s="2"/>
      <c r="EE10972" s="2"/>
      <c r="EP10972" s="1"/>
      <c r="EQ10972" s="1"/>
      <c r="ER10972" s="3"/>
      <c r="EU10972" s="1"/>
      <c r="FW10972" s="2"/>
      <c r="FX10972" s="2"/>
      <c r="FY10972" s="2"/>
      <c r="GB10972" s="2"/>
    </row>
    <row r="10973" spans="97:184" x14ac:dyDescent="0.2">
      <c r="CS10973" s="3"/>
      <c r="CX10973" s="1"/>
      <c r="DZ10973" s="2"/>
      <c r="EE10973" s="2"/>
      <c r="EP10973" s="1"/>
      <c r="EQ10973" s="1"/>
      <c r="ER10973" s="3"/>
      <c r="EU10973" s="1"/>
      <c r="FW10973" s="2"/>
      <c r="FX10973" s="2"/>
      <c r="FY10973" s="2"/>
      <c r="GB10973" s="2"/>
    </row>
    <row r="10974" spans="97:184" x14ac:dyDescent="0.2">
      <c r="CS10974" s="3"/>
      <c r="CX10974" s="1"/>
      <c r="DZ10974" s="2"/>
      <c r="EE10974" s="2"/>
      <c r="EP10974" s="1"/>
      <c r="EQ10974" s="1"/>
      <c r="ER10974" s="3"/>
      <c r="EU10974" s="1"/>
      <c r="FW10974" s="2"/>
      <c r="FX10974" s="2"/>
      <c r="FY10974" s="2"/>
      <c r="GB10974" s="2"/>
    </row>
    <row r="10975" spans="97:184" x14ac:dyDescent="0.2">
      <c r="CS10975" s="3"/>
      <c r="CX10975" s="1"/>
      <c r="DZ10975" s="2"/>
      <c r="EE10975" s="2"/>
      <c r="EP10975" s="1"/>
      <c r="EQ10975" s="1"/>
      <c r="ER10975" s="3"/>
      <c r="EU10975" s="1"/>
      <c r="FW10975" s="2"/>
      <c r="FX10975" s="2"/>
      <c r="FY10975" s="2"/>
      <c r="GB10975" s="2"/>
    </row>
    <row r="10976" spans="97:184" x14ac:dyDescent="0.2">
      <c r="CS10976" s="3"/>
      <c r="CX10976" s="1"/>
      <c r="DZ10976" s="2"/>
      <c r="EE10976" s="2"/>
      <c r="EP10976" s="1"/>
      <c r="EQ10976" s="1"/>
      <c r="ER10976" s="3"/>
      <c r="EU10976" s="1"/>
      <c r="FW10976" s="2"/>
      <c r="FX10976" s="2"/>
      <c r="FY10976" s="2"/>
      <c r="GB10976" s="2"/>
    </row>
    <row r="10977" spans="97:184" x14ac:dyDescent="0.2">
      <c r="CS10977" s="3"/>
      <c r="CX10977" s="1"/>
      <c r="DZ10977" s="2"/>
      <c r="EE10977" s="2"/>
      <c r="EP10977" s="1"/>
      <c r="EQ10977" s="1"/>
      <c r="ER10977" s="3"/>
      <c r="EU10977" s="1"/>
      <c r="FW10977" s="2"/>
      <c r="FX10977" s="2"/>
      <c r="FY10977" s="2"/>
      <c r="GB10977" s="2"/>
    </row>
    <row r="10978" spans="97:184" x14ac:dyDescent="0.2">
      <c r="CS10978" s="3"/>
      <c r="CX10978" s="1"/>
      <c r="DZ10978" s="2"/>
      <c r="EE10978" s="2"/>
      <c r="EP10978" s="1"/>
      <c r="EQ10978" s="1"/>
      <c r="ER10978" s="3"/>
      <c r="EU10978" s="1"/>
      <c r="FW10978" s="2"/>
      <c r="FX10978" s="2"/>
      <c r="FY10978" s="2"/>
      <c r="GB10978" s="2"/>
    </row>
    <row r="10979" spans="97:184" x14ac:dyDescent="0.2">
      <c r="CS10979" s="3"/>
      <c r="CX10979" s="1"/>
      <c r="DZ10979" s="2"/>
      <c r="EE10979" s="2"/>
      <c r="EP10979" s="1"/>
      <c r="EQ10979" s="1"/>
      <c r="ER10979" s="3"/>
      <c r="EU10979" s="1"/>
      <c r="FW10979" s="2"/>
      <c r="FX10979" s="2"/>
      <c r="FY10979" s="2"/>
      <c r="GB10979" s="2"/>
    </row>
    <row r="10980" spans="97:184" x14ac:dyDescent="0.2">
      <c r="CS10980" s="3"/>
      <c r="CX10980" s="1"/>
      <c r="DZ10980" s="2"/>
      <c r="EE10980" s="2"/>
      <c r="EP10980" s="1"/>
      <c r="EQ10980" s="1"/>
      <c r="ER10980" s="3"/>
      <c r="EU10980" s="1"/>
      <c r="FW10980" s="2"/>
      <c r="FX10980" s="2"/>
      <c r="FY10980" s="2"/>
      <c r="GB10980" s="2"/>
    </row>
    <row r="10981" spans="97:184" x14ac:dyDescent="0.2">
      <c r="CS10981" s="3"/>
      <c r="CX10981" s="1"/>
      <c r="DZ10981" s="2"/>
      <c r="EE10981" s="2"/>
      <c r="EP10981" s="1"/>
      <c r="EQ10981" s="1"/>
      <c r="ER10981" s="3"/>
      <c r="EU10981" s="1"/>
      <c r="FW10981" s="2"/>
      <c r="FX10981" s="2"/>
      <c r="FY10981" s="2"/>
      <c r="GB10981" s="2"/>
    </row>
    <row r="10982" spans="97:184" x14ac:dyDescent="0.2">
      <c r="CS10982" s="3"/>
      <c r="CX10982" s="1"/>
      <c r="DZ10982" s="2"/>
      <c r="EE10982" s="2"/>
      <c r="EP10982" s="1"/>
      <c r="EQ10982" s="1"/>
      <c r="ER10982" s="3"/>
      <c r="EU10982" s="1"/>
      <c r="FW10982" s="2"/>
      <c r="FX10982" s="2"/>
      <c r="FY10982" s="2"/>
      <c r="GB10982" s="2"/>
    </row>
    <row r="10983" spans="97:184" x14ac:dyDescent="0.2">
      <c r="CS10983" s="3"/>
      <c r="CX10983" s="1"/>
      <c r="DZ10983" s="2"/>
      <c r="EE10983" s="2"/>
      <c r="EP10983" s="1"/>
      <c r="EQ10983" s="1"/>
      <c r="ER10983" s="3"/>
      <c r="EU10983" s="1"/>
      <c r="FW10983" s="2"/>
      <c r="FX10983" s="2"/>
      <c r="FY10983" s="2"/>
      <c r="GB10983" s="2"/>
    </row>
    <row r="10984" spans="97:184" x14ac:dyDescent="0.2">
      <c r="CS10984" s="3"/>
      <c r="CX10984" s="1"/>
      <c r="DZ10984" s="2"/>
      <c r="EE10984" s="2"/>
      <c r="EP10984" s="1"/>
      <c r="EQ10984" s="1"/>
      <c r="ER10984" s="3"/>
      <c r="EU10984" s="1"/>
      <c r="FW10984" s="2"/>
      <c r="FX10984" s="2"/>
      <c r="FY10984" s="2"/>
      <c r="GB10984" s="2"/>
    </row>
    <row r="10985" spans="97:184" x14ac:dyDescent="0.2">
      <c r="CS10985" s="3"/>
      <c r="CX10985" s="1"/>
      <c r="DZ10985" s="2"/>
      <c r="EE10985" s="2"/>
      <c r="EP10985" s="1"/>
      <c r="EQ10985" s="1"/>
      <c r="ER10985" s="3"/>
      <c r="EU10985" s="1"/>
      <c r="FW10985" s="2"/>
      <c r="FX10985" s="2"/>
      <c r="FY10985" s="2"/>
      <c r="GB10985" s="2"/>
    </row>
    <row r="10986" spans="97:184" x14ac:dyDescent="0.2">
      <c r="CS10986" s="3"/>
      <c r="CX10986" s="1"/>
      <c r="DZ10986" s="2"/>
      <c r="EE10986" s="2"/>
      <c r="EP10986" s="1"/>
      <c r="EQ10986" s="1"/>
      <c r="ER10986" s="3"/>
      <c r="EU10986" s="1"/>
      <c r="FW10986" s="2"/>
      <c r="FX10986" s="2"/>
      <c r="FY10986" s="2"/>
      <c r="GB10986" s="2"/>
    </row>
    <row r="10987" spans="97:184" x14ac:dyDescent="0.2">
      <c r="CS10987" s="3"/>
      <c r="CX10987" s="1"/>
      <c r="DZ10987" s="2"/>
      <c r="EE10987" s="2"/>
      <c r="EP10987" s="1"/>
      <c r="EQ10987" s="1"/>
      <c r="ER10987" s="3"/>
      <c r="EU10987" s="1"/>
      <c r="FW10987" s="2"/>
      <c r="FX10987" s="2"/>
      <c r="FY10987" s="2"/>
      <c r="GB10987" s="2"/>
    </row>
    <row r="10988" spans="97:184" x14ac:dyDescent="0.2">
      <c r="CS10988" s="3"/>
      <c r="CX10988" s="1"/>
      <c r="DZ10988" s="2"/>
      <c r="EE10988" s="2"/>
      <c r="EP10988" s="1"/>
      <c r="EQ10988" s="1"/>
      <c r="ER10988" s="3"/>
      <c r="EU10988" s="1"/>
      <c r="FW10988" s="2"/>
      <c r="FX10988" s="2"/>
      <c r="FY10988" s="2"/>
      <c r="GB10988" s="2"/>
    </row>
    <row r="10989" spans="97:184" x14ac:dyDescent="0.2">
      <c r="CS10989" s="3"/>
      <c r="CX10989" s="1"/>
      <c r="DZ10989" s="2"/>
      <c r="EE10989" s="2"/>
      <c r="EP10989" s="1"/>
      <c r="EQ10989" s="1"/>
      <c r="ER10989" s="3"/>
      <c r="EU10989" s="1"/>
      <c r="FW10989" s="2"/>
      <c r="FX10989" s="2"/>
      <c r="FY10989" s="2"/>
      <c r="GB10989" s="2"/>
    </row>
    <row r="10990" spans="97:184" x14ac:dyDescent="0.2">
      <c r="CS10990" s="3"/>
      <c r="CX10990" s="1"/>
      <c r="DZ10990" s="2"/>
      <c r="EE10990" s="2"/>
      <c r="EP10990" s="1"/>
      <c r="EQ10990" s="1"/>
      <c r="ER10990" s="3"/>
      <c r="EU10990" s="1"/>
      <c r="FW10990" s="2"/>
      <c r="FX10990" s="2"/>
      <c r="FY10990" s="2"/>
      <c r="GB10990" s="2"/>
    </row>
    <row r="10991" spans="97:184" x14ac:dyDescent="0.2">
      <c r="CS10991" s="3"/>
      <c r="CX10991" s="1"/>
      <c r="DZ10991" s="2"/>
      <c r="EE10991" s="2"/>
      <c r="EP10991" s="1"/>
      <c r="EQ10991" s="1"/>
      <c r="ER10991" s="3"/>
      <c r="EU10991" s="1"/>
      <c r="FW10991" s="2"/>
      <c r="FX10991" s="2"/>
      <c r="FY10991" s="2"/>
      <c r="GB10991" s="2"/>
    </row>
    <row r="10992" spans="97:184" x14ac:dyDescent="0.2">
      <c r="CS10992" s="3"/>
      <c r="CX10992" s="1"/>
      <c r="DZ10992" s="2"/>
      <c r="EE10992" s="2"/>
      <c r="EP10992" s="1"/>
      <c r="EQ10992" s="1"/>
      <c r="ER10992" s="3"/>
      <c r="EU10992" s="1"/>
      <c r="FW10992" s="2"/>
      <c r="FX10992" s="2"/>
      <c r="FY10992" s="2"/>
      <c r="GB10992" s="2"/>
    </row>
    <row r="10993" spans="97:184" x14ac:dyDescent="0.2">
      <c r="CS10993" s="3"/>
      <c r="CX10993" s="1"/>
      <c r="DZ10993" s="2"/>
      <c r="EE10993" s="2"/>
      <c r="EP10993" s="1"/>
      <c r="EQ10993" s="1"/>
      <c r="ER10993" s="3"/>
      <c r="EU10993" s="1"/>
      <c r="FW10993" s="2"/>
      <c r="FX10993" s="2"/>
      <c r="FY10993" s="2"/>
      <c r="GB10993" s="2"/>
    </row>
    <row r="10994" spans="97:184" x14ac:dyDescent="0.2">
      <c r="CS10994" s="3"/>
      <c r="CX10994" s="1"/>
      <c r="DZ10994" s="2"/>
      <c r="EE10994" s="2"/>
      <c r="EP10994" s="1"/>
      <c r="EQ10994" s="1"/>
      <c r="ER10994" s="3"/>
      <c r="EU10994" s="1"/>
      <c r="FW10994" s="2"/>
      <c r="FX10994" s="2"/>
      <c r="FY10994" s="2"/>
      <c r="GB10994" s="2"/>
    </row>
    <row r="10995" spans="97:184" x14ac:dyDescent="0.2">
      <c r="CS10995" s="3"/>
      <c r="CX10995" s="1"/>
      <c r="DZ10995" s="2"/>
      <c r="EE10995" s="2"/>
      <c r="EP10995" s="1"/>
      <c r="EQ10995" s="1"/>
      <c r="ER10995" s="3"/>
      <c r="EU10995" s="1"/>
      <c r="FW10995" s="2"/>
      <c r="FX10995" s="2"/>
      <c r="FY10995" s="2"/>
      <c r="GB10995" s="2"/>
    </row>
    <row r="10996" spans="97:184" x14ac:dyDescent="0.2">
      <c r="CS10996" s="3"/>
      <c r="CX10996" s="1"/>
      <c r="DZ10996" s="2"/>
      <c r="EE10996" s="2"/>
      <c r="EP10996" s="1"/>
      <c r="EQ10996" s="1"/>
      <c r="ER10996" s="3"/>
      <c r="EU10996" s="1"/>
      <c r="FW10996" s="2"/>
      <c r="FX10996" s="2"/>
      <c r="FY10996" s="2"/>
      <c r="GB10996" s="2"/>
    </row>
    <row r="10997" spans="97:184" x14ac:dyDescent="0.2">
      <c r="CS10997" s="3"/>
      <c r="CX10997" s="1"/>
      <c r="DZ10997" s="2"/>
      <c r="EE10997" s="2"/>
      <c r="EP10997" s="1"/>
      <c r="EQ10997" s="1"/>
      <c r="ER10997" s="3"/>
      <c r="EU10997" s="1"/>
      <c r="FW10997" s="2"/>
      <c r="FX10997" s="2"/>
      <c r="FY10997" s="2"/>
      <c r="GB10997" s="2"/>
    </row>
    <row r="10998" spans="97:184" x14ac:dyDescent="0.2">
      <c r="CS10998" s="3"/>
      <c r="CX10998" s="1"/>
      <c r="DZ10998" s="2"/>
      <c r="EE10998" s="2"/>
      <c r="EP10998" s="1"/>
      <c r="EQ10998" s="1"/>
      <c r="ER10998" s="3"/>
      <c r="EU10998" s="1"/>
      <c r="FW10998" s="2"/>
      <c r="FX10998" s="2"/>
      <c r="FY10998" s="2"/>
      <c r="GB10998" s="2"/>
    </row>
    <row r="10999" spans="97:184" x14ac:dyDescent="0.2">
      <c r="CS10999" s="3"/>
      <c r="CX10999" s="1"/>
      <c r="DZ10999" s="2"/>
      <c r="EE10999" s="2"/>
      <c r="EP10999" s="1"/>
      <c r="EQ10999" s="1"/>
      <c r="ER10999" s="3"/>
      <c r="EU10999" s="1"/>
      <c r="FW10999" s="2"/>
      <c r="FX10999" s="2"/>
      <c r="FY10999" s="2"/>
      <c r="GB10999" s="2"/>
    </row>
    <row r="11000" spans="97:184" x14ac:dyDescent="0.2">
      <c r="CS11000" s="3"/>
      <c r="CX11000" s="1"/>
      <c r="DZ11000" s="2"/>
      <c r="EE11000" s="2"/>
      <c r="EP11000" s="1"/>
      <c r="EQ11000" s="1"/>
      <c r="ER11000" s="3"/>
      <c r="EU11000" s="1"/>
      <c r="FW11000" s="2"/>
      <c r="FX11000" s="2"/>
      <c r="FY11000" s="2"/>
      <c r="GB11000" s="2"/>
    </row>
    <row r="11001" spans="97:184" x14ac:dyDescent="0.2">
      <c r="CS11001" s="3"/>
      <c r="CX11001" s="1"/>
      <c r="DZ11001" s="2"/>
      <c r="EE11001" s="2"/>
      <c r="EP11001" s="1"/>
      <c r="EQ11001" s="1"/>
      <c r="ER11001" s="3"/>
      <c r="EU11001" s="1"/>
      <c r="FW11001" s="2"/>
      <c r="FX11001" s="2"/>
      <c r="FY11001" s="2"/>
      <c r="GB11001" s="2"/>
    </row>
    <row r="11002" spans="97:184" x14ac:dyDescent="0.2">
      <c r="CS11002" s="3"/>
      <c r="CX11002" s="1"/>
      <c r="DZ11002" s="2"/>
      <c r="EE11002" s="2"/>
      <c r="EP11002" s="1"/>
      <c r="EQ11002" s="1"/>
      <c r="ER11002" s="3"/>
      <c r="EU11002" s="1"/>
      <c r="FW11002" s="2"/>
      <c r="FX11002" s="2"/>
      <c r="FY11002" s="2"/>
      <c r="GB11002" s="2"/>
    </row>
    <row r="11003" spans="97:184" x14ac:dyDescent="0.2">
      <c r="CS11003" s="3"/>
      <c r="CX11003" s="1"/>
      <c r="DZ11003" s="2"/>
      <c r="EE11003" s="2"/>
      <c r="EP11003" s="1"/>
      <c r="EQ11003" s="1"/>
      <c r="ER11003" s="3"/>
      <c r="EU11003" s="1"/>
      <c r="FW11003" s="2"/>
      <c r="FX11003" s="2"/>
      <c r="FY11003" s="2"/>
      <c r="GB11003" s="2"/>
    </row>
    <row r="11004" spans="97:184" x14ac:dyDescent="0.2">
      <c r="CS11004" s="3"/>
      <c r="CX11004" s="1"/>
      <c r="DZ11004" s="2"/>
      <c r="EE11004" s="2"/>
      <c r="EP11004" s="1"/>
      <c r="EQ11004" s="1"/>
      <c r="ER11004" s="3"/>
      <c r="EU11004" s="1"/>
      <c r="FW11004" s="2"/>
      <c r="FX11004" s="2"/>
      <c r="FY11004" s="2"/>
      <c r="GB11004" s="2"/>
    </row>
    <row r="11005" spans="97:184" x14ac:dyDescent="0.2">
      <c r="CS11005" s="3"/>
      <c r="CX11005" s="1"/>
      <c r="DZ11005" s="2"/>
      <c r="EE11005" s="2"/>
      <c r="EP11005" s="1"/>
      <c r="EQ11005" s="1"/>
      <c r="ER11005" s="3"/>
      <c r="EU11005" s="1"/>
      <c r="FW11005" s="2"/>
      <c r="FX11005" s="2"/>
      <c r="FY11005" s="2"/>
      <c r="GB11005" s="2"/>
    </row>
    <row r="11006" spans="97:184" x14ac:dyDescent="0.2">
      <c r="CS11006" s="3"/>
      <c r="CX11006" s="1"/>
      <c r="DZ11006" s="2"/>
      <c r="EE11006" s="2"/>
      <c r="EP11006" s="1"/>
      <c r="EQ11006" s="1"/>
      <c r="ER11006" s="3"/>
      <c r="EU11006" s="1"/>
      <c r="FW11006" s="2"/>
      <c r="FX11006" s="2"/>
      <c r="FY11006" s="2"/>
      <c r="GB11006" s="2"/>
    </row>
    <row r="11007" spans="97:184" x14ac:dyDescent="0.2">
      <c r="CS11007" s="3"/>
      <c r="CX11007" s="1"/>
      <c r="DZ11007" s="2"/>
      <c r="EE11007" s="2"/>
      <c r="EP11007" s="1"/>
      <c r="EQ11007" s="1"/>
      <c r="ER11007" s="3"/>
      <c r="EU11007" s="1"/>
      <c r="FW11007" s="2"/>
      <c r="FX11007" s="2"/>
      <c r="FY11007" s="2"/>
      <c r="GB11007" s="2"/>
    </row>
    <row r="11008" spans="97:184" x14ac:dyDescent="0.2">
      <c r="CS11008" s="3"/>
      <c r="CX11008" s="1"/>
      <c r="DZ11008" s="2"/>
      <c r="EE11008" s="2"/>
      <c r="EP11008" s="1"/>
      <c r="EQ11008" s="1"/>
      <c r="ER11008" s="3"/>
      <c r="EU11008" s="1"/>
      <c r="FW11008" s="2"/>
      <c r="FX11008" s="2"/>
      <c r="FY11008" s="2"/>
      <c r="GB11008" s="2"/>
    </row>
    <row r="11009" spans="97:184" x14ac:dyDescent="0.2">
      <c r="CS11009" s="3"/>
      <c r="CX11009" s="1"/>
      <c r="DZ11009" s="2"/>
      <c r="EE11009" s="2"/>
      <c r="EP11009" s="1"/>
      <c r="EQ11009" s="1"/>
      <c r="ER11009" s="3"/>
      <c r="EU11009" s="1"/>
      <c r="FW11009" s="2"/>
      <c r="FX11009" s="2"/>
      <c r="FY11009" s="2"/>
      <c r="GB11009" s="2"/>
    </row>
    <row r="11010" spans="97:184" x14ac:dyDescent="0.2">
      <c r="CS11010" s="3"/>
      <c r="CX11010" s="1"/>
      <c r="DZ11010" s="2"/>
      <c r="EE11010" s="2"/>
      <c r="EP11010" s="1"/>
      <c r="EQ11010" s="1"/>
      <c r="ER11010" s="3"/>
      <c r="EU11010" s="1"/>
      <c r="FW11010" s="2"/>
      <c r="FX11010" s="2"/>
      <c r="FY11010" s="2"/>
      <c r="GB11010" s="2"/>
    </row>
    <row r="11011" spans="97:184" x14ac:dyDescent="0.2">
      <c r="CS11011" s="3"/>
      <c r="CX11011" s="1"/>
      <c r="DZ11011" s="2"/>
      <c r="EE11011" s="2"/>
      <c r="EP11011" s="1"/>
      <c r="EQ11011" s="1"/>
      <c r="ER11011" s="3"/>
      <c r="EU11011" s="1"/>
      <c r="FW11011" s="2"/>
      <c r="FX11011" s="2"/>
      <c r="FY11011" s="2"/>
      <c r="GB11011" s="2"/>
    </row>
    <row r="11012" spans="97:184" x14ac:dyDescent="0.2">
      <c r="CS11012" s="3"/>
      <c r="CX11012" s="1"/>
      <c r="DZ11012" s="2"/>
      <c r="EE11012" s="2"/>
      <c r="EP11012" s="1"/>
      <c r="EQ11012" s="1"/>
      <c r="ER11012" s="3"/>
      <c r="EU11012" s="1"/>
      <c r="FW11012" s="2"/>
      <c r="FX11012" s="2"/>
      <c r="FY11012" s="2"/>
      <c r="GB11012" s="2"/>
    </row>
    <row r="11013" spans="97:184" x14ac:dyDescent="0.2">
      <c r="CS11013" s="3"/>
      <c r="CX11013" s="1"/>
      <c r="DZ11013" s="2"/>
      <c r="EE11013" s="2"/>
      <c r="EP11013" s="1"/>
      <c r="EQ11013" s="1"/>
      <c r="ER11013" s="3"/>
      <c r="EU11013" s="1"/>
      <c r="FW11013" s="2"/>
      <c r="FX11013" s="2"/>
      <c r="FY11013" s="2"/>
      <c r="GB11013" s="2"/>
    </row>
    <row r="11014" spans="97:184" x14ac:dyDescent="0.2">
      <c r="CS11014" s="3"/>
      <c r="CX11014" s="1"/>
      <c r="DZ11014" s="2"/>
      <c r="EE11014" s="2"/>
      <c r="EP11014" s="1"/>
      <c r="EQ11014" s="1"/>
      <c r="ER11014" s="3"/>
      <c r="EU11014" s="1"/>
      <c r="FW11014" s="2"/>
      <c r="FX11014" s="2"/>
      <c r="FY11014" s="2"/>
      <c r="GB11014" s="2"/>
    </row>
    <row r="11015" spans="97:184" x14ac:dyDescent="0.2">
      <c r="CS11015" s="3"/>
      <c r="CX11015" s="1"/>
      <c r="DZ11015" s="2"/>
      <c r="EE11015" s="2"/>
      <c r="EP11015" s="1"/>
      <c r="EQ11015" s="1"/>
      <c r="ER11015" s="3"/>
      <c r="EU11015" s="1"/>
      <c r="FW11015" s="2"/>
      <c r="FX11015" s="2"/>
      <c r="FY11015" s="2"/>
      <c r="GB11015" s="2"/>
    </row>
    <row r="11016" spans="97:184" x14ac:dyDescent="0.2">
      <c r="CS11016" s="3"/>
      <c r="CX11016" s="1"/>
      <c r="DZ11016" s="2"/>
      <c r="EE11016" s="2"/>
      <c r="EP11016" s="1"/>
      <c r="EQ11016" s="1"/>
      <c r="ER11016" s="3"/>
      <c r="EU11016" s="1"/>
      <c r="FW11016" s="2"/>
      <c r="FX11016" s="2"/>
      <c r="FY11016" s="2"/>
      <c r="GB11016" s="2"/>
    </row>
    <row r="11017" spans="97:184" x14ac:dyDescent="0.2">
      <c r="CS11017" s="3"/>
      <c r="CX11017" s="1"/>
      <c r="DZ11017" s="2"/>
      <c r="EE11017" s="2"/>
      <c r="EP11017" s="1"/>
      <c r="EQ11017" s="1"/>
      <c r="ER11017" s="3"/>
      <c r="EU11017" s="1"/>
      <c r="FW11017" s="2"/>
      <c r="FX11017" s="2"/>
      <c r="FY11017" s="2"/>
      <c r="GB11017" s="2"/>
    </row>
    <row r="11018" spans="97:184" x14ac:dyDescent="0.2">
      <c r="CS11018" s="3"/>
      <c r="CX11018" s="1"/>
      <c r="DZ11018" s="2"/>
      <c r="EE11018" s="2"/>
      <c r="EP11018" s="1"/>
      <c r="EQ11018" s="1"/>
      <c r="ER11018" s="3"/>
      <c r="EU11018" s="1"/>
      <c r="FW11018" s="2"/>
      <c r="FX11018" s="2"/>
      <c r="FY11018" s="2"/>
      <c r="GB11018" s="2"/>
    </row>
    <row r="11019" spans="97:184" x14ac:dyDescent="0.2">
      <c r="CS11019" s="3"/>
      <c r="CX11019" s="1"/>
      <c r="DZ11019" s="2"/>
      <c r="EE11019" s="2"/>
      <c r="EP11019" s="1"/>
      <c r="EQ11019" s="1"/>
      <c r="ER11019" s="3"/>
      <c r="EU11019" s="1"/>
      <c r="FW11019" s="2"/>
      <c r="FX11019" s="2"/>
      <c r="FY11019" s="2"/>
      <c r="GB11019" s="2"/>
    </row>
    <row r="11020" spans="97:184" x14ac:dyDescent="0.2">
      <c r="CS11020" s="3"/>
      <c r="CX11020" s="1"/>
      <c r="DZ11020" s="2"/>
      <c r="EE11020" s="2"/>
      <c r="EP11020" s="1"/>
      <c r="EQ11020" s="1"/>
      <c r="ER11020" s="3"/>
      <c r="EU11020" s="1"/>
      <c r="FW11020" s="2"/>
      <c r="FX11020" s="2"/>
      <c r="FY11020" s="2"/>
      <c r="GB11020" s="2"/>
    </row>
    <row r="11021" spans="97:184" x14ac:dyDescent="0.2">
      <c r="CS11021" s="3"/>
      <c r="CX11021" s="1"/>
      <c r="DZ11021" s="2"/>
      <c r="EE11021" s="2"/>
      <c r="EP11021" s="1"/>
      <c r="EQ11021" s="1"/>
      <c r="ER11021" s="3"/>
      <c r="EU11021" s="1"/>
      <c r="FW11021" s="2"/>
      <c r="FX11021" s="2"/>
      <c r="FY11021" s="2"/>
      <c r="GB11021" s="2"/>
    </row>
    <row r="11022" spans="97:184" x14ac:dyDescent="0.2">
      <c r="CS11022" s="3"/>
      <c r="CX11022" s="1"/>
      <c r="DZ11022" s="2"/>
      <c r="EE11022" s="2"/>
      <c r="EP11022" s="1"/>
      <c r="EQ11022" s="1"/>
      <c r="ER11022" s="3"/>
      <c r="EU11022" s="1"/>
      <c r="FW11022" s="2"/>
      <c r="FX11022" s="2"/>
      <c r="FY11022" s="2"/>
      <c r="GB11022" s="2"/>
    </row>
    <row r="11023" spans="97:184" x14ac:dyDescent="0.2">
      <c r="CS11023" s="3"/>
      <c r="CX11023" s="1"/>
      <c r="DZ11023" s="2"/>
      <c r="EE11023" s="2"/>
      <c r="EP11023" s="1"/>
      <c r="EQ11023" s="1"/>
      <c r="ER11023" s="3"/>
      <c r="EU11023" s="1"/>
      <c r="FW11023" s="2"/>
      <c r="FX11023" s="2"/>
      <c r="FY11023" s="2"/>
      <c r="GB11023" s="2"/>
    </row>
    <row r="11024" spans="97:184" x14ac:dyDescent="0.2">
      <c r="CS11024" s="3"/>
      <c r="CX11024" s="1"/>
      <c r="DZ11024" s="2"/>
      <c r="EE11024" s="2"/>
      <c r="EP11024" s="1"/>
      <c r="EQ11024" s="1"/>
      <c r="ER11024" s="3"/>
      <c r="EU11024" s="1"/>
      <c r="FW11024" s="2"/>
      <c r="FX11024" s="2"/>
      <c r="FY11024" s="2"/>
      <c r="GB11024" s="2"/>
    </row>
    <row r="11025" spans="97:184" x14ac:dyDescent="0.2">
      <c r="CS11025" s="3"/>
      <c r="CX11025" s="1"/>
      <c r="DZ11025" s="2"/>
      <c r="EE11025" s="2"/>
      <c r="EP11025" s="1"/>
      <c r="EQ11025" s="1"/>
      <c r="ER11025" s="3"/>
      <c r="EU11025" s="1"/>
      <c r="FW11025" s="2"/>
      <c r="FX11025" s="2"/>
      <c r="FY11025" s="2"/>
      <c r="GB11025" s="2"/>
    </row>
    <row r="11026" spans="97:184" x14ac:dyDescent="0.2">
      <c r="CS11026" s="3"/>
      <c r="CX11026" s="1"/>
      <c r="DZ11026" s="2"/>
      <c r="EE11026" s="2"/>
      <c r="EP11026" s="1"/>
      <c r="EQ11026" s="1"/>
      <c r="ER11026" s="3"/>
      <c r="EU11026" s="1"/>
      <c r="FW11026" s="2"/>
      <c r="FX11026" s="2"/>
      <c r="FY11026" s="2"/>
      <c r="GB11026" s="2"/>
    </row>
    <row r="11027" spans="97:184" x14ac:dyDescent="0.2">
      <c r="CS11027" s="3"/>
      <c r="CX11027" s="1"/>
      <c r="DZ11027" s="2"/>
      <c r="EE11027" s="2"/>
      <c r="EP11027" s="1"/>
      <c r="EQ11027" s="1"/>
      <c r="ER11027" s="3"/>
      <c r="EU11027" s="1"/>
      <c r="FW11027" s="2"/>
      <c r="FX11027" s="2"/>
      <c r="FY11027" s="2"/>
      <c r="GB11027" s="2"/>
    </row>
    <row r="11028" spans="97:184" x14ac:dyDescent="0.2">
      <c r="CS11028" s="3"/>
      <c r="CX11028" s="1"/>
      <c r="DZ11028" s="2"/>
      <c r="EE11028" s="2"/>
      <c r="EP11028" s="1"/>
      <c r="EQ11028" s="1"/>
      <c r="ER11028" s="3"/>
      <c r="EU11028" s="1"/>
      <c r="FW11028" s="2"/>
      <c r="FX11028" s="2"/>
      <c r="FY11028" s="2"/>
      <c r="GB11028" s="2"/>
    </row>
    <row r="11029" spans="97:184" x14ac:dyDescent="0.2">
      <c r="CS11029" s="3"/>
      <c r="CX11029" s="1"/>
      <c r="DZ11029" s="2"/>
      <c r="EE11029" s="2"/>
      <c r="EP11029" s="1"/>
      <c r="EQ11029" s="1"/>
      <c r="ER11029" s="3"/>
      <c r="EU11029" s="1"/>
      <c r="FW11029" s="2"/>
      <c r="FX11029" s="2"/>
      <c r="FY11029" s="2"/>
      <c r="GB11029" s="2"/>
    </row>
    <row r="11030" spans="97:184" x14ac:dyDescent="0.2">
      <c r="CS11030" s="3"/>
      <c r="CX11030" s="1"/>
      <c r="DZ11030" s="2"/>
      <c r="EE11030" s="2"/>
      <c r="EP11030" s="1"/>
      <c r="EQ11030" s="1"/>
      <c r="ER11030" s="3"/>
      <c r="EU11030" s="1"/>
      <c r="FW11030" s="2"/>
      <c r="FX11030" s="2"/>
      <c r="FY11030" s="2"/>
      <c r="GB11030" s="2"/>
    </row>
    <row r="11031" spans="97:184" x14ac:dyDescent="0.2">
      <c r="CS11031" s="3"/>
      <c r="CX11031" s="1"/>
      <c r="DZ11031" s="2"/>
      <c r="EE11031" s="2"/>
      <c r="EP11031" s="1"/>
      <c r="EQ11031" s="1"/>
      <c r="ER11031" s="3"/>
      <c r="EU11031" s="1"/>
      <c r="FW11031" s="2"/>
      <c r="FX11031" s="2"/>
      <c r="FY11031" s="2"/>
      <c r="GB11031" s="2"/>
    </row>
    <row r="11032" spans="97:184" x14ac:dyDescent="0.2">
      <c r="CS11032" s="3"/>
      <c r="CX11032" s="1"/>
      <c r="DZ11032" s="2"/>
      <c r="EE11032" s="2"/>
      <c r="EP11032" s="1"/>
      <c r="EQ11032" s="1"/>
      <c r="ER11032" s="3"/>
      <c r="EU11032" s="1"/>
      <c r="FW11032" s="2"/>
      <c r="FX11032" s="2"/>
      <c r="FY11032" s="2"/>
      <c r="GB11032" s="2"/>
    </row>
    <row r="11033" spans="97:184" x14ac:dyDescent="0.2">
      <c r="CS11033" s="3"/>
      <c r="CX11033" s="1"/>
      <c r="DZ11033" s="2"/>
      <c r="EE11033" s="2"/>
      <c r="EP11033" s="1"/>
      <c r="EQ11033" s="1"/>
      <c r="ER11033" s="3"/>
      <c r="EU11033" s="1"/>
      <c r="FW11033" s="2"/>
      <c r="FX11033" s="2"/>
      <c r="FY11033" s="2"/>
      <c r="GB11033" s="2"/>
    </row>
    <row r="11034" spans="97:184" x14ac:dyDescent="0.2">
      <c r="CS11034" s="3"/>
      <c r="CX11034" s="1"/>
      <c r="DZ11034" s="2"/>
      <c r="EE11034" s="2"/>
      <c r="EP11034" s="1"/>
      <c r="EQ11034" s="1"/>
      <c r="ER11034" s="3"/>
      <c r="EU11034" s="1"/>
      <c r="FW11034" s="2"/>
      <c r="FX11034" s="2"/>
      <c r="FY11034" s="2"/>
      <c r="GB11034" s="2"/>
    </row>
    <row r="11035" spans="97:184" x14ac:dyDescent="0.2">
      <c r="CS11035" s="3"/>
      <c r="CX11035" s="1"/>
      <c r="DZ11035" s="2"/>
      <c r="EE11035" s="2"/>
      <c r="EP11035" s="1"/>
      <c r="EQ11035" s="1"/>
      <c r="ER11035" s="3"/>
      <c r="EU11035" s="1"/>
      <c r="FW11035" s="2"/>
      <c r="FX11035" s="2"/>
      <c r="FY11035" s="2"/>
      <c r="GB11035" s="2"/>
    </row>
    <row r="11036" spans="97:184" x14ac:dyDescent="0.2">
      <c r="CS11036" s="3"/>
      <c r="CX11036" s="1"/>
      <c r="DZ11036" s="2"/>
      <c r="EE11036" s="2"/>
      <c r="EP11036" s="1"/>
      <c r="EQ11036" s="1"/>
      <c r="ER11036" s="3"/>
      <c r="EU11036" s="1"/>
      <c r="FW11036" s="2"/>
      <c r="FX11036" s="2"/>
      <c r="FY11036" s="2"/>
      <c r="GB11036" s="2"/>
    </row>
    <row r="11037" spans="97:184" x14ac:dyDescent="0.2">
      <c r="CS11037" s="3"/>
      <c r="CX11037" s="1"/>
      <c r="DZ11037" s="2"/>
      <c r="EE11037" s="2"/>
      <c r="EP11037" s="1"/>
      <c r="EQ11037" s="1"/>
      <c r="ER11037" s="3"/>
      <c r="EU11037" s="1"/>
      <c r="FW11037" s="2"/>
      <c r="FX11037" s="2"/>
      <c r="FY11037" s="2"/>
      <c r="GB11037" s="2"/>
    </row>
    <row r="11038" spans="97:184" x14ac:dyDescent="0.2">
      <c r="CS11038" s="3"/>
      <c r="CX11038" s="1"/>
      <c r="DZ11038" s="2"/>
      <c r="EE11038" s="2"/>
      <c r="EP11038" s="1"/>
      <c r="EQ11038" s="1"/>
      <c r="ER11038" s="3"/>
      <c r="EU11038" s="1"/>
      <c r="FW11038" s="2"/>
      <c r="FX11038" s="2"/>
      <c r="FY11038" s="2"/>
      <c r="GB11038" s="2"/>
    </row>
    <row r="11039" spans="97:184" x14ac:dyDescent="0.2">
      <c r="CS11039" s="3"/>
      <c r="CX11039" s="1"/>
      <c r="DZ11039" s="2"/>
      <c r="EE11039" s="2"/>
      <c r="EP11039" s="1"/>
      <c r="EQ11039" s="1"/>
      <c r="ER11039" s="3"/>
      <c r="EU11039" s="1"/>
      <c r="FW11039" s="2"/>
      <c r="FX11039" s="2"/>
      <c r="FY11039" s="2"/>
      <c r="GB11039" s="2"/>
    </row>
    <row r="11040" spans="97:184" x14ac:dyDescent="0.2">
      <c r="CS11040" s="3"/>
      <c r="CX11040" s="1"/>
      <c r="DZ11040" s="2"/>
      <c r="EE11040" s="2"/>
      <c r="EP11040" s="1"/>
      <c r="EQ11040" s="1"/>
      <c r="ER11040" s="3"/>
      <c r="EU11040" s="1"/>
      <c r="FW11040" s="2"/>
      <c r="FX11040" s="2"/>
      <c r="FY11040" s="2"/>
      <c r="GB11040" s="2"/>
    </row>
    <row r="11041" spans="97:184" x14ac:dyDescent="0.2">
      <c r="CS11041" s="3"/>
      <c r="CX11041" s="1"/>
      <c r="DZ11041" s="2"/>
      <c r="EE11041" s="2"/>
      <c r="EP11041" s="1"/>
      <c r="EQ11041" s="1"/>
      <c r="ER11041" s="3"/>
      <c r="EU11041" s="1"/>
      <c r="FW11041" s="2"/>
      <c r="FX11041" s="2"/>
      <c r="FY11041" s="2"/>
      <c r="GB11041" s="2"/>
    </row>
    <row r="11042" spans="97:184" x14ac:dyDescent="0.2">
      <c r="CS11042" s="3"/>
      <c r="CX11042" s="1"/>
      <c r="DZ11042" s="2"/>
      <c r="EE11042" s="2"/>
      <c r="EP11042" s="1"/>
      <c r="EQ11042" s="1"/>
      <c r="ER11042" s="3"/>
      <c r="EU11042" s="1"/>
      <c r="FW11042" s="2"/>
      <c r="FX11042" s="2"/>
      <c r="FY11042" s="2"/>
      <c r="GB11042" s="2"/>
    </row>
    <row r="11043" spans="97:184" x14ac:dyDescent="0.2">
      <c r="CS11043" s="3"/>
      <c r="CX11043" s="1"/>
      <c r="DZ11043" s="2"/>
      <c r="EE11043" s="2"/>
      <c r="EP11043" s="1"/>
      <c r="EQ11043" s="1"/>
      <c r="ER11043" s="3"/>
      <c r="EU11043" s="1"/>
      <c r="FW11043" s="2"/>
      <c r="FX11043" s="2"/>
      <c r="FY11043" s="2"/>
      <c r="GB11043" s="2"/>
    </row>
    <row r="11044" spans="97:184" x14ac:dyDescent="0.2">
      <c r="CS11044" s="3"/>
      <c r="CX11044" s="1"/>
      <c r="DZ11044" s="2"/>
      <c r="EE11044" s="2"/>
      <c r="EP11044" s="1"/>
      <c r="EQ11044" s="1"/>
      <c r="ER11044" s="3"/>
      <c r="EU11044" s="1"/>
      <c r="FW11044" s="2"/>
      <c r="FX11044" s="2"/>
      <c r="FY11044" s="2"/>
      <c r="GB11044" s="2"/>
    </row>
    <row r="11045" spans="97:184" x14ac:dyDescent="0.2">
      <c r="CS11045" s="3"/>
      <c r="CX11045" s="1"/>
      <c r="DZ11045" s="2"/>
      <c r="EE11045" s="2"/>
      <c r="EP11045" s="1"/>
      <c r="EQ11045" s="1"/>
      <c r="ER11045" s="3"/>
      <c r="EU11045" s="1"/>
      <c r="FW11045" s="2"/>
      <c r="FX11045" s="2"/>
      <c r="FY11045" s="2"/>
      <c r="GB11045" s="2"/>
    </row>
    <row r="11046" spans="97:184" x14ac:dyDescent="0.2">
      <c r="CS11046" s="3"/>
      <c r="CX11046" s="1"/>
      <c r="DZ11046" s="2"/>
      <c r="EE11046" s="2"/>
      <c r="EP11046" s="1"/>
      <c r="EQ11046" s="1"/>
      <c r="ER11046" s="3"/>
      <c r="EU11046" s="1"/>
      <c r="FW11046" s="2"/>
      <c r="FX11046" s="2"/>
      <c r="FY11046" s="2"/>
      <c r="GB11046" s="2"/>
    </row>
    <row r="11047" spans="97:184" x14ac:dyDescent="0.2">
      <c r="CS11047" s="3"/>
      <c r="CX11047" s="1"/>
      <c r="DZ11047" s="2"/>
      <c r="EE11047" s="2"/>
      <c r="EP11047" s="1"/>
      <c r="EQ11047" s="1"/>
      <c r="ER11047" s="3"/>
      <c r="EU11047" s="1"/>
      <c r="FW11047" s="2"/>
      <c r="FX11047" s="2"/>
      <c r="FY11047" s="2"/>
      <c r="GB11047" s="2"/>
    </row>
    <row r="11048" spans="97:184" x14ac:dyDescent="0.2">
      <c r="CS11048" s="3"/>
      <c r="CX11048" s="1"/>
      <c r="DZ11048" s="2"/>
      <c r="EE11048" s="2"/>
      <c r="EP11048" s="1"/>
      <c r="EQ11048" s="1"/>
      <c r="ER11048" s="3"/>
      <c r="EU11048" s="1"/>
      <c r="FW11048" s="2"/>
      <c r="FX11048" s="2"/>
      <c r="FY11048" s="2"/>
      <c r="GB11048" s="2"/>
    </row>
    <row r="11049" spans="97:184" x14ac:dyDescent="0.2">
      <c r="CS11049" s="3"/>
      <c r="CX11049" s="1"/>
      <c r="DZ11049" s="2"/>
      <c r="EE11049" s="2"/>
      <c r="EP11049" s="1"/>
      <c r="EQ11049" s="1"/>
      <c r="ER11049" s="3"/>
      <c r="EU11049" s="1"/>
      <c r="FW11049" s="2"/>
      <c r="FX11049" s="2"/>
      <c r="FY11049" s="2"/>
      <c r="GB11049" s="2"/>
    </row>
    <row r="11050" spans="97:184" x14ac:dyDescent="0.2">
      <c r="CS11050" s="3"/>
      <c r="CX11050" s="1"/>
      <c r="DZ11050" s="2"/>
      <c r="EE11050" s="2"/>
      <c r="EP11050" s="1"/>
      <c r="EQ11050" s="1"/>
      <c r="ER11050" s="3"/>
      <c r="EU11050" s="1"/>
      <c r="FW11050" s="2"/>
      <c r="FX11050" s="2"/>
      <c r="FY11050" s="2"/>
      <c r="GB11050" s="2"/>
    </row>
    <row r="11051" spans="97:184" x14ac:dyDescent="0.2">
      <c r="CS11051" s="3"/>
      <c r="CX11051" s="1"/>
      <c r="DZ11051" s="2"/>
      <c r="EE11051" s="2"/>
      <c r="EP11051" s="1"/>
      <c r="EQ11051" s="1"/>
      <c r="ER11051" s="3"/>
      <c r="EU11051" s="1"/>
      <c r="FW11051" s="2"/>
      <c r="FX11051" s="2"/>
      <c r="FY11051" s="2"/>
      <c r="GB11051" s="2"/>
    </row>
    <row r="11052" spans="97:184" x14ac:dyDescent="0.2">
      <c r="CS11052" s="3"/>
      <c r="CX11052" s="1"/>
      <c r="DZ11052" s="2"/>
      <c r="EE11052" s="2"/>
      <c r="EP11052" s="1"/>
      <c r="EQ11052" s="1"/>
      <c r="ER11052" s="3"/>
      <c r="EU11052" s="1"/>
      <c r="FW11052" s="2"/>
      <c r="FX11052" s="2"/>
      <c r="FY11052" s="2"/>
      <c r="GB11052" s="2"/>
    </row>
    <row r="11053" spans="97:184" x14ac:dyDescent="0.2">
      <c r="CS11053" s="3"/>
      <c r="CX11053" s="1"/>
      <c r="DZ11053" s="2"/>
      <c r="EE11053" s="2"/>
      <c r="EP11053" s="1"/>
      <c r="EQ11053" s="1"/>
      <c r="ER11053" s="3"/>
      <c r="EU11053" s="1"/>
      <c r="FW11053" s="2"/>
      <c r="FX11053" s="2"/>
      <c r="FY11053" s="2"/>
      <c r="GB11053" s="2"/>
    </row>
    <row r="11054" spans="97:184" x14ac:dyDescent="0.2">
      <c r="CS11054" s="3"/>
      <c r="CX11054" s="1"/>
      <c r="DZ11054" s="2"/>
      <c r="EE11054" s="2"/>
      <c r="EP11054" s="1"/>
      <c r="EQ11054" s="1"/>
      <c r="ER11054" s="3"/>
      <c r="EU11054" s="1"/>
      <c r="FW11054" s="2"/>
      <c r="FX11054" s="2"/>
      <c r="FY11054" s="2"/>
      <c r="GB11054" s="2"/>
    </row>
    <row r="11055" spans="97:184" x14ac:dyDescent="0.2">
      <c r="CS11055" s="3"/>
      <c r="CX11055" s="1"/>
      <c r="DZ11055" s="2"/>
      <c r="EE11055" s="2"/>
      <c r="EP11055" s="1"/>
      <c r="EQ11055" s="1"/>
      <c r="ER11055" s="3"/>
      <c r="EU11055" s="1"/>
      <c r="FW11055" s="2"/>
      <c r="FX11055" s="2"/>
      <c r="FY11055" s="2"/>
      <c r="GB11055" s="2"/>
    </row>
    <row r="11056" spans="97:184" x14ac:dyDescent="0.2">
      <c r="CS11056" s="3"/>
      <c r="CX11056" s="1"/>
      <c r="DZ11056" s="2"/>
      <c r="EE11056" s="2"/>
      <c r="EP11056" s="1"/>
      <c r="EQ11056" s="1"/>
      <c r="ER11056" s="3"/>
      <c r="EU11056" s="1"/>
      <c r="FW11056" s="2"/>
      <c r="FX11056" s="2"/>
      <c r="FY11056" s="2"/>
      <c r="GB11056" s="2"/>
    </row>
    <row r="11057" spans="97:184" x14ac:dyDescent="0.2">
      <c r="CS11057" s="3"/>
      <c r="CX11057" s="1"/>
      <c r="DZ11057" s="2"/>
      <c r="EE11057" s="2"/>
      <c r="EP11057" s="1"/>
      <c r="EQ11057" s="1"/>
      <c r="ER11057" s="3"/>
      <c r="EU11057" s="1"/>
      <c r="FW11057" s="2"/>
      <c r="FX11057" s="2"/>
      <c r="FY11057" s="2"/>
      <c r="GB11057" s="2"/>
    </row>
    <row r="11058" spans="97:184" x14ac:dyDescent="0.2">
      <c r="CS11058" s="3"/>
      <c r="CX11058" s="1"/>
      <c r="DZ11058" s="2"/>
      <c r="EE11058" s="2"/>
      <c r="EP11058" s="1"/>
      <c r="EQ11058" s="1"/>
      <c r="ER11058" s="3"/>
      <c r="EU11058" s="1"/>
      <c r="FW11058" s="2"/>
      <c r="FX11058" s="2"/>
      <c r="FY11058" s="2"/>
      <c r="GB11058" s="2"/>
    </row>
    <row r="11059" spans="97:184" x14ac:dyDescent="0.2">
      <c r="CS11059" s="3"/>
      <c r="CX11059" s="1"/>
      <c r="DZ11059" s="2"/>
      <c r="EE11059" s="2"/>
      <c r="EP11059" s="1"/>
      <c r="EQ11059" s="1"/>
      <c r="ER11059" s="3"/>
      <c r="EU11059" s="1"/>
      <c r="FW11059" s="2"/>
      <c r="FX11059" s="2"/>
      <c r="FY11059" s="2"/>
      <c r="GB11059" s="2"/>
    </row>
    <row r="11060" spans="97:184" x14ac:dyDescent="0.2">
      <c r="CS11060" s="3"/>
      <c r="CX11060" s="1"/>
      <c r="DZ11060" s="2"/>
      <c r="EE11060" s="2"/>
      <c r="EP11060" s="1"/>
      <c r="EQ11060" s="1"/>
      <c r="ER11060" s="3"/>
      <c r="EU11060" s="1"/>
      <c r="FW11060" s="2"/>
      <c r="FX11060" s="2"/>
      <c r="FY11060" s="2"/>
      <c r="GB11060" s="2"/>
    </row>
    <row r="11061" spans="97:184" x14ac:dyDescent="0.2">
      <c r="CS11061" s="3"/>
      <c r="CX11061" s="1"/>
      <c r="DZ11061" s="2"/>
      <c r="EE11061" s="2"/>
      <c r="EP11061" s="1"/>
      <c r="EQ11061" s="1"/>
      <c r="ER11061" s="3"/>
      <c r="EU11061" s="1"/>
      <c r="FW11061" s="2"/>
      <c r="FX11061" s="2"/>
      <c r="FY11061" s="2"/>
      <c r="GB11061" s="2"/>
    </row>
    <row r="11062" spans="97:184" x14ac:dyDescent="0.2">
      <c r="CS11062" s="3"/>
      <c r="CX11062" s="1"/>
      <c r="DZ11062" s="2"/>
      <c r="EE11062" s="2"/>
      <c r="EP11062" s="1"/>
      <c r="EQ11062" s="1"/>
      <c r="ER11062" s="3"/>
      <c r="EU11062" s="1"/>
      <c r="FW11062" s="2"/>
      <c r="FX11062" s="2"/>
      <c r="FY11062" s="2"/>
      <c r="GB11062" s="2"/>
    </row>
    <row r="11063" spans="97:184" x14ac:dyDescent="0.2">
      <c r="CS11063" s="3"/>
      <c r="CX11063" s="1"/>
      <c r="DZ11063" s="2"/>
      <c r="EE11063" s="2"/>
      <c r="EP11063" s="1"/>
      <c r="EQ11063" s="1"/>
      <c r="ER11063" s="3"/>
      <c r="EU11063" s="1"/>
      <c r="FW11063" s="2"/>
      <c r="FX11063" s="2"/>
      <c r="FY11063" s="2"/>
      <c r="GB11063" s="2"/>
    </row>
    <row r="11064" spans="97:184" x14ac:dyDescent="0.2">
      <c r="CS11064" s="3"/>
      <c r="CX11064" s="1"/>
      <c r="DZ11064" s="2"/>
      <c r="EE11064" s="2"/>
      <c r="EP11064" s="1"/>
      <c r="EQ11064" s="1"/>
      <c r="ER11064" s="3"/>
      <c r="EU11064" s="1"/>
      <c r="FW11064" s="2"/>
      <c r="FX11064" s="2"/>
      <c r="FY11064" s="2"/>
      <c r="GB11064" s="2"/>
    </row>
    <row r="11065" spans="97:184" x14ac:dyDescent="0.2">
      <c r="CS11065" s="3"/>
      <c r="CX11065" s="1"/>
      <c r="DZ11065" s="2"/>
      <c r="EE11065" s="2"/>
      <c r="EP11065" s="1"/>
      <c r="EQ11065" s="1"/>
      <c r="ER11065" s="3"/>
      <c r="EU11065" s="1"/>
      <c r="FW11065" s="2"/>
      <c r="FX11065" s="2"/>
      <c r="FY11065" s="2"/>
      <c r="GB11065" s="2"/>
    </row>
    <row r="11066" spans="97:184" x14ac:dyDescent="0.2">
      <c r="CS11066" s="3"/>
      <c r="CX11066" s="1"/>
      <c r="DZ11066" s="2"/>
      <c r="EE11066" s="2"/>
      <c r="EP11066" s="1"/>
      <c r="EQ11066" s="1"/>
      <c r="ER11066" s="3"/>
      <c r="EU11066" s="1"/>
      <c r="FW11066" s="2"/>
      <c r="FX11066" s="2"/>
      <c r="FY11066" s="2"/>
      <c r="GB11066" s="2"/>
    </row>
    <row r="11067" spans="97:184" x14ac:dyDescent="0.2">
      <c r="CS11067" s="3"/>
      <c r="CX11067" s="1"/>
      <c r="DZ11067" s="2"/>
      <c r="EE11067" s="2"/>
      <c r="EP11067" s="1"/>
      <c r="EQ11067" s="1"/>
      <c r="ER11067" s="3"/>
      <c r="EU11067" s="1"/>
      <c r="FW11067" s="2"/>
      <c r="FX11067" s="2"/>
      <c r="FY11067" s="2"/>
      <c r="GB11067" s="2"/>
    </row>
    <row r="11068" spans="97:184" x14ac:dyDescent="0.2">
      <c r="CS11068" s="3"/>
      <c r="CX11068" s="1"/>
      <c r="DZ11068" s="2"/>
      <c r="EE11068" s="2"/>
      <c r="EP11068" s="1"/>
      <c r="EQ11068" s="1"/>
      <c r="ER11068" s="3"/>
      <c r="EU11068" s="1"/>
      <c r="FW11068" s="2"/>
      <c r="FX11068" s="2"/>
      <c r="FY11068" s="2"/>
      <c r="GB11068" s="2"/>
    </row>
    <row r="11069" spans="97:184" x14ac:dyDescent="0.2">
      <c r="CS11069" s="3"/>
      <c r="CX11069" s="1"/>
      <c r="DZ11069" s="2"/>
      <c r="EE11069" s="2"/>
      <c r="EP11069" s="1"/>
      <c r="EQ11069" s="1"/>
      <c r="ER11069" s="3"/>
      <c r="EU11069" s="1"/>
      <c r="FW11069" s="2"/>
      <c r="FX11069" s="2"/>
      <c r="FY11069" s="2"/>
      <c r="GB11069" s="2"/>
    </row>
    <row r="11070" spans="97:184" x14ac:dyDescent="0.2">
      <c r="CS11070" s="3"/>
      <c r="CX11070" s="1"/>
      <c r="DZ11070" s="2"/>
      <c r="EE11070" s="2"/>
      <c r="EP11070" s="1"/>
      <c r="EQ11070" s="1"/>
      <c r="ER11070" s="3"/>
      <c r="EU11070" s="1"/>
      <c r="FW11070" s="2"/>
      <c r="FX11070" s="2"/>
      <c r="FY11070" s="2"/>
      <c r="GB11070" s="2"/>
    </row>
    <row r="11071" spans="97:184" x14ac:dyDescent="0.2">
      <c r="CS11071" s="3"/>
      <c r="CX11071" s="1"/>
      <c r="DZ11071" s="2"/>
      <c r="EE11071" s="2"/>
      <c r="EP11071" s="1"/>
      <c r="EQ11071" s="1"/>
      <c r="ER11071" s="3"/>
      <c r="EU11071" s="1"/>
      <c r="FW11071" s="2"/>
      <c r="FX11071" s="2"/>
      <c r="FY11071" s="2"/>
      <c r="GB11071" s="2"/>
    </row>
    <row r="11072" spans="97:184" x14ac:dyDescent="0.2">
      <c r="CS11072" s="3"/>
      <c r="CX11072" s="1"/>
      <c r="DZ11072" s="2"/>
      <c r="EE11072" s="2"/>
      <c r="EP11072" s="1"/>
      <c r="EQ11072" s="1"/>
      <c r="ER11072" s="3"/>
      <c r="EU11072" s="1"/>
      <c r="FW11072" s="2"/>
      <c r="FX11072" s="2"/>
      <c r="FY11072" s="2"/>
      <c r="GB11072" s="2"/>
    </row>
    <row r="11073" spans="97:184" x14ac:dyDescent="0.2">
      <c r="CS11073" s="3"/>
      <c r="CX11073" s="1"/>
      <c r="DZ11073" s="2"/>
      <c r="EE11073" s="2"/>
      <c r="EP11073" s="1"/>
      <c r="EQ11073" s="1"/>
      <c r="ER11073" s="3"/>
      <c r="EU11073" s="1"/>
      <c r="FW11073" s="2"/>
      <c r="FX11073" s="2"/>
      <c r="FY11073" s="2"/>
      <c r="GB11073" s="2"/>
    </row>
    <row r="11074" spans="97:184" x14ac:dyDescent="0.2">
      <c r="CS11074" s="3"/>
      <c r="CX11074" s="1"/>
      <c r="DZ11074" s="2"/>
      <c r="EE11074" s="2"/>
      <c r="EP11074" s="1"/>
      <c r="EQ11074" s="1"/>
      <c r="ER11074" s="3"/>
      <c r="EU11074" s="1"/>
      <c r="FW11074" s="2"/>
      <c r="FX11074" s="2"/>
      <c r="FY11074" s="2"/>
      <c r="GB11074" s="2"/>
    </row>
    <row r="11075" spans="97:184" x14ac:dyDescent="0.2">
      <c r="CS11075" s="3"/>
      <c r="CX11075" s="1"/>
      <c r="DZ11075" s="2"/>
      <c r="EE11075" s="2"/>
      <c r="EP11075" s="1"/>
      <c r="EQ11075" s="1"/>
      <c r="ER11075" s="3"/>
      <c r="EU11075" s="1"/>
      <c r="FW11075" s="2"/>
      <c r="FX11075" s="2"/>
      <c r="FY11075" s="2"/>
      <c r="GB11075" s="2"/>
    </row>
    <row r="11076" spans="97:184" x14ac:dyDescent="0.2">
      <c r="CS11076" s="3"/>
      <c r="CX11076" s="1"/>
      <c r="DZ11076" s="2"/>
      <c r="EE11076" s="2"/>
      <c r="EP11076" s="1"/>
      <c r="EQ11076" s="1"/>
      <c r="ER11076" s="3"/>
      <c r="EU11076" s="1"/>
      <c r="FW11076" s="2"/>
      <c r="FX11076" s="2"/>
      <c r="FY11076" s="2"/>
      <c r="GB11076" s="2"/>
    </row>
    <row r="11077" spans="97:184" x14ac:dyDescent="0.2">
      <c r="CS11077" s="3"/>
      <c r="CX11077" s="1"/>
      <c r="DZ11077" s="2"/>
      <c r="EE11077" s="2"/>
      <c r="EP11077" s="1"/>
      <c r="EQ11077" s="1"/>
      <c r="ER11077" s="3"/>
      <c r="EU11077" s="1"/>
      <c r="FW11077" s="2"/>
      <c r="FX11077" s="2"/>
      <c r="FY11077" s="2"/>
      <c r="GB11077" s="2"/>
    </row>
    <row r="11078" spans="97:184" x14ac:dyDescent="0.2">
      <c r="CS11078" s="3"/>
      <c r="CX11078" s="1"/>
      <c r="DZ11078" s="2"/>
      <c r="EE11078" s="2"/>
      <c r="EP11078" s="1"/>
      <c r="EQ11078" s="1"/>
      <c r="ER11078" s="3"/>
      <c r="EU11078" s="1"/>
      <c r="FW11078" s="2"/>
      <c r="FX11078" s="2"/>
      <c r="FY11078" s="2"/>
      <c r="GB11078" s="2"/>
    </row>
    <row r="11079" spans="97:184" x14ac:dyDescent="0.2">
      <c r="CS11079" s="3"/>
      <c r="CX11079" s="1"/>
      <c r="DZ11079" s="2"/>
      <c r="EE11079" s="2"/>
      <c r="EP11079" s="1"/>
      <c r="EQ11079" s="1"/>
      <c r="ER11079" s="3"/>
      <c r="EU11079" s="1"/>
      <c r="FW11079" s="2"/>
      <c r="FX11079" s="2"/>
      <c r="FY11079" s="2"/>
      <c r="GB11079" s="2"/>
    </row>
    <row r="11080" spans="97:184" x14ac:dyDescent="0.2">
      <c r="CS11080" s="3"/>
      <c r="CX11080" s="1"/>
      <c r="DZ11080" s="2"/>
      <c r="EE11080" s="2"/>
      <c r="EP11080" s="1"/>
      <c r="EQ11080" s="1"/>
      <c r="ER11080" s="3"/>
      <c r="EU11080" s="1"/>
      <c r="FW11080" s="2"/>
      <c r="FX11080" s="2"/>
      <c r="FY11080" s="2"/>
      <c r="GB11080" s="2"/>
    </row>
    <row r="11081" spans="97:184" x14ac:dyDescent="0.2">
      <c r="CS11081" s="3"/>
      <c r="CX11081" s="1"/>
      <c r="DZ11081" s="2"/>
      <c r="EE11081" s="2"/>
      <c r="EP11081" s="1"/>
      <c r="EQ11081" s="1"/>
      <c r="ER11081" s="3"/>
      <c r="EU11081" s="1"/>
      <c r="FW11081" s="2"/>
      <c r="FX11081" s="2"/>
      <c r="FY11081" s="2"/>
      <c r="GB11081" s="2"/>
    </row>
    <row r="11082" spans="97:184" x14ac:dyDescent="0.2">
      <c r="CS11082" s="3"/>
      <c r="CX11082" s="1"/>
      <c r="DZ11082" s="2"/>
      <c r="EE11082" s="2"/>
      <c r="EP11082" s="1"/>
      <c r="EQ11082" s="1"/>
      <c r="ER11082" s="3"/>
      <c r="EU11082" s="1"/>
      <c r="FW11082" s="2"/>
      <c r="FX11082" s="2"/>
      <c r="FY11082" s="2"/>
      <c r="GB11082" s="2"/>
    </row>
    <row r="11083" spans="97:184" x14ac:dyDescent="0.2">
      <c r="CS11083" s="3"/>
      <c r="CX11083" s="1"/>
      <c r="DZ11083" s="2"/>
      <c r="EE11083" s="2"/>
      <c r="EP11083" s="1"/>
      <c r="EQ11083" s="1"/>
      <c r="ER11083" s="3"/>
      <c r="EU11083" s="1"/>
      <c r="FW11083" s="2"/>
      <c r="FX11083" s="2"/>
      <c r="FY11083" s="2"/>
      <c r="GB11083" s="2"/>
    </row>
    <row r="11084" spans="97:184" x14ac:dyDescent="0.2">
      <c r="CS11084" s="3"/>
      <c r="CX11084" s="1"/>
      <c r="DZ11084" s="2"/>
      <c r="EE11084" s="2"/>
      <c r="EP11084" s="1"/>
      <c r="EQ11084" s="1"/>
      <c r="ER11084" s="3"/>
      <c r="EU11084" s="1"/>
      <c r="FW11084" s="2"/>
      <c r="FX11084" s="2"/>
      <c r="FY11084" s="2"/>
      <c r="GB11084" s="2"/>
    </row>
    <row r="11085" spans="97:184" x14ac:dyDescent="0.2">
      <c r="CS11085" s="3"/>
      <c r="CX11085" s="1"/>
      <c r="DZ11085" s="2"/>
      <c r="EE11085" s="2"/>
      <c r="EP11085" s="1"/>
      <c r="EQ11085" s="1"/>
      <c r="ER11085" s="3"/>
      <c r="EU11085" s="1"/>
      <c r="FW11085" s="2"/>
      <c r="FX11085" s="2"/>
      <c r="FY11085" s="2"/>
      <c r="GB11085" s="2"/>
    </row>
    <row r="11086" spans="97:184" x14ac:dyDescent="0.2">
      <c r="CS11086" s="3"/>
      <c r="CX11086" s="1"/>
      <c r="DZ11086" s="2"/>
      <c r="EE11086" s="2"/>
      <c r="EP11086" s="1"/>
      <c r="EQ11086" s="1"/>
      <c r="ER11086" s="3"/>
      <c r="EU11086" s="1"/>
      <c r="FW11086" s="2"/>
      <c r="FX11086" s="2"/>
      <c r="FY11086" s="2"/>
      <c r="GB11086" s="2"/>
    </row>
    <row r="11087" spans="97:184" x14ac:dyDescent="0.2">
      <c r="CS11087" s="3"/>
      <c r="CX11087" s="1"/>
      <c r="DZ11087" s="2"/>
      <c r="EE11087" s="2"/>
      <c r="EP11087" s="1"/>
      <c r="EQ11087" s="1"/>
      <c r="ER11087" s="3"/>
      <c r="EU11087" s="1"/>
      <c r="FW11087" s="2"/>
      <c r="FX11087" s="2"/>
      <c r="FY11087" s="2"/>
      <c r="GB11087" s="2"/>
    </row>
    <row r="11088" spans="97:184" x14ac:dyDescent="0.2">
      <c r="CS11088" s="3"/>
      <c r="CX11088" s="1"/>
      <c r="DZ11088" s="2"/>
      <c r="EE11088" s="2"/>
      <c r="EP11088" s="1"/>
      <c r="EQ11088" s="1"/>
      <c r="ER11088" s="3"/>
      <c r="EU11088" s="1"/>
      <c r="FW11088" s="2"/>
      <c r="FX11088" s="2"/>
      <c r="FY11088" s="2"/>
      <c r="GB11088" s="2"/>
    </row>
    <row r="11089" spans="97:184" x14ac:dyDescent="0.2">
      <c r="CS11089" s="3"/>
      <c r="CX11089" s="1"/>
      <c r="DZ11089" s="2"/>
      <c r="EE11089" s="2"/>
      <c r="EP11089" s="1"/>
      <c r="EQ11089" s="1"/>
      <c r="ER11089" s="3"/>
      <c r="EU11089" s="1"/>
      <c r="FW11089" s="2"/>
      <c r="FX11089" s="2"/>
      <c r="FY11089" s="2"/>
      <c r="GB11089" s="2"/>
    </row>
    <row r="11090" spans="97:184" x14ac:dyDescent="0.2">
      <c r="CS11090" s="3"/>
      <c r="CX11090" s="1"/>
      <c r="DZ11090" s="2"/>
      <c r="EE11090" s="2"/>
      <c r="EP11090" s="1"/>
      <c r="EQ11090" s="1"/>
      <c r="ER11090" s="3"/>
      <c r="EU11090" s="1"/>
      <c r="FW11090" s="2"/>
      <c r="FX11090" s="2"/>
      <c r="FY11090" s="2"/>
      <c r="GB11090" s="2"/>
    </row>
    <row r="11091" spans="97:184" x14ac:dyDescent="0.2">
      <c r="CS11091" s="3"/>
      <c r="CX11091" s="1"/>
      <c r="DZ11091" s="2"/>
      <c r="EE11091" s="2"/>
      <c r="EP11091" s="1"/>
      <c r="EQ11091" s="1"/>
      <c r="ER11091" s="3"/>
      <c r="EU11091" s="1"/>
      <c r="FW11091" s="2"/>
      <c r="FX11091" s="2"/>
      <c r="FY11091" s="2"/>
      <c r="GB11091" s="2"/>
    </row>
    <row r="11092" spans="97:184" x14ac:dyDescent="0.2">
      <c r="CS11092" s="3"/>
      <c r="CX11092" s="1"/>
      <c r="DZ11092" s="2"/>
      <c r="EE11092" s="2"/>
      <c r="EP11092" s="1"/>
      <c r="EQ11092" s="1"/>
      <c r="ER11092" s="3"/>
      <c r="EU11092" s="1"/>
      <c r="FW11092" s="2"/>
      <c r="FX11092" s="2"/>
      <c r="FY11092" s="2"/>
      <c r="GB11092" s="2"/>
    </row>
    <row r="11093" spans="97:184" x14ac:dyDescent="0.2">
      <c r="CS11093" s="3"/>
      <c r="CX11093" s="1"/>
      <c r="DZ11093" s="2"/>
      <c r="EE11093" s="2"/>
      <c r="EP11093" s="1"/>
      <c r="EQ11093" s="1"/>
      <c r="ER11093" s="3"/>
      <c r="EU11093" s="1"/>
      <c r="FW11093" s="2"/>
      <c r="FX11093" s="2"/>
      <c r="FY11093" s="2"/>
      <c r="GB11093" s="2"/>
    </row>
    <row r="11094" spans="97:184" x14ac:dyDescent="0.2">
      <c r="CS11094" s="3"/>
      <c r="CX11094" s="1"/>
      <c r="DZ11094" s="2"/>
      <c r="EE11094" s="2"/>
      <c r="EP11094" s="1"/>
      <c r="EQ11094" s="1"/>
      <c r="ER11094" s="3"/>
      <c r="EU11094" s="1"/>
      <c r="FW11094" s="2"/>
      <c r="FX11094" s="2"/>
      <c r="FY11094" s="2"/>
      <c r="GB11094" s="2"/>
    </row>
    <row r="11095" spans="97:184" x14ac:dyDescent="0.2">
      <c r="CS11095" s="3"/>
      <c r="CX11095" s="1"/>
      <c r="DZ11095" s="2"/>
      <c r="EE11095" s="2"/>
      <c r="EP11095" s="1"/>
      <c r="EQ11095" s="1"/>
      <c r="ER11095" s="3"/>
      <c r="EU11095" s="1"/>
      <c r="FW11095" s="2"/>
      <c r="FX11095" s="2"/>
      <c r="FY11095" s="2"/>
      <c r="GB11095" s="2"/>
    </row>
    <row r="11096" spans="97:184" x14ac:dyDescent="0.2">
      <c r="CS11096" s="3"/>
      <c r="CX11096" s="1"/>
      <c r="DZ11096" s="2"/>
      <c r="EE11096" s="2"/>
      <c r="EP11096" s="1"/>
      <c r="EQ11096" s="1"/>
      <c r="ER11096" s="3"/>
      <c r="EU11096" s="1"/>
      <c r="FW11096" s="2"/>
      <c r="FX11096" s="2"/>
      <c r="FY11096" s="2"/>
      <c r="GB11096" s="2"/>
    </row>
    <row r="11097" spans="97:184" x14ac:dyDescent="0.2">
      <c r="CS11097" s="3"/>
      <c r="CX11097" s="1"/>
      <c r="DZ11097" s="2"/>
      <c r="EE11097" s="2"/>
      <c r="EP11097" s="1"/>
      <c r="EQ11097" s="1"/>
      <c r="ER11097" s="3"/>
      <c r="EU11097" s="1"/>
      <c r="FW11097" s="2"/>
      <c r="FX11097" s="2"/>
      <c r="FY11097" s="2"/>
      <c r="GB11097" s="2"/>
    </row>
    <row r="11098" spans="97:184" x14ac:dyDescent="0.2">
      <c r="CS11098" s="3"/>
      <c r="CX11098" s="1"/>
      <c r="DZ11098" s="2"/>
      <c r="EE11098" s="2"/>
      <c r="EP11098" s="1"/>
      <c r="EQ11098" s="1"/>
      <c r="ER11098" s="3"/>
      <c r="EU11098" s="1"/>
      <c r="FW11098" s="2"/>
      <c r="FX11098" s="2"/>
      <c r="FY11098" s="2"/>
      <c r="GB11098" s="2"/>
    </row>
    <row r="11099" spans="97:184" x14ac:dyDescent="0.2">
      <c r="CS11099" s="3"/>
      <c r="CX11099" s="1"/>
      <c r="DZ11099" s="2"/>
      <c r="EE11099" s="2"/>
      <c r="EP11099" s="1"/>
      <c r="EQ11099" s="1"/>
      <c r="ER11099" s="3"/>
      <c r="EU11099" s="1"/>
      <c r="FW11099" s="2"/>
      <c r="FX11099" s="2"/>
      <c r="FY11099" s="2"/>
      <c r="GB11099" s="2"/>
    </row>
    <row r="11100" spans="97:184" x14ac:dyDescent="0.2">
      <c r="CS11100" s="3"/>
      <c r="CX11100" s="1"/>
      <c r="DZ11100" s="2"/>
      <c r="EE11100" s="2"/>
      <c r="EP11100" s="1"/>
      <c r="EQ11100" s="1"/>
      <c r="ER11100" s="3"/>
      <c r="EU11100" s="1"/>
      <c r="FW11100" s="2"/>
      <c r="FX11100" s="2"/>
      <c r="FY11100" s="2"/>
      <c r="GB11100" s="2"/>
    </row>
    <row r="11101" spans="97:184" x14ac:dyDescent="0.2">
      <c r="CS11101" s="3"/>
      <c r="CX11101" s="1"/>
      <c r="DZ11101" s="2"/>
      <c r="EE11101" s="2"/>
      <c r="EP11101" s="1"/>
      <c r="EQ11101" s="1"/>
      <c r="ER11101" s="3"/>
      <c r="EU11101" s="1"/>
      <c r="FW11101" s="2"/>
      <c r="FX11101" s="2"/>
      <c r="FY11101" s="2"/>
      <c r="GB11101" s="2"/>
    </row>
    <row r="11102" spans="97:184" x14ac:dyDescent="0.2">
      <c r="CS11102" s="3"/>
      <c r="CX11102" s="1"/>
      <c r="DZ11102" s="2"/>
      <c r="EE11102" s="2"/>
      <c r="EP11102" s="1"/>
      <c r="EQ11102" s="1"/>
      <c r="ER11102" s="3"/>
      <c r="EU11102" s="1"/>
      <c r="FW11102" s="2"/>
      <c r="FX11102" s="2"/>
      <c r="FY11102" s="2"/>
      <c r="GB11102" s="2"/>
    </row>
    <row r="11103" spans="97:184" x14ac:dyDescent="0.2">
      <c r="CS11103" s="3"/>
      <c r="CX11103" s="1"/>
      <c r="DZ11103" s="2"/>
      <c r="EE11103" s="2"/>
      <c r="EP11103" s="1"/>
      <c r="EQ11103" s="1"/>
      <c r="ER11103" s="3"/>
      <c r="EU11103" s="1"/>
      <c r="FW11103" s="2"/>
      <c r="FX11103" s="2"/>
      <c r="FY11103" s="2"/>
      <c r="GB11103" s="2"/>
    </row>
    <row r="11104" spans="97:184" x14ac:dyDescent="0.2">
      <c r="CS11104" s="3"/>
      <c r="CX11104" s="1"/>
      <c r="DZ11104" s="2"/>
      <c r="EE11104" s="2"/>
      <c r="EP11104" s="1"/>
      <c r="EQ11104" s="1"/>
      <c r="ER11104" s="3"/>
      <c r="EU11104" s="1"/>
      <c r="FW11104" s="2"/>
      <c r="FX11104" s="2"/>
      <c r="FY11104" s="2"/>
      <c r="GB11104" s="2"/>
    </row>
    <row r="11105" spans="97:184" x14ac:dyDescent="0.2">
      <c r="CS11105" s="3"/>
      <c r="CX11105" s="1"/>
      <c r="DZ11105" s="2"/>
      <c r="EE11105" s="2"/>
      <c r="EP11105" s="1"/>
      <c r="EQ11105" s="1"/>
      <c r="ER11105" s="3"/>
      <c r="EU11105" s="1"/>
      <c r="FW11105" s="2"/>
      <c r="FX11105" s="2"/>
      <c r="FY11105" s="2"/>
      <c r="GB11105" s="2"/>
    </row>
    <row r="11106" spans="97:184" x14ac:dyDescent="0.2">
      <c r="CS11106" s="3"/>
      <c r="CX11106" s="1"/>
      <c r="DZ11106" s="2"/>
      <c r="EE11106" s="2"/>
      <c r="EP11106" s="1"/>
      <c r="EQ11106" s="1"/>
      <c r="ER11106" s="3"/>
      <c r="EU11106" s="1"/>
      <c r="FW11106" s="2"/>
      <c r="FX11106" s="2"/>
      <c r="FY11106" s="2"/>
      <c r="GB11106" s="2"/>
    </row>
    <row r="11107" spans="97:184" x14ac:dyDescent="0.2">
      <c r="CS11107" s="3"/>
      <c r="CX11107" s="1"/>
      <c r="DZ11107" s="2"/>
      <c r="EE11107" s="2"/>
      <c r="EP11107" s="1"/>
      <c r="EQ11107" s="1"/>
      <c r="ER11107" s="3"/>
      <c r="EU11107" s="1"/>
      <c r="FW11107" s="2"/>
      <c r="FX11107" s="2"/>
      <c r="FY11107" s="2"/>
      <c r="GB11107" s="2"/>
    </row>
    <row r="11108" spans="97:184" x14ac:dyDescent="0.2">
      <c r="CS11108" s="3"/>
      <c r="CX11108" s="1"/>
      <c r="DZ11108" s="2"/>
      <c r="EE11108" s="2"/>
      <c r="EP11108" s="1"/>
      <c r="EQ11108" s="1"/>
      <c r="ER11108" s="3"/>
      <c r="EU11108" s="1"/>
      <c r="FW11108" s="2"/>
      <c r="FX11108" s="2"/>
      <c r="FY11108" s="2"/>
      <c r="GB11108" s="2"/>
    </row>
    <row r="11109" spans="97:184" x14ac:dyDescent="0.2">
      <c r="CS11109" s="3"/>
      <c r="CX11109" s="1"/>
      <c r="DZ11109" s="2"/>
      <c r="EE11109" s="2"/>
      <c r="EP11109" s="1"/>
      <c r="EQ11109" s="1"/>
      <c r="ER11109" s="3"/>
      <c r="EU11109" s="1"/>
      <c r="FW11109" s="2"/>
      <c r="FX11109" s="2"/>
      <c r="FY11109" s="2"/>
      <c r="GB11109" s="2"/>
    </row>
    <row r="11110" spans="97:184" x14ac:dyDescent="0.2">
      <c r="CS11110" s="3"/>
      <c r="CX11110" s="1"/>
      <c r="DZ11110" s="2"/>
      <c r="EE11110" s="2"/>
      <c r="EP11110" s="1"/>
      <c r="EQ11110" s="1"/>
      <c r="ER11110" s="3"/>
      <c r="EU11110" s="1"/>
      <c r="FW11110" s="2"/>
      <c r="FX11110" s="2"/>
      <c r="FY11110" s="2"/>
      <c r="GB11110" s="2"/>
    </row>
    <row r="11111" spans="97:184" x14ac:dyDescent="0.2">
      <c r="CS11111" s="3"/>
      <c r="CX11111" s="1"/>
      <c r="DZ11111" s="2"/>
      <c r="EE11111" s="2"/>
      <c r="EP11111" s="1"/>
      <c r="EQ11111" s="1"/>
      <c r="ER11111" s="3"/>
      <c r="EU11111" s="1"/>
      <c r="FW11111" s="2"/>
      <c r="FX11111" s="2"/>
      <c r="FY11111" s="2"/>
      <c r="GB11111" s="2"/>
    </row>
    <row r="11112" spans="97:184" x14ac:dyDescent="0.2">
      <c r="CS11112" s="3"/>
      <c r="CX11112" s="1"/>
      <c r="DZ11112" s="2"/>
      <c r="EE11112" s="2"/>
      <c r="EP11112" s="1"/>
      <c r="EQ11112" s="1"/>
      <c r="ER11112" s="3"/>
      <c r="EU11112" s="1"/>
      <c r="FW11112" s="2"/>
      <c r="FX11112" s="2"/>
      <c r="FY11112" s="2"/>
      <c r="GB11112" s="2"/>
    </row>
    <row r="11113" spans="97:184" x14ac:dyDescent="0.2">
      <c r="CS11113" s="3"/>
      <c r="CX11113" s="1"/>
      <c r="DZ11113" s="2"/>
      <c r="EE11113" s="2"/>
      <c r="EP11113" s="1"/>
      <c r="EQ11113" s="1"/>
      <c r="ER11113" s="3"/>
      <c r="EU11113" s="1"/>
      <c r="FW11113" s="2"/>
      <c r="FX11113" s="2"/>
      <c r="FY11113" s="2"/>
      <c r="GB11113" s="2"/>
    </row>
    <row r="11114" spans="97:184" x14ac:dyDescent="0.2">
      <c r="CS11114" s="3"/>
      <c r="CX11114" s="1"/>
      <c r="DZ11114" s="2"/>
      <c r="EE11114" s="2"/>
      <c r="EP11114" s="1"/>
      <c r="EQ11114" s="1"/>
      <c r="ER11114" s="3"/>
      <c r="EU11114" s="1"/>
      <c r="FW11114" s="2"/>
      <c r="FX11114" s="2"/>
      <c r="FY11114" s="2"/>
      <c r="GB11114" s="2"/>
    </row>
    <row r="11115" spans="97:184" x14ac:dyDescent="0.2">
      <c r="CS11115" s="3"/>
      <c r="CX11115" s="1"/>
      <c r="DZ11115" s="2"/>
      <c r="EE11115" s="2"/>
      <c r="EP11115" s="1"/>
      <c r="EQ11115" s="1"/>
      <c r="ER11115" s="3"/>
      <c r="EU11115" s="1"/>
      <c r="FW11115" s="2"/>
      <c r="FX11115" s="2"/>
      <c r="FY11115" s="2"/>
      <c r="GB11115" s="2"/>
    </row>
    <row r="11116" spans="97:184" x14ac:dyDescent="0.2">
      <c r="CS11116" s="3"/>
      <c r="CX11116" s="1"/>
      <c r="DZ11116" s="2"/>
      <c r="EE11116" s="2"/>
      <c r="EP11116" s="1"/>
      <c r="EQ11116" s="1"/>
      <c r="ER11116" s="3"/>
      <c r="EU11116" s="1"/>
      <c r="FW11116" s="2"/>
      <c r="FX11116" s="2"/>
      <c r="FY11116" s="2"/>
      <c r="GB11116" s="2"/>
    </row>
    <row r="11117" spans="97:184" x14ac:dyDescent="0.2">
      <c r="CS11117" s="3"/>
      <c r="CX11117" s="1"/>
      <c r="DZ11117" s="2"/>
      <c r="EE11117" s="2"/>
      <c r="EP11117" s="1"/>
      <c r="EQ11117" s="1"/>
      <c r="ER11117" s="3"/>
      <c r="EU11117" s="1"/>
      <c r="FW11117" s="2"/>
      <c r="FX11117" s="2"/>
      <c r="FY11117" s="2"/>
      <c r="GB11117" s="2"/>
    </row>
    <row r="11118" spans="97:184" x14ac:dyDescent="0.2">
      <c r="CS11118" s="3"/>
      <c r="CX11118" s="1"/>
      <c r="DZ11118" s="2"/>
      <c r="EE11118" s="2"/>
      <c r="EP11118" s="1"/>
      <c r="EQ11118" s="1"/>
      <c r="ER11118" s="3"/>
      <c r="EU11118" s="1"/>
      <c r="FW11118" s="2"/>
      <c r="FX11118" s="2"/>
      <c r="FY11118" s="2"/>
      <c r="GB11118" s="2"/>
    </row>
    <row r="11119" spans="97:184" x14ac:dyDescent="0.2">
      <c r="CS11119" s="3"/>
      <c r="CX11119" s="1"/>
      <c r="DZ11119" s="2"/>
      <c r="EE11119" s="2"/>
      <c r="EP11119" s="1"/>
      <c r="EQ11119" s="1"/>
      <c r="ER11119" s="3"/>
      <c r="EU11119" s="1"/>
      <c r="FW11119" s="2"/>
      <c r="FX11119" s="2"/>
      <c r="FY11119" s="2"/>
      <c r="GB11119" s="2"/>
    </row>
    <row r="11120" spans="97:184" x14ac:dyDescent="0.2">
      <c r="CS11120" s="3"/>
      <c r="CX11120" s="1"/>
      <c r="DZ11120" s="2"/>
      <c r="EE11120" s="2"/>
      <c r="EP11120" s="1"/>
      <c r="EQ11120" s="1"/>
      <c r="ER11120" s="3"/>
      <c r="EU11120" s="1"/>
      <c r="FW11120" s="2"/>
      <c r="FX11120" s="2"/>
      <c r="FY11120" s="2"/>
      <c r="GB11120" s="2"/>
    </row>
    <row r="11121" spans="97:184" x14ac:dyDescent="0.2">
      <c r="CS11121" s="3"/>
      <c r="CX11121" s="1"/>
      <c r="DZ11121" s="2"/>
      <c r="EE11121" s="2"/>
      <c r="EP11121" s="1"/>
      <c r="EQ11121" s="1"/>
      <c r="ER11121" s="3"/>
      <c r="EU11121" s="1"/>
      <c r="FW11121" s="2"/>
      <c r="FX11121" s="2"/>
      <c r="FY11121" s="2"/>
      <c r="GB11121" s="2"/>
    </row>
    <row r="11122" spans="97:184" x14ac:dyDescent="0.2">
      <c r="CS11122" s="3"/>
      <c r="CX11122" s="1"/>
      <c r="DZ11122" s="2"/>
      <c r="EE11122" s="2"/>
      <c r="EP11122" s="1"/>
      <c r="EQ11122" s="1"/>
      <c r="ER11122" s="3"/>
      <c r="EU11122" s="1"/>
      <c r="FW11122" s="2"/>
      <c r="FX11122" s="2"/>
      <c r="FY11122" s="2"/>
      <c r="GB11122" s="2"/>
    </row>
    <row r="11123" spans="97:184" x14ac:dyDescent="0.2">
      <c r="CS11123" s="3"/>
      <c r="CX11123" s="1"/>
      <c r="DZ11123" s="2"/>
      <c r="EE11123" s="2"/>
      <c r="EP11123" s="1"/>
      <c r="EQ11123" s="1"/>
      <c r="ER11123" s="3"/>
      <c r="EU11123" s="1"/>
      <c r="FW11123" s="2"/>
      <c r="FX11123" s="2"/>
      <c r="FY11123" s="2"/>
      <c r="GB11123" s="2"/>
    </row>
    <row r="11124" spans="97:184" x14ac:dyDescent="0.2">
      <c r="CS11124" s="3"/>
      <c r="CX11124" s="1"/>
      <c r="DZ11124" s="2"/>
      <c r="EE11124" s="2"/>
      <c r="EP11124" s="1"/>
      <c r="EQ11124" s="1"/>
      <c r="ER11124" s="3"/>
      <c r="EU11124" s="1"/>
      <c r="FW11124" s="2"/>
      <c r="FX11124" s="2"/>
      <c r="FY11124" s="2"/>
      <c r="GB11124" s="2"/>
    </row>
    <row r="11125" spans="97:184" x14ac:dyDescent="0.2">
      <c r="CS11125" s="3"/>
      <c r="CX11125" s="1"/>
      <c r="DZ11125" s="2"/>
      <c r="EE11125" s="2"/>
      <c r="EP11125" s="1"/>
      <c r="EQ11125" s="1"/>
      <c r="ER11125" s="3"/>
      <c r="EU11125" s="1"/>
      <c r="FW11125" s="2"/>
      <c r="FX11125" s="2"/>
      <c r="FY11125" s="2"/>
      <c r="GB11125" s="2"/>
    </row>
    <row r="11126" spans="97:184" x14ac:dyDescent="0.2">
      <c r="CS11126" s="3"/>
      <c r="CX11126" s="1"/>
      <c r="DZ11126" s="2"/>
      <c r="EE11126" s="2"/>
      <c r="EP11126" s="1"/>
      <c r="EQ11126" s="1"/>
      <c r="ER11126" s="3"/>
      <c r="EU11126" s="1"/>
      <c r="FW11126" s="2"/>
      <c r="FX11126" s="2"/>
      <c r="FY11126" s="2"/>
      <c r="GB11126" s="2"/>
    </row>
    <row r="11127" spans="97:184" x14ac:dyDescent="0.2">
      <c r="CS11127" s="3"/>
      <c r="CX11127" s="1"/>
      <c r="DZ11127" s="2"/>
      <c r="EE11127" s="2"/>
      <c r="EP11127" s="1"/>
      <c r="EQ11127" s="1"/>
      <c r="ER11127" s="3"/>
      <c r="EU11127" s="1"/>
      <c r="FW11127" s="2"/>
      <c r="FX11127" s="2"/>
      <c r="FY11127" s="2"/>
      <c r="GB11127" s="2"/>
    </row>
    <row r="11128" spans="97:184" x14ac:dyDescent="0.2">
      <c r="CS11128" s="3"/>
      <c r="CX11128" s="1"/>
      <c r="DZ11128" s="2"/>
      <c r="EE11128" s="2"/>
      <c r="EP11128" s="1"/>
      <c r="EQ11128" s="1"/>
      <c r="ER11128" s="3"/>
      <c r="EU11128" s="1"/>
      <c r="FW11128" s="2"/>
      <c r="FX11128" s="2"/>
      <c r="FY11128" s="2"/>
      <c r="GB11128" s="2"/>
    </row>
    <row r="11129" spans="97:184" x14ac:dyDescent="0.2">
      <c r="CS11129" s="3"/>
      <c r="CX11129" s="1"/>
      <c r="DZ11129" s="2"/>
      <c r="EE11129" s="2"/>
      <c r="EP11129" s="1"/>
      <c r="EQ11129" s="1"/>
      <c r="ER11129" s="3"/>
      <c r="EU11129" s="1"/>
      <c r="FW11129" s="2"/>
      <c r="FX11129" s="2"/>
      <c r="FY11129" s="2"/>
      <c r="GB11129" s="2"/>
    </row>
    <row r="11130" spans="97:184" x14ac:dyDescent="0.2">
      <c r="CS11130" s="3"/>
      <c r="CX11130" s="1"/>
      <c r="DZ11130" s="2"/>
      <c r="EE11130" s="2"/>
      <c r="EP11130" s="1"/>
      <c r="EQ11130" s="1"/>
      <c r="ER11130" s="3"/>
      <c r="EU11130" s="1"/>
      <c r="FW11130" s="2"/>
      <c r="FX11130" s="2"/>
      <c r="FY11130" s="2"/>
      <c r="GB11130" s="2"/>
    </row>
    <row r="11131" spans="97:184" x14ac:dyDescent="0.2">
      <c r="CS11131" s="3"/>
      <c r="CX11131" s="1"/>
      <c r="DZ11131" s="2"/>
      <c r="EE11131" s="2"/>
      <c r="EP11131" s="1"/>
      <c r="EQ11131" s="1"/>
      <c r="ER11131" s="3"/>
      <c r="EU11131" s="1"/>
      <c r="FW11131" s="2"/>
      <c r="FX11131" s="2"/>
      <c r="FY11131" s="2"/>
      <c r="GB11131" s="2"/>
    </row>
    <row r="11132" spans="97:184" x14ac:dyDescent="0.2">
      <c r="CS11132" s="3"/>
      <c r="CX11132" s="1"/>
      <c r="DZ11132" s="2"/>
      <c r="EE11132" s="2"/>
      <c r="EP11132" s="1"/>
      <c r="EQ11132" s="1"/>
      <c r="ER11132" s="3"/>
      <c r="EU11132" s="1"/>
      <c r="FW11132" s="2"/>
      <c r="FX11132" s="2"/>
      <c r="FY11132" s="2"/>
      <c r="GB11132" s="2"/>
    </row>
    <row r="11133" spans="97:184" x14ac:dyDescent="0.2">
      <c r="CS11133" s="3"/>
      <c r="CX11133" s="1"/>
      <c r="DZ11133" s="2"/>
      <c r="EE11133" s="2"/>
      <c r="EP11133" s="1"/>
      <c r="EQ11133" s="1"/>
      <c r="ER11133" s="3"/>
      <c r="EU11133" s="1"/>
      <c r="FW11133" s="2"/>
      <c r="FX11133" s="2"/>
      <c r="FY11133" s="2"/>
      <c r="GB11133" s="2"/>
    </row>
    <row r="11134" spans="97:184" x14ac:dyDescent="0.2">
      <c r="CS11134" s="3"/>
      <c r="CX11134" s="1"/>
      <c r="DZ11134" s="2"/>
      <c r="EE11134" s="2"/>
      <c r="EP11134" s="1"/>
      <c r="EQ11134" s="1"/>
      <c r="ER11134" s="3"/>
      <c r="EU11134" s="1"/>
      <c r="FW11134" s="2"/>
      <c r="FX11134" s="2"/>
      <c r="FY11134" s="2"/>
      <c r="GB11134" s="2"/>
    </row>
    <row r="11135" spans="97:184" x14ac:dyDescent="0.2">
      <c r="CS11135" s="3"/>
      <c r="CX11135" s="1"/>
      <c r="DZ11135" s="2"/>
      <c r="EE11135" s="2"/>
      <c r="EP11135" s="1"/>
      <c r="EQ11135" s="1"/>
      <c r="ER11135" s="3"/>
      <c r="EU11135" s="1"/>
      <c r="FW11135" s="2"/>
      <c r="FX11135" s="2"/>
      <c r="FY11135" s="2"/>
      <c r="GB11135" s="2"/>
    </row>
    <row r="11136" spans="97:184" x14ac:dyDescent="0.2">
      <c r="CS11136" s="3"/>
      <c r="CX11136" s="1"/>
      <c r="DZ11136" s="2"/>
      <c r="EE11136" s="2"/>
      <c r="EP11136" s="1"/>
      <c r="EQ11136" s="1"/>
      <c r="ER11136" s="3"/>
      <c r="EU11136" s="1"/>
      <c r="FW11136" s="2"/>
      <c r="FX11136" s="2"/>
      <c r="FY11136" s="2"/>
      <c r="GB11136" s="2"/>
    </row>
    <row r="11137" spans="97:184" x14ac:dyDescent="0.2">
      <c r="CS11137" s="3"/>
      <c r="CX11137" s="1"/>
      <c r="DZ11137" s="2"/>
      <c r="EE11137" s="2"/>
      <c r="EP11137" s="1"/>
      <c r="EQ11137" s="1"/>
      <c r="ER11137" s="3"/>
      <c r="EU11137" s="1"/>
      <c r="FW11137" s="2"/>
      <c r="FX11137" s="2"/>
      <c r="FY11137" s="2"/>
      <c r="GB11137" s="2"/>
    </row>
    <row r="11138" spans="97:184" x14ac:dyDescent="0.2">
      <c r="CS11138" s="3"/>
      <c r="CX11138" s="1"/>
      <c r="DZ11138" s="2"/>
      <c r="EE11138" s="2"/>
      <c r="EP11138" s="1"/>
      <c r="EQ11138" s="1"/>
      <c r="ER11138" s="3"/>
      <c r="EU11138" s="1"/>
      <c r="FW11138" s="2"/>
      <c r="FX11138" s="2"/>
      <c r="FY11138" s="2"/>
      <c r="GB11138" s="2"/>
    </row>
    <row r="11139" spans="97:184" x14ac:dyDescent="0.2">
      <c r="CS11139" s="3"/>
      <c r="CX11139" s="1"/>
      <c r="DZ11139" s="2"/>
      <c r="EE11139" s="2"/>
      <c r="EP11139" s="1"/>
      <c r="EQ11139" s="1"/>
      <c r="ER11139" s="3"/>
      <c r="EU11139" s="1"/>
      <c r="FW11139" s="2"/>
      <c r="FX11139" s="2"/>
      <c r="FY11139" s="2"/>
      <c r="GB11139" s="2"/>
    </row>
    <row r="11140" spans="97:184" x14ac:dyDescent="0.2">
      <c r="CS11140" s="3"/>
      <c r="CX11140" s="1"/>
      <c r="DZ11140" s="2"/>
      <c r="EE11140" s="2"/>
      <c r="EP11140" s="1"/>
      <c r="EQ11140" s="1"/>
      <c r="ER11140" s="3"/>
      <c r="EU11140" s="1"/>
      <c r="FW11140" s="2"/>
      <c r="FX11140" s="2"/>
      <c r="FY11140" s="2"/>
      <c r="GB11140" s="2"/>
    </row>
    <row r="11141" spans="97:184" x14ac:dyDescent="0.2">
      <c r="CS11141" s="3"/>
      <c r="CX11141" s="1"/>
      <c r="DZ11141" s="2"/>
      <c r="EE11141" s="2"/>
      <c r="EP11141" s="1"/>
      <c r="EQ11141" s="1"/>
      <c r="ER11141" s="3"/>
      <c r="EU11141" s="1"/>
      <c r="FW11141" s="2"/>
      <c r="FX11141" s="2"/>
      <c r="FY11141" s="2"/>
      <c r="GB11141" s="2"/>
    </row>
    <row r="11142" spans="97:184" x14ac:dyDescent="0.2">
      <c r="CS11142" s="3"/>
      <c r="CX11142" s="1"/>
      <c r="DZ11142" s="2"/>
      <c r="EE11142" s="2"/>
      <c r="EP11142" s="1"/>
      <c r="EQ11142" s="1"/>
      <c r="ER11142" s="3"/>
      <c r="EU11142" s="1"/>
      <c r="FW11142" s="2"/>
      <c r="FX11142" s="2"/>
      <c r="FY11142" s="2"/>
      <c r="GB11142" s="2"/>
    </row>
    <row r="11143" spans="97:184" x14ac:dyDescent="0.2">
      <c r="CS11143" s="3"/>
      <c r="CX11143" s="1"/>
      <c r="DZ11143" s="2"/>
      <c r="EE11143" s="2"/>
      <c r="EP11143" s="1"/>
      <c r="EQ11143" s="1"/>
      <c r="ER11143" s="3"/>
      <c r="EU11143" s="1"/>
      <c r="FW11143" s="2"/>
      <c r="FX11143" s="2"/>
      <c r="FY11143" s="2"/>
      <c r="GB11143" s="2"/>
    </row>
    <row r="11144" spans="97:184" x14ac:dyDescent="0.2">
      <c r="CS11144" s="3"/>
      <c r="CX11144" s="1"/>
      <c r="DZ11144" s="2"/>
      <c r="EE11144" s="2"/>
      <c r="EP11144" s="1"/>
      <c r="EQ11144" s="1"/>
      <c r="ER11144" s="3"/>
      <c r="EU11144" s="1"/>
      <c r="FW11144" s="2"/>
      <c r="FX11144" s="2"/>
      <c r="FY11144" s="2"/>
      <c r="GB11144" s="2"/>
    </row>
    <row r="11145" spans="97:184" x14ac:dyDescent="0.2">
      <c r="CS11145" s="3"/>
      <c r="CX11145" s="1"/>
      <c r="DZ11145" s="2"/>
      <c r="EE11145" s="2"/>
      <c r="EP11145" s="1"/>
      <c r="EQ11145" s="1"/>
      <c r="ER11145" s="3"/>
      <c r="EU11145" s="1"/>
      <c r="FW11145" s="2"/>
      <c r="FX11145" s="2"/>
      <c r="FY11145" s="2"/>
      <c r="GB11145" s="2"/>
    </row>
    <row r="11146" spans="97:184" x14ac:dyDescent="0.2">
      <c r="CS11146" s="3"/>
      <c r="CX11146" s="1"/>
      <c r="DZ11146" s="2"/>
      <c r="EE11146" s="2"/>
      <c r="EP11146" s="1"/>
      <c r="EQ11146" s="1"/>
      <c r="ER11146" s="3"/>
      <c r="EU11146" s="1"/>
      <c r="FW11146" s="2"/>
      <c r="FX11146" s="2"/>
      <c r="FY11146" s="2"/>
      <c r="GB11146" s="2"/>
    </row>
    <row r="11147" spans="97:184" x14ac:dyDescent="0.2">
      <c r="CS11147" s="3"/>
      <c r="CX11147" s="1"/>
      <c r="DZ11147" s="2"/>
      <c r="EE11147" s="2"/>
      <c r="EP11147" s="1"/>
      <c r="EQ11147" s="1"/>
      <c r="ER11147" s="3"/>
      <c r="EU11147" s="1"/>
      <c r="FW11147" s="2"/>
      <c r="FX11147" s="2"/>
      <c r="FY11147" s="2"/>
      <c r="GB11147" s="2"/>
    </row>
    <row r="11148" spans="97:184" x14ac:dyDescent="0.2">
      <c r="CS11148" s="3"/>
      <c r="CX11148" s="1"/>
      <c r="DZ11148" s="2"/>
      <c r="EE11148" s="2"/>
      <c r="EP11148" s="1"/>
      <c r="EQ11148" s="1"/>
      <c r="ER11148" s="3"/>
      <c r="EU11148" s="1"/>
      <c r="FW11148" s="2"/>
      <c r="FX11148" s="2"/>
      <c r="FY11148" s="2"/>
      <c r="GB11148" s="2"/>
    </row>
    <row r="11149" spans="97:184" x14ac:dyDescent="0.2">
      <c r="CS11149" s="3"/>
      <c r="CX11149" s="1"/>
      <c r="DZ11149" s="2"/>
      <c r="EE11149" s="2"/>
      <c r="EP11149" s="1"/>
      <c r="EQ11149" s="1"/>
      <c r="ER11149" s="3"/>
      <c r="EU11149" s="1"/>
      <c r="FW11149" s="2"/>
      <c r="FX11149" s="2"/>
      <c r="FY11149" s="2"/>
      <c r="GB11149" s="2"/>
    </row>
    <row r="11150" spans="97:184" x14ac:dyDescent="0.2">
      <c r="CS11150" s="3"/>
      <c r="CX11150" s="1"/>
      <c r="DZ11150" s="2"/>
      <c r="EE11150" s="2"/>
      <c r="EP11150" s="1"/>
      <c r="EQ11150" s="1"/>
      <c r="ER11150" s="3"/>
      <c r="EU11150" s="1"/>
      <c r="FW11150" s="2"/>
      <c r="FX11150" s="2"/>
      <c r="FY11150" s="2"/>
      <c r="GB11150" s="2"/>
    </row>
    <row r="11151" spans="97:184" x14ac:dyDescent="0.2">
      <c r="CS11151" s="3"/>
      <c r="CX11151" s="1"/>
      <c r="DZ11151" s="2"/>
      <c r="EE11151" s="2"/>
      <c r="EP11151" s="1"/>
      <c r="EQ11151" s="1"/>
      <c r="ER11151" s="3"/>
      <c r="EU11151" s="1"/>
      <c r="FW11151" s="2"/>
      <c r="FX11151" s="2"/>
      <c r="FY11151" s="2"/>
      <c r="GB11151" s="2"/>
    </row>
    <row r="11152" spans="97:184" x14ac:dyDescent="0.2">
      <c r="CS11152" s="3"/>
      <c r="CX11152" s="1"/>
      <c r="DZ11152" s="2"/>
      <c r="EE11152" s="2"/>
      <c r="EP11152" s="1"/>
      <c r="EQ11152" s="1"/>
      <c r="ER11152" s="3"/>
      <c r="EU11152" s="1"/>
      <c r="FW11152" s="2"/>
      <c r="FX11152" s="2"/>
      <c r="FY11152" s="2"/>
      <c r="GB11152" s="2"/>
    </row>
    <row r="11153" spans="97:184" x14ac:dyDescent="0.2">
      <c r="CS11153" s="3"/>
      <c r="CX11153" s="1"/>
      <c r="DZ11153" s="2"/>
      <c r="EE11153" s="2"/>
      <c r="EP11153" s="1"/>
      <c r="EQ11153" s="1"/>
      <c r="ER11153" s="3"/>
      <c r="EU11153" s="1"/>
      <c r="FW11153" s="2"/>
      <c r="FX11153" s="2"/>
      <c r="FY11153" s="2"/>
      <c r="GB11153" s="2"/>
    </row>
    <row r="11154" spans="97:184" x14ac:dyDescent="0.2">
      <c r="CS11154" s="3"/>
      <c r="CX11154" s="1"/>
      <c r="DZ11154" s="2"/>
      <c r="EE11154" s="2"/>
      <c r="EP11154" s="1"/>
      <c r="EQ11154" s="1"/>
      <c r="ER11154" s="3"/>
      <c r="EU11154" s="1"/>
      <c r="FW11154" s="2"/>
      <c r="FX11154" s="2"/>
      <c r="FY11154" s="2"/>
      <c r="GB11154" s="2"/>
    </row>
    <row r="11155" spans="97:184" x14ac:dyDescent="0.2">
      <c r="CS11155" s="3"/>
      <c r="CX11155" s="1"/>
      <c r="DZ11155" s="2"/>
      <c r="EE11155" s="2"/>
      <c r="EP11155" s="1"/>
      <c r="EQ11155" s="1"/>
      <c r="ER11155" s="3"/>
      <c r="EU11155" s="1"/>
      <c r="FW11155" s="2"/>
      <c r="FX11155" s="2"/>
      <c r="FY11155" s="2"/>
      <c r="GB11155" s="2"/>
    </row>
    <row r="11156" spans="97:184" x14ac:dyDescent="0.2">
      <c r="CS11156" s="3"/>
      <c r="CX11156" s="1"/>
      <c r="DZ11156" s="2"/>
      <c r="EE11156" s="2"/>
      <c r="EP11156" s="1"/>
      <c r="EQ11156" s="1"/>
      <c r="ER11156" s="3"/>
      <c r="EU11156" s="1"/>
      <c r="FW11156" s="2"/>
      <c r="FX11156" s="2"/>
      <c r="FY11156" s="2"/>
      <c r="GB11156" s="2"/>
    </row>
    <row r="11157" spans="97:184" x14ac:dyDescent="0.2">
      <c r="CS11157" s="3"/>
      <c r="CX11157" s="1"/>
      <c r="DZ11157" s="2"/>
      <c r="EE11157" s="2"/>
      <c r="EP11157" s="1"/>
      <c r="EQ11157" s="1"/>
      <c r="ER11157" s="3"/>
      <c r="EU11157" s="1"/>
      <c r="FW11157" s="2"/>
      <c r="FX11157" s="2"/>
      <c r="FY11157" s="2"/>
      <c r="GB11157" s="2"/>
    </row>
    <row r="11158" spans="97:184" x14ac:dyDescent="0.2">
      <c r="CS11158" s="3"/>
      <c r="CX11158" s="1"/>
      <c r="DZ11158" s="2"/>
      <c r="EE11158" s="2"/>
      <c r="EP11158" s="1"/>
      <c r="EQ11158" s="1"/>
      <c r="ER11158" s="3"/>
      <c r="EU11158" s="1"/>
      <c r="FW11158" s="2"/>
      <c r="FX11158" s="2"/>
      <c r="FY11158" s="2"/>
      <c r="GB11158" s="2"/>
    </row>
    <row r="11159" spans="97:184" x14ac:dyDescent="0.2">
      <c r="CS11159" s="3"/>
      <c r="CX11159" s="1"/>
      <c r="DZ11159" s="2"/>
      <c r="EE11159" s="2"/>
      <c r="EP11159" s="1"/>
      <c r="EQ11159" s="1"/>
      <c r="ER11159" s="3"/>
      <c r="EU11159" s="1"/>
      <c r="FW11159" s="2"/>
      <c r="FX11159" s="2"/>
      <c r="FY11159" s="2"/>
      <c r="GB11159" s="2"/>
    </row>
    <row r="11160" spans="97:184" x14ac:dyDescent="0.2">
      <c r="CS11160" s="3"/>
      <c r="CX11160" s="1"/>
      <c r="DZ11160" s="2"/>
      <c r="EE11160" s="2"/>
      <c r="EP11160" s="1"/>
      <c r="EQ11160" s="1"/>
      <c r="ER11160" s="3"/>
      <c r="EU11160" s="1"/>
      <c r="FW11160" s="2"/>
      <c r="FX11160" s="2"/>
      <c r="FY11160" s="2"/>
      <c r="GB11160" s="2"/>
    </row>
    <row r="11161" spans="97:184" x14ac:dyDescent="0.2">
      <c r="CS11161" s="3"/>
      <c r="CX11161" s="1"/>
      <c r="DZ11161" s="2"/>
      <c r="EE11161" s="2"/>
      <c r="EP11161" s="1"/>
      <c r="EQ11161" s="1"/>
      <c r="ER11161" s="3"/>
      <c r="EU11161" s="1"/>
      <c r="FW11161" s="2"/>
      <c r="FX11161" s="2"/>
      <c r="FY11161" s="2"/>
      <c r="GB11161" s="2"/>
    </row>
    <row r="11162" spans="97:184" x14ac:dyDescent="0.2">
      <c r="CS11162" s="3"/>
      <c r="CX11162" s="1"/>
      <c r="DZ11162" s="2"/>
      <c r="EE11162" s="2"/>
      <c r="EP11162" s="1"/>
      <c r="EQ11162" s="1"/>
      <c r="ER11162" s="3"/>
      <c r="EU11162" s="1"/>
      <c r="FW11162" s="2"/>
      <c r="FX11162" s="2"/>
      <c r="FY11162" s="2"/>
      <c r="GB11162" s="2"/>
    </row>
    <row r="11163" spans="97:184" x14ac:dyDescent="0.2">
      <c r="CS11163" s="3"/>
      <c r="CX11163" s="1"/>
      <c r="DZ11163" s="2"/>
      <c r="EE11163" s="2"/>
      <c r="EP11163" s="1"/>
      <c r="EQ11163" s="1"/>
      <c r="ER11163" s="3"/>
      <c r="EU11163" s="1"/>
      <c r="FW11163" s="2"/>
      <c r="FX11163" s="2"/>
      <c r="FY11163" s="2"/>
      <c r="GB11163" s="2"/>
    </row>
    <row r="11164" spans="97:184" x14ac:dyDescent="0.2">
      <c r="CS11164" s="3"/>
      <c r="CX11164" s="1"/>
      <c r="DZ11164" s="2"/>
      <c r="EE11164" s="2"/>
      <c r="EP11164" s="1"/>
      <c r="EQ11164" s="1"/>
      <c r="ER11164" s="3"/>
      <c r="EU11164" s="1"/>
      <c r="FW11164" s="2"/>
      <c r="FX11164" s="2"/>
      <c r="FY11164" s="2"/>
      <c r="GB11164" s="2"/>
    </row>
    <row r="11165" spans="97:184" x14ac:dyDescent="0.2">
      <c r="CS11165" s="3"/>
      <c r="CX11165" s="1"/>
      <c r="DZ11165" s="2"/>
      <c r="EE11165" s="2"/>
      <c r="EP11165" s="1"/>
      <c r="EQ11165" s="1"/>
      <c r="ER11165" s="3"/>
      <c r="EU11165" s="1"/>
      <c r="FW11165" s="2"/>
      <c r="FX11165" s="2"/>
      <c r="FY11165" s="2"/>
      <c r="GB11165" s="2"/>
    </row>
    <row r="11166" spans="97:184" x14ac:dyDescent="0.2">
      <c r="CS11166" s="3"/>
      <c r="CX11166" s="1"/>
      <c r="DZ11166" s="2"/>
      <c r="EE11166" s="2"/>
      <c r="EP11166" s="1"/>
      <c r="EQ11166" s="1"/>
      <c r="ER11166" s="3"/>
      <c r="EU11166" s="1"/>
      <c r="FW11166" s="2"/>
      <c r="FX11166" s="2"/>
      <c r="FY11166" s="2"/>
      <c r="GB11166" s="2"/>
    </row>
    <row r="11167" spans="97:184" x14ac:dyDescent="0.2">
      <c r="CS11167" s="3"/>
      <c r="CX11167" s="1"/>
      <c r="DZ11167" s="2"/>
      <c r="EE11167" s="2"/>
      <c r="EP11167" s="1"/>
      <c r="EQ11167" s="1"/>
      <c r="ER11167" s="3"/>
      <c r="EU11167" s="1"/>
      <c r="FW11167" s="2"/>
      <c r="FX11167" s="2"/>
      <c r="FY11167" s="2"/>
      <c r="GB11167" s="2"/>
    </row>
    <row r="11168" spans="97:184" x14ac:dyDescent="0.2">
      <c r="CS11168" s="3"/>
      <c r="CX11168" s="1"/>
      <c r="DZ11168" s="2"/>
      <c r="EE11168" s="2"/>
      <c r="EP11168" s="1"/>
      <c r="EQ11168" s="1"/>
      <c r="ER11168" s="3"/>
      <c r="EU11168" s="1"/>
      <c r="FW11168" s="2"/>
      <c r="FX11168" s="2"/>
      <c r="FY11168" s="2"/>
      <c r="GB11168" s="2"/>
    </row>
    <row r="11169" spans="97:184" x14ac:dyDescent="0.2">
      <c r="CS11169" s="3"/>
      <c r="CX11169" s="1"/>
      <c r="DZ11169" s="2"/>
      <c r="EE11169" s="2"/>
      <c r="EP11169" s="1"/>
      <c r="EQ11169" s="1"/>
      <c r="ER11169" s="3"/>
      <c r="EU11169" s="1"/>
      <c r="FW11169" s="2"/>
      <c r="FX11169" s="2"/>
      <c r="FY11169" s="2"/>
      <c r="GB11169" s="2"/>
    </row>
    <row r="11170" spans="97:184" x14ac:dyDescent="0.2">
      <c r="CS11170" s="3"/>
      <c r="CX11170" s="1"/>
      <c r="DZ11170" s="2"/>
      <c r="EE11170" s="2"/>
      <c r="EP11170" s="1"/>
      <c r="EQ11170" s="1"/>
      <c r="ER11170" s="3"/>
      <c r="EU11170" s="1"/>
      <c r="FW11170" s="2"/>
      <c r="FX11170" s="2"/>
      <c r="FY11170" s="2"/>
      <c r="GB11170" s="2"/>
    </row>
    <row r="11171" spans="97:184" x14ac:dyDescent="0.2">
      <c r="CS11171" s="3"/>
      <c r="CX11171" s="1"/>
      <c r="DZ11171" s="2"/>
      <c r="EE11171" s="2"/>
      <c r="EP11171" s="1"/>
      <c r="EQ11171" s="1"/>
      <c r="ER11171" s="3"/>
      <c r="EU11171" s="1"/>
      <c r="FW11171" s="2"/>
      <c r="FX11171" s="2"/>
      <c r="FY11171" s="2"/>
      <c r="GB11171" s="2"/>
    </row>
    <row r="11172" spans="97:184" x14ac:dyDescent="0.2">
      <c r="CS11172" s="3"/>
      <c r="CX11172" s="1"/>
      <c r="DZ11172" s="2"/>
      <c r="EE11172" s="2"/>
      <c r="EP11172" s="1"/>
      <c r="EQ11172" s="1"/>
      <c r="ER11172" s="3"/>
      <c r="EU11172" s="1"/>
      <c r="FW11172" s="2"/>
      <c r="FX11172" s="2"/>
      <c r="FY11172" s="2"/>
      <c r="GB11172" s="2"/>
    </row>
    <row r="11173" spans="97:184" x14ac:dyDescent="0.2">
      <c r="CS11173" s="3"/>
      <c r="CX11173" s="1"/>
      <c r="DZ11173" s="2"/>
      <c r="EE11173" s="2"/>
      <c r="EP11173" s="1"/>
      <c r="EQ11173" s="1"/>
      <c r="ER11173" s="3"/>
      <c r="EU11173" s="1"/>
      <c r="FW11173" s="2"/>
      <c r="FX11173" s="2"/>
      <c r="FY11173" s="2"/>
      <c r="GB11173" s="2"/>
    </row>
    <row r="11174" spans="97:184" x14ac:dyDescent="0.2">
      <c r="CS11174" s="3"/>
      <c r="CX11174" s="1"/>
      <c r="DZ11174" s="2"/>
      <c r="EE11174" s="2"/>
      <c r="EP11174" s="1"/>
      <c r="EQ11174" s="1"/>
      <c r="ER11174" s="3"/>
      <c r="EU11174" s="1"/>
      <c r="FW11174" s="2"/>
      <c r="FX11174" s="2"/>
      <c r="FY11174" s="2"/>
      <c r="GB11174" s="2"/>
    </row>
    <row r="11175" spans="97:184" x14ac:dyDescent="0.2">
      <c r="CS11175" s="3"/>
      <c r="CX11175" s="1"/>
      <c r="DZ11175" s="2"/>
      <c r="EE11175" s="2"/>
      <c r="EP11175" s="1"/>
      <c r="EQ11175" s="1"/>
      <c r="ER11175" s="3"/>
      <c r="EU11175" s="1"/>
      <c r="FW11175" s="2"/>
      <c r="FX11175" s="2"/>
      <c r="FY11175" s="2"/>
      <c r="GB11175" s="2"/>
    </row>
    <row r="11176" spans="97:184" x14ac:dyDescent="0.2">
      <c r="CS11176" s="3"/>
      <c r="CX11176" s="1"/>
      <c r="DZ11176" s="2"/>
      <c r="EE11176" s="2"/>
      <c r="EP11176" s="1"/>
      <c r="EQ11176" s="1"/>
      <c r="ER11176" s="3"/>
      <c r="EU11176" s="1"/>
      <c r="FW11176" s="2"/>
      <c r="FX11176" s="2"/>
      <c r="FY11176" s="2"/>
      <c r="GB11176" s="2"/>
    </row>
    <row r="11177" spans="97:184" x14ac:dyDescent="0.2">
      <c r="CS11177" s="3"/>
      <c r="CX11177" s="1"/>
      <c r="DZ11177" s="2"/>
      <c r="EE11177" s="2"/>
      <c r="EP11177" s="1"/>
      <c r="EQ11177" s="1"/>
      <c r="ER11177" s="3"/>
      <c r="EU11177" s="1"/>
      <c r="FW11177" s="2"/>
      <c r="FX11177" s="2"/>
      <c r="FY11177" s="2"/>
      <c r="GB11177" s="2"/>
    </row>
    <row r="11178" spans="97:184" x14ac:dyDescent="0.2">
      <c r="CS11178" s="3"/>
      <c r="CX11178" s="1"/>
      <c r="DZ11178" s="2"/>
      <c r="EE11178" s="2"/>
      <c r="EP11178" s="1"/>
      <c r="EQ11178" s="1"/>
      <c r="ER11178" s="3"/>
      <c r="EU11178" s="1"/>
      <c r="FW11178" s="2"/>
      <c r="FX11178" s="2"/>
      <c r="FY11178" s="2"/>
      <c r="GB11178" s="2"/>
    </row>
    <row r="11179" spans="97:184" x14ac:dyDescent="0.2">
      <c r="CS11179" s="3"/>
      <c r="CX11179" s="1"/>
      <c r="DZ11179" s="2"/>
      <c r="EE11179" s="2"/>
      <c r="EP11179" s="1"/>
      <c r="EQ11179" s="1"/>
      <c r="ER11179" s="3"/>
      <c r="EU11179" s="1"/>
      <c r="FW11179" s="2"/>
      <c r="FX11179" s="2"/>
      <c r="FY11179" s="2"/>
      <c r="GB11179" s="2"/>
    </row>
    <row r="11180" spans="97:184" x14ac:dyDescent="0.2">
      <c r="CS11180" s="3"/>
      <c r="CX11180" s="1"/>
      <c r="DZ11180" s="2"/>
      <c r="EE11180" s="2"/>
      <c r="EP11180" s="1"/>
      <c r="EQ11180" s="1"/>
      <c r="ER11180" s="3"/>
      <c r="EU11180" s="1"/>
      <c r="FW11180" s="2"/>
      <c r="FX11180" s="2"/>
      <c r="FY11180" s="2"/>
      <c r="GB11180" s="2"/>
    </row>
    <row r="11181" spans="97:184" x14ac:dyDescent="0.2">
      <c r="CS11181" s="3"/>
      <c r="CX11181" s="1"/>
      <c r="DZ11181" s="2"/>
      <c r="EE11181" s="2"/>
      <c r="EP11181" s="1"/>
      <c r="EQ11181" s="1"/>
      <c r="ER11181" s="3"/>
      <c r="EU11181" s="1"/>
      <c r="FW11181" s="2"/>
      <c r="FX11181" s="2"/>
      <c r="FY11181" s="2"/>
      <c r="GB11181" s="2"/>
    </row>
    <row r="11182" spans="97:184" x14ac:dyDescent="0.2">
      <c r="CS11182" s="3"/>
      <c r="CX11182" s="1"/>
      <c r="DZ11182" s="2"/>
      <c r="EE11182" s="2"/>
      <c r="EP11182" s="1"/>
      <c r="EQ11182" s="1"/>
      <c r="ER11182" s="3"/>
      <c r="EU11182" s="1"/>
      <c r="FW11182" s="2"/>
      <c r="FX11182" s="2"/>
      <c r="FY11182" s="2"/>
      <c r="GB11182" s="2"/>
    </row>
    <row r="11183" spans="97:184" x14ac:dyDescent="0.2">
      <c r="CS11183" s="3"/>
      <c r="CX11183" s="1"/>
      <c r="DZ11183" s="2"/>
      <c r="EE11183" s="2"/>
      <c r="EP11183" s="1"/>
      <c r="EQ11183" s="1"/>
      <c r="ER11183" s="3"/>
      <c r="EU11183" s="1"/>
      <c r="FW11183" s="2"/>
      <c r="FX11183" s="2"/>
      <c r="FY11183" s="2"/>
      <c r="GB11183" s="2"/>
    </row>
    <row r="11184" spans="97:184" x14ac:dyDescent="0.2">
      <c r="CS11184" s="3"/>
      <c r="CX11184" s="1"/>
      <c r="DZ11184" s="2"/>
      <c r="EE11184" s="2"/>
      <c r="EP11184" s="1"/>
      <c r="EQ11184" s="1"/>
      <c r="ER11184" s="3"/>
      <c r="EU11184" s="1"/>
      <c r="FW11184" s="2"/>
      <c r="FX11184" s="2"/>
      <c r="FY11184" s="2"/>
      <c r="GB11184" s="2"/>
    </row>
    <row r="11185" spans="97:184" x14ac:dyDescent="0.2">
      <c r="CS11185" s="3"/>
      <c r="CX11185" s="1"/>
      <c r="DZ11185" s="2"/>
      <c r="EE11185" s="2"/>
      <c r="EP11185" s="1"/>
      <c r="EQ11185" s="1"/>
      <c r="ER11185" s="3"/>
      <c r="EU11185" s="1"/>
      <c r="FW11185" s="2"/>
      <c r="FX11185" s="2"/>
      <c r="FY11185" s="2"/>
      <c r="GB11185" s="2"/>
    </row>
    <row r="11186" spans="97:184" x14ac:dyDescent="0.2">
      <c r="CS11186" s="3"/>
      <c r="CX11186" s="1"/>
      <c r="DZ11186" s="2"/>
      <c r="EE11186" s="2"/>
      <c r="EP11186" s="1"/>
      <c r="EQ11186" s="1"/>
      <c r="ER11186" s="3"/>
      <c r="EU11186" s="1"/>
      <c r="FW11186" s="2"/>
      <c r="FX11186" s="2"/>
      <c r="FY11186" s="2"/>
      <c r="GB11186" s="2"/>
    </row>
    <row r="11187" spans="97:184" x14ac:dyDescent="0.2">
      <c r="CS11187" s="3"/>
      <c r="CX11187" s="1"/>
      <c r="DZ11187" s="2"/>
      <c r="EE11187" s="2"/>
      <c r="EP11187" s="1"/>
      <c r="EQ11187" s="1"/>
      <c r="ER11187" s="3"/>
      <c r="EU11187" s="1"/>
      <c r="FW11187" s="2"/>
      <c r="FX11187" s="2"/>
      <c r="FY11187" s="2"/>
      <c r="GB11187" s="2"/>
    </row>
    <row r="11188" spans="97:184" x14ac:dyDescent="0.2">
      <c r="CS11188" s="3"/>
      <c r="CX11188" s="1"/>
      <c r="DZ11188" s="2"/>
      <c r="EE11188" s="2"/>
      <c r="EP11188" s="1"/>
      <c r="EQ11188" s="1"/>
      <c r="ER11188" s="3"/>
      <c r="EU11188" s="1"/>
      <c r="FW11188" s="2"/>
      <c r="FX11188" s="2"/>
      <c r="FY11188" s="2"/>
      <c r="GB11188" s="2"/>
    </row>
    <row r="11189" spans="97:184" x14ac:dyDescent="0.2">
      <c r="CS11189" s="3"/>
      <c r="CX11189" s="1"/>
      <c r="DZ11189" s="2"/>
      <c r="EE11189" s="2"/>
      <c r="EP11189" s="1"/>
      <c r="EQ11189" s="1"/>
      <c r="ER11189" s="3"/>
      <c r="EU11189" s="1"/>
      <c r="FW11189" s="2"/>
      <c r="FX11189" s="2"/>
      <c r="FY11189" s="2"/>
      <c r="GB11189" s="2"/>
    </row>
    <row r="11190" spans="97:184" x14ac:dyDescent="0.2">
      <c r="CS11190" s="3"/>
      <c r="CX11190" s="1"/>
      <c r="DZ11190" s="2"/>
      <c r="EE11190" s="2"/>
      <c r="EP11190" s="1"/>
      <c r="EQ11190" s="1"/>
      <c r="ER11190" s="3"/>
      <c r="EU11190" s="1"/>
      <c r="FW11190" s="2"/>
      <c r="FX11190" s="2"/>
      <c r="FY11190" s="2"/>
      <c r="GB11190" s="2"/>
    </row>
    <row r="11191" spans="97:184" x14ac:dyDescent="0.2">
      <c r="CS11191" s="3"/>
      <c r="CX11191" s="1"/>
      <c r="DZ11191" s="2"/>
      <c r="EE11191" s="2"/>
      <c r="EP11191" s="1"/>
      <c r="EQ11191" s="1"/>
      <c r="ER11191" s="3"/>
      <c r="EU11191" s="1"/>
      <c r="FW11191" s="2"/>
      <c r="FX11191" s="2"/>
      <c r="FY11191" s="2"/>
      <c r="GB11191" s="2"/>
    </row>
    <row r="11192" spans="97:184" x14ac:dyDescent="0.2">
      <c r="CS11192" s="3"/>
      <c r="CX11192" s="1"/>
      <c r="DZ11192" s="2"/>
      <c r="EE11192" s="2"/>
      <c r="EP11192" s="1"/>
      <c r="EQ11192" s="1"/>
      <c r="ER11192" s="3"/>
      <c r="EU11192" s="1"/>
      <c r="FW11192" s="2"/>
      <c r="FX11192" s="2"/>
      <c r="FY11192" s="2"/>
      <c r="GB11192" s="2"/>
    </row>
    <row r="11193" spans="97:184" x14ac:dyDescent="0.2">
      <c r="CS11193" s="3"/>
      <c r="CX11193" s="1"/>
      <c r="DZ11193" s="2"/>
      <c r="EE11193" s="2"/>
      <c r="EP11193" s="1"/>
      <c r="EQ11193" s="1"/>
      <c r="ER11193" s="3"/>
      <c r="EU11193" s="1"/>
      <c r="FW11193" s="2"/>
      <c r="FX11193" s="2"/>
      <c r="FY11193" s="2"/>
      <c r="GB11193" s="2"/>
    </row>
    <row r="11194" spans="97:184" x14ac:dyDescent="0.2">
      <c r="CS11194" s="3"/>
      <c r="CX11194" s="1"/>
      <c r="DZ11194" s="2"/>
      <c r="EE11194" s="2"/>
      <c r="EP11194" s="1"/>
      <c r="EQ11194" s="1"/>
      <c r="ER11194" s="3"/>
      <c r="EU11194" s="1"/>
      <c r="FW11194" s="2"/>
      <c r="FX11194" s="2"/>
      <c r="FY11194" s="2"/>
      <c r="GB11194" s="2"/>
    </row>
    <row r="11195" spans="97:184" x14ac:dyDescent="0.2">
      <c r="CS11195" s="3"/>
      <c r="CX11195" s="1"/>
      <c r="DZ11195" s="2"/>
      <c r="EE11195" s="2"/>
      <c r="EP11195" s="1"/>
      <c r="EQ11195" s="1"/>
      <c r="ER11195" s="3"/>
      <c r="EU11195" s="1"/>
      <c r="FW11195" s="2"/>
      <c r="FX11195" s="2"/>
      <c r="FY11195" s="2"/>
      <c r="GB11195" s="2"/>
    </row>
    <row r="11196" spans="97:184" x14ac:dyDescent="0.2">
      <c r="CS11196" s="3"/>
      <c r="CX11196" s="1"/>
      <c r="DZ11196" s="2"/>
      <c r="EE11196" s="2"/>
      <c r="EP11196" s="1"/>
      <c r="EQ11196" s="1"/>
      <c r="ER11196" s="3"/>
      <c r="EU11196" s="1"/>
      <c r="FW11196" s="2"/>
      <c r="FX11196" s="2"/>
      <c r="FY11196" s="2"/>
      <c r="GB11196" s="2"/>
    </row>
    <row r="11197" spans="97:184" x14ac:dyDescent="0.2">
      <c r="CS11197" s="3"/>
      <c r="CX11197" s="1"/>
      <c r="DZ11197" s="2"/>
      <c r="EE11197" s="2"/>
      <c r="EP11197" s="1"/>
      <c r="EQ11197" s="1"/>
      <c r="ER11197" s="3"/>
      <c r="EU11197" s="1"/>
      <c r="FW11197" s="2"/>
      <c r="FX11197" s="2"/>
      <c r="FY11197" s="2"/>
      <c r="GB11197" s="2"/>
    </row>
    <row r="11198" spans="97:184" x14ac:dyDescent="0.2">
      <c r="CS11198" s="3"/>
      <c r="CX11198" s="1"/>
      <c r="DZ11198" s="2"/>
      <c r="EE11198" s="2"/>
      <c r="EP11198" s="1"/>
      <c r="EQ11198" s="1"/>
      <c r="ER11198" s="3"/>
      <c r="EU11198" s="1"/>
      <c r="FW11198" s="2"/>
      <c r="FX11198" s="2"/>
      <c r="FY11198" s="2"/>
      <c r="GB11198" s="2"/>
    </row>
    <row r="11199" spans="97:184" x14ac:dyDescent="0.2">
      <c r="CS11199" s="3"/>
      <c r="CX11199" s="1"/>
      <c r="DZ11199" s="2"/>
      <c r="EE11199" s="2"/>
      <c r="EP11199" s="1"/>
      <c r="EQ11199" s="1"/>
      <c r="ER11199" s="3"/>
      <c r="EU11199" s="1"/>
      <c r="FW11199" s="2"/>
      <c r="FX11199" s="2"/>
      <c r="FY11199" s="2"/>
      <c r="GB11199" s="2"/>
    </row>
    <row r="11200" spans="97:184" x14ac:dyDescent="0.2">
      <c r="CS11200" s="3"/>
      <c r="CX11200" s="1"/>
      <c r="DZ11200" s="2"/>
      <c r="EE11200" s="2"/>
      <c r="EP11200" s="1"/>
      <c r="EQ11200" s="1"/>
      <c r="ER11200" s="3"/>
      <c r="EU11200" s="1"/>
      <c r="FW11200" s="2"/>
      <c r="FX11200" s="2"/>
      <c r="FY11200" s="2"/>
      <c r="GB11200" s="2"/>
    </row>
    <row r="11201" spans="97:184" x14ac:dyDescent="0.2">
      <c r="CS11201" s="3"/>
      <c r="CX11201" s="1"/>
      <c r="DZ11201" s="2"/>
      <c r="EE11201" s="2"/>
      <c r="EP11201" s="1"/>
      <c r="EQ11201" s="1"/>
      <c r="ER11201" s="3"/>
      <c r="EU11201" s="1"/>
      <c r="FW11201" s="2"/>
      <c r="FX11201" s="2"/>
      <c r="FY11201" s="2"/>
      <c r="GB11201" s="2"/>
    </row>
    <row r="11202" spans="97:184" x14ac:dyDescent="0.2">
      <c r="CS11202" s="3"/>
      <c r="CX11202" s="1"/>
      <c r="DZ11202" s="2"/>
      <c r="EE11202" s="2"/>
      <c r="EP11202" s="1"/>
      <c r="EQ11202" s="1"/>
      <c r="ER11202" s="3"/>
      <c r="EU11202" s="1"/>
      <c r="FW11202" s="2"/>
      <c r="FX11202" s="2"/>
      <c r="FY11202" s="2"/>
      <c r="GB11202" s="2"/>
    </row>
    <row r="11203" spans="97:184" x14ac:dyDescent="0.2">
      <c r="CS11203" s="3"/>
      <c r="CX11203" s="1"/>
      <c r="DZ11203" s="2"/>
      <c r="EE11203" s="2"/>
      <c r="EP11203" s="1"/>
      <c r="EQ11203" s="1"/>
      <c r="ER11203" s="3"/>
      <c r="EU11203" s="1"/>
      <c r="FW11203" s="2"/>
      <c r="FX11203" s="2"/>
      <c r="FY11203" s="2"/>
      <c r="GB11203" s="2"/>
    </row>
    <row r="11204" spans="97:184" x14ac:dyDescent="0.2">
      <c r="CS11204" s="3"/>
      <c r="CX11204" s="1"/>
      <c r="DZ11204" s="2"/>
      <c r="EE11204" s="2"/>
      <c r="EP11204" s="1"/>
      <c r="EQ11204" s="1"/>
      <c r="ER11204" s="3"/>
      <c r="EU11204" s="1"/>
      <c r="FW11204" s="2"/>
      <c r="FX11204" s="2"/>
      <c r="FY11204" s="2"/>
      <c r="GB11204" s="2"/>
    </row>
    <row r="11205" spans="97:184" x14ac:dyDescent="0.2">
      <c r="CS11205" s="3"/>
      <c r="CX11205" s="1"/>
      <c r="DZ11205" s="2"/>
      <c r="EE11205" s="2"/>
      <c r="EP11205" s="1"/>
      <c r="EQ11205" s="1"/>
      <c r="ER11205" s="3"/>
      <c r="EU11205" s="1"/>
      <c r="FW11205" s="2"/>
      <c r="FX11205" s="2"/>
      <c r="FY11205" s="2"/>
      <c r="GB11205" s="2"/>
    </row>
    <row r="11206" spans="97:184" x14ac:dyDescent="0.2">
      <c r="CS11206" s="3"/>
      <c r="CX11206" s="1"/>
      <c r="DZ11206" s="2"/>
      <c r="EE11206" s="2"/>
      <c r="EP11206" s="1"/>
      <c r="EQ11206" s="1"/>
      <c r="ER11206" s="3"/>
      <c r="EU11206" s="1"/>
      <c r="FW11206" s="2"/>
      <c r="FX11206" s="2"/>
      <c r="FY11206" s="2"/>
      <c r="GB11206" s="2"/>
    </row>
    <row r="11207" spans="97:184" x14ac:dyDescent="0.2">
      <c r="CS11207" s="3"/>
      <c r="CX11207" s="1"/>
      <c r="DZ11207" s="2"/>
      <c r="EE11207" s="2"/>
      <c r="EP11207" s="1"/>
      <c r="EQ11207" s="1"/>
      <c r="ER11207" s="3"/>
      <c r="EU11207" s="1"/>
      <c r="FW11207" s="2"/>
      <c r="FX11207" s="2"/>
      <c r="FY11207" s="2"/>
      <c r="GB11207" s="2"/>
    </row>
    <row r="11208" spans="97:184" x14ac:dyDescent="0.2">
      <c r="CS11208" s="3"/>
      <c r="CX11208" s="1"/>
      <c r="DZ11208" s="2"/>
      <c r="EE11208" s="2"/>
      <c r="EP11208" s="1"/>
      <c r="EQ11208" s="1"/>
      <c r="ER11208" s="3"/>
      <c r="EU11208" s="1"/>
      <c r="FW11208" s="2"/>
      <c r="FX11208" s="2"/>
      <c r="FY11208" s="2"/>
      <c r="GB11208" s="2"/>
    </row>
    <row r="11209" spans="97:184" x14ac:dyDescent="0.2">
      <c r="CS11209" s="3"/>
      <c r="CX11209" s="1"/>
      <c r="DZ11209" s="2"/>
      <c r="EE11209" s="2"/>
      <c r="EP11209" s="1"/>
      <c r="EQ11209" s="1"/>
      <c r="ER11209" s="3"/>
      <c r="EU11209" s="1"/>
      <c r="FW11209" s="2"/>
      <c r="FX11209" s="2"/>
      <c r="FY11209" s="2"/>
      <c r="GB11209" s="2"/>
    </row>
    <row r="11210" spans="97:184" x14ac:dyDescent="0.2">
      <c r="CS11210" s="3"/>
      <c r="CX11210" s="1"/>
      <c r="DZ11210" s="2"/>
      <c r="EE11210" s="2"/>
      <c r="EP11210" s="1"/>
      <c r="EQ11210" s="1"/>
      <c r="ER11210" s="3"/>
      <c r="EU11210" s="1"/>
      <c r="FW11210" s="2"/>
      <c r="FX11210" s="2"/>
      <c r="FY11210" s="2"/>
      <c r="GB11210" s="2"/>
    </row>
    <row r="11211" spans="97:184" x14ac:dyDescent="0.2">
      <c r="CS11211" s="3"/>
      <c r="CX11211" s="1"/>
      <c r="DZ11211" s="2"/>
      <c r="EE11211" s="2"/>
      <c r="EP11211" s="1"/>
      <c r="EQ11211" s="1"/>
      <c r="ER11211" s="3"/>
      <c r="EU11211" s="1"/>
      <c r="FW11211" s="2"/>
      <c r="FX11211" s="2"/>
      <c r="FY11211" s="2"/>
      <c r="GB11211" s="2"/>
    </row>
    <row r="11212" spans="97:184" x14ac:dyDescent="0.2">
      <c r="CS11212" s="3"/>
      <c r="CX11212" s="1"/>
      <c r="DZ11212" s="2"/>
      <c r="EE11212" s="2"/>
      <c r="EP11212" s="1"/>
      <c r="EQ11212" s="1"/>
      <c r="ER11212" s="3"/>
      <c r="EU11212" s="1"/>
      <c r="FW11212" s="2"/>
      <c r="FX11212" s="2"/>
      <c r="FY11212" s="2"/>
      <c r="GB11212" s="2"/>
    </row>
    <row r="11213" spans="97:184" x14ac:dyDescent="0.2">
      <c r="CS11213" s="3"/>
      <c r="CX11213" s="1"/>
      <c r="DZ11213" s="2"/>
      <c r="EE11213" s="2"/>
      <c r="EP11213" s="1"/>
      <c r="EQ11213" s="1"/>
      <c r="ER11213" s="3"/>
      <c r="EU11213" s="1"/>
      <c r="FW11213" s="2"/>
      <c r="FX11213" s="2"/>
      <c r="FY11213" s="2"/>
      <c r="GB11213" s="2"/>
    </row>
    <row r="11214" spans="97:184" x14ac:dyDescent="0.2">
      <c r="CS11214" s="3"/>
      <c r="CX11214" s="1"/>
      <c r="DZ11214" s="2"/>
      <c r="EE11214" s="2"/>
      <c r="EP11214" s="1"/>
      <c r="EQ11214" s="1"/>
      <c r="ER11214" s="3"/>
      <c r="EU11214" s="1"/>
      <c r="FW11214" s="2"/>
      <c r="FX11214" s="2"/>
      <c r="FY11214" s="2"/>
      <c r="GB11214" s="2"/>
    </row>
    <row r="11215" spans="97:184" x14ac:dyDescent="0.2">
      <c r="CS11215" s="3"/>
      <c r="CX11215" s="1"/>
      <c r="DZ11215" s="2"/>
      <c r="EE11215" s="2"/>
      <c r="EP11215" s="1"/>
      <c r="EQ11215" s="1"/>
      <c r="ER11215" s="3"/>
      <c r="EU11215" s="1"/>
      <c r="FW11215" s="2"/>
      <c r="FX11215" s="2"/>
      <c r="FY11215" s="2"/>
      <c r="GB11215" s="2"/>
    </row>
    <row r="11216" spans="97:184" x14ac:dyDescent="0.2">
      <c r="CS11216" s="3"/>
      <c r="CX11216" s="1"/>
      <c r="DZ11216" s="2"/>
      <c r="EE11216" s="2"/>
      <c r="EP11216" s="1"/>
      <c r="EQ11216" s="1"/>
      <c r="ER11216" s="3"/>
      <c r="EU11216" s="1"/>
      <c r="FW11216" s="2"/>
      <c r="FX11216" s="2"/>
      <c r="FY11216" s="2"/>
      <c r="GB11216" s="2"/>
    </row>
    <row r="11217" spans="97:184" x14ac:dyDescent="0.2">
      <c r="CS11217" s="3"/>
      <c r="CX11217" s="1"/>
      <c r="DZ11217" s="2"/>
      <c r="EE11217" s="2"/>
      <c r="EP11217" s="1"/>
      <c r="EQ11217" s="1"/>
      <c r="ER11217" s="3"/>
      <c r="EU11217" s="1"/>
      <c r="FW11217" s="2"/>
      <c r="FX11217" s="2"/>
      <c r="FY11217" s="2"/>
      <c r="GB11217" s="2"/>
    </row>
    <row r="11218" spans="97:184" x14ac:dyDescent="0.2">
      <c r="CS11218" s="3"/>
      <c r="CX11218" s="1"/>
      <c r="DZ11218" s="2"/>
      <c r="EE11218" s="2"/>
      <c r="EP11218" s="1"/>
      <c r="EQ11218" s="1"/>
      <c r="ER11218" s="3"/>
      <c r="EU11218" s="1"/>
      <c r="FW11218" s="2"/>
      <c r="FX11218" s="2"/>
      <c r="FY11218" s="2"/>
      <c r="GB11218" s="2"/>
    </row>
    <row r="11219" spans="97:184" x14ac:dyDescent="0.2">
      <c r="CS11219" s="3"/>
      <c r="CX11219" s="1"/>
      <c r="DZ11219" s="2"/>
      <c r="EE11219" s="2"/>
      <c r="EP11219" s="1"/>
      <c r="EQ11219" s="1"/>
      <c r="ER11219" s="3"/>
      <c r="EU11219" s="1"/>
      <c r="FW11219" s="2"/>
      <c r="FX11219" s="2"/>
      <c r="FY11219" s="2"/>
      <c r="GB11219" s="2"/>
    </row>
    <row r="11220" spans="97:184" x14ac:dyDescent="0.2">
      <c r="CS11220" s="3"/>
      <c r="CX11220" s="1"/>
      <c r="DZ11220" s="2"/>
      <c r="EE11220" s="2"/>
      <c r="EP11220" s="1"/>
      <c r="EQ11220" s="1"/>
      <c r="ER11220" s="3"/>
      <c r="EU11220" s="1"/>
      <c r="FW11220" s="2"/>
      <c r="FX11220" s="2"/>
      <c r="FY11220" s="2"/>
      <c r="GB11220" s="2"/>
    </row>
    <row r="11221" spans="97:184" x14ac:dyDescent="0.2">
      <c r="CS11221" s="3"/>
      <c r="CX11221" s="1"/>
      <c r="DZ11221" s="2"/>
      <c r="EE11221" s="2"/>
      <c r="EP11221" s="1"/>
      <c r="EQ11221" s="1"/>
      <c r="ER11221" s="3"/>
      <c r="EU11221" s="1"/>
      <c r="FW11221" s="2"/>
      <c r="FX11221" s="2"/>
      <c r="FY11221" s="2"/>
      <c r="GB11221" s="2"/>
    </row>
    <row r="11222" spans="97:184" x14ac:dyDescent="0.2">
      <c r="CS11222" s="3"/>
      <c r="CX11222" s="1"/>
      <c r="DZ11222" s="2"/>
      <c r="EE11222" s="2"/>
      <c r="EP11222" s="1"/>
      <c r="EQ11222" s="1"/>
      <c r="ER11222" s="3"/>
      <c r="EU11222" s="1"/>
      <c r="FW11222" s="2"/>
      <c r="FX11222" s="2"/>
      <c r="FY11222" s="2"/>
      <c r="GB11222" s="2"/>
    </row>
    <row r="11223" spans="97:184" x14ac:dyDescent="0.2">
      <c r="CS11223" s="3"/>
      <c r="CX11223" s="1"/>
      <c r="DZ11223" s="2"/>
      <c r="EE11223" s="2"/>
      <c r="EP11223" s="1"/>
      <c r="EQ11223" s="1"/>
      <c r="ER11223" s="3"/>
      <c r="EU11223" s="1"/>
      <c r="FW11223" s="2"/>
      <c r="FX11223" s="2"/>
      <c r="FY11223" s="2"/>
      <c r="GB11223" s="2"/>
    </row>
    <row r="11224" spans="97:184" x14ac:dyDescent="0.2">
      <c r="CS11224" s="3"/>
      <c r="CX11224" s="1"/>
      <c r="DZ11224" s="2"/>
      <c r="EE11224" s="2"/>
      <c r="EP11224" s="1"/>
      <c r="EQ11224" s="1"/>
      <c r="ER11224" s="3"/>
      <c r="EU11224" s="1"/>
      <c r="FW11224" s="2"/>
      <c r="FX11224" s="2"/>
      <c r="FY11224" s="2"/>
      <c r="GB11224" s="2"/>
    </row>
    <row r="11225" spans="97:184" x14ac:dyDescent="0.2">
      <c r="CS11225" s="3"/>
      <c r="CX11225" s="1"/>
      <c r="DZ11225" s="2"/>
      <c r="EE11225" s="2"/>
      <c r="EP11225" s="1"/>
      <c r="EQ11225" s="1"/>
      <c r="ER11225" s="3"/>
      <c r="EU11225" s="1"/>
      <c r="FW11225" s="2"/>
      <c r="FX11225" s="2"/>
      <c r="FY11225" s="2"/>
      <c r="GB11225" s="2"/>
    </row>
    <row r="11226" spans="97:184" x14ac:dyDescent="0.2">
      <c r="CS11226" s="3"/>
      <c r="CX11226" s="1"/>
      <c r="DZ11226" s="2"/>
      <c r="EE11226" s="2"/>
      <c r="EP11226" s="1"/>
      <c r="EQ11226" s="1"/>
      <c r="ER11226" s="3"/>
      <c r="EU11226" s="1"/>
      <c r="FW11226" s="2"/>
      <c r="FX11226" s="2"/>
      <c r="FY11226" s="2"/>
      <c r="GB11226" s="2"/>
    </row>
    <row r="11227" spans="97:184" x14ac:dyDescent="0.2">
      <c r="CS11227" s="3"/>
      <c r="CX11227" s="1"/>
      <c r="DZ11227" s="2"/>
      <c r="EE11227" s="2"/>
      <c r="EP11227" s="1"/>
      <c r="EQ11227" s="1"/>
      <c r="ER11227" s="3"/>
      <c r="EU11227" s="1"/>
      <c r="FW11227" s="2"/>
      <c r="FX11227" s="2"/>
      <c r="FY11227" s="2"/>
      <c r="GB11227" s="2"/>
    </row>
    <row r="11228" spans="97:184" x14ac:dyDescent="0.2">
      <c r="CS11228" s="3"/>
      <c r="CX11228" s="1"/>
      <c r="DZ11228" s="2"/>
      <c r="EE11228" s="2"/>
      <c r="EP11228" s="1"/>
      <c r="EQ11228" s="1"/>
      <c r="ER11228" s="3"/>
      <c r="EU11228" s="1"/>
      <c r="FW11228" s="2"/>
      <c r="FX11228" s="2"/>
      <c r="FY11228" s="2"/>
      <c r="GB11228" s="2"/>
    </row>
    <row r="11229" spans="97:184" x14ac:dyDescent="0.2">
      <c r="CS11229" s="3"/>
      <c r="CX11229" s="1"/>
      <c r="DZ11229" s="2"/>
      <c r="EE11229" s="2"/>
      <c r="EP11229" s="1"/>
      <c r="EQ11229" s="1"/>
      <c r="ER11229" s="3"/>
      <c r="EU11229" s="1"/>
      <c r="FW11229" s="2"/>
      <c r="FX11229" s="2"/>
      <c r="FY11229" s="2"/>
      <c r="GB11229" s="2"/>
    </row>
    <row r="11230" spans="97:184" x14ac:dyDescent="0.2">
      <c r="CS11230" s="3"/>
      <c r="CX11230" s="1"/>
      <c r="DZ11230" s="2"/>
      <c r="EE11230" s="2"/>
      <c r="EP11230" s="1"/>
      <c r="EQ11230" s="1"/>
      <c r="ER11230" s="3"/>
      <c r="EU11230" s="1"/>
      <c r="FW11230" s="2"/>
      <c r="FX11230" s="2"/>
      <c r="FY11230" s="2"/>
      <c r="GB11230" s="2"/>
    </row>
    <row r="11231" spans="97:184" x14ac:dyDescent="0.2">
      <c r="CS11231" s="3"/>
      <c r="CX11231" s="1"/>
      <c r="DZ11231" s="2"/>
      <c r="EE11231" s="2"/>
      <c r="EP11231" s="1"/>
      <c r="EQ11231" s="1"/>
      <c r="ER11231" s="3"/>
      <c r="EU11231" s="1"/>
      <c r="FW11231" s="2"/>
      <c r="FX11231" s="2"/>
      <c r="FY11231" s="2"/>
      <c r="GB11231" s="2"/>
    </row>
    <row r="11232" spans="97:184" x14ac:dyDescent="0.2">
      <c r="CS11232" s="3"/>
      <c r="CX11232" s="1"/>
      <c r="DZ11232" s="2"/>
      <c r="EE11232" s="2"/>
      <c r="EP11232" s="1"/>
      <c r="EQ11232" s="1"/>
      <c r="ER11232" s="3"/>
      <c r="EU11232" s="1"/>
      <c r="FW11232" s="2"/>
      <c r="FX11232" s="2"/>
      <c r="FY11232" s="2"/>
      <c r="GB11232" s="2"/>
    </row>
    <row r="11233" spans="97:184" x14ac:dyDescent="0.2">
      <c r="CS11233" s="3"/>
      <c r="CX11233" s="1"/>
      <c r="DZ11233" s="2"/>
      <c r="EE11233" s="2"/>
      <c r="EP11233" s="1"/>
      <c r="EQ11233" s="1"/>
      <c r="ER11233" s="3"/>
      <c r="EU11233" s="1"/>
      <c r="FW11233" s="2"/>
      <c r="FX11233" s="2"/>
      <c r="FY11233" s="2"/>
      <c r="GB11233" s="2"/>
    </row>
    <row r="11234" spans="97:184" x14ac:dyDescent="0.2">
      <c r="CS11234" s="3"/>
      <c r="CX11234" s="1"/>
      <c r="DZ11234" s="2"/>
      <c r="EE11234" s="2"/>
      <c r="EP11234" s="1"/>
      <c r="EQ11234" s="1"/>
      <c r="ER11234" s="3"/>
      <c r="EU11234" s="1"/>
      <c r="FW11234" s="2"/>
      <c r="FX11234" s="2"/>
      <c r="FY11234" s="2"/>
      <c r="GB11234" s="2"/>
    </row>
    <row r="11235" spans="97:184" x14ac:dyDescent="0.2">
      <c r="CS11235" s="3"/>
      <c r="CX11235" s="1"/>
      <c r="DZ11235" s="2"/>
      <c r="EE11235" s="2"/>
      <c r="EP11235" s="1"/>
      <c r="EQ11235" s="1"/>
      <c r="ER11235" s="3"/>
      <c r="EU11235" s="1"/>
      <c r="FW11235" s="2"/>
      <c r="FX11235" s="2"/>
      <c r="FY11235" s="2"/>
      <c r="GB11235" s="2"/>
    </row>
    <row r="11236" spans="97:184" x14ac:dyDescent="0.2">
      <c r="CS11236" s="3"/>
      <c r="CX11236" s="1"/>
      <c r="DZ11236" s="2"/>
      <c r="EE11236" s="2"/>
      <c r="EP11236" s="1"/>
      <c r="EQ11236" s="1"/>
      <c r="ER11236" s="3"/>
      <c r="EU11236" s="1"/>
      <c r="FW11236" s="2"/>
      <c r="FX11236" s="2"/>
      <c r="FY11236" s="2"/>
      <c r="GB11236" s="2"/>
    </row>
    <row r="11237" spans="97:184" x14ac:dyDescent="0.2">
      <c r="CS11237" s="3"/>
      <c r="CX11237" s="1"/>
      <c r="DZ11237" s="2"/>
      <c r="EE11237" s="2"/>
      <c r="EP11237" s="1"/>
      <c r="EQ11237" s="1"/>
      <c r="ER11237" s="3"/>
      <c r="EU11237" s="1"/>
      <c r="FW11237" s="2"/>
      <c r="FX11237" s="2"/>
      <c r="FY11237" s="2"/>
      <c r="GB11237" s="2"/>
    </row>
    <row r="11238" spans="97:184" x14ac:dyDescent="0.2">
      <c r="CS11238" s="3"/>
      <c r="CX11238" s="1"/>
      <c r="DZ11238" s="2"/>
      <c r="EE11238" s="2"/>
      <c r="EP11238" s="1"/>
      <c r="EQ11238" s="1"/>
      <c r="ER11238" s="3"/>
      <c r="EU11238" s="1"/>
      <c r="FW11238" s="2"/>
      <c r="FX11238" s="2"/>
      <c r="FY11238" s="2"/>
      <c r="GB11238" s="2"/>
    </row>
    <row r="11239" spans="97:184" x14ac:dyDescent="0.2">
      <c r="CS11239" s="3"/>
      <c r="CX11239" s="1"/>
      <c r="DZ11239" s="2"/>
      <c r="EE11239" s="2"/>
      <c r="EP11239" s="1"/>
      <c r="EQ11239" s="1"/>
      <c r="ER11239" s="3"/>
      <c r="EU11239" s="1"/>
      <c r="FW11239" s="2"/>
      <c r="FX11239" s="2"/>
      <c r="FY11239" s="2"/>
      <c r="GB11239" s="2"/>
    </row>
    <row r="11240" spans="97:184" x14ac:dyDescent="0.2">
      <c r="CS11240" s="3"/>
      <c r="CX11240" s="1"/>
      <c r="DZ11240" s="2"/>
      <c r="EE11240" s="2"/>
      <c r="EP11240" s="1"/>
      <c r="EQ11240" s="1"/>
      <c r="ER11240" s="3"/>
      <c r="EU11240" s="1"/>
      <c r="FW11240" s="2"/>
      <c r="FX11240" s="2"/>
      <c r="FY11240" s="2"/>
      <c r="GB11240" s="2"/>
    </row>
    <row r="11241" spans="97:184" x14ac:dyDescent="0.2">
      <c r="CS11241" s="3"/>
      <c r="CX11241" s="1"/>
      <c r="DZ11241" s="2"/>
      <c r="EE11241" s="2"/>
      <c r="EP11241" s="1"/>
      <c r="EQ11241" s="1"/>
      <c r="ER11241" s="3"/>
      <c r="EU11241" s="1"/>
      <c r="FW11241" s="2"/>
      <c r="FX11241" s="2"/>
      <c r="FY11241" s="2"/>
      <c r="GB11241" s="2"/>
    </row>
    <row r="11242" spans="97:184" x14ac:dyDescent="0.2">
      <c r="CS11242" s="3"/>
      <c r="CX11242" s="1"/>
      <c r="DZ11242" s="2"/>
      <c r="EE11242" s="2"/>
      <c r="EP11242" s="1"/>
      <c r="EQ11242" s="1"/>
      <c r="ER11242" s="3"/>
      <c r="EU11242" s="1"/>
      <c r="FW11242" s="2"/>
      <c r="FX11242" s="2"/>
      <c r="FY11242" s="2"/>
      <c r="GB11242" s="2"/>
    </row>
    <row r="11243" spans="97:184" x14ac:dyDescent="0.2">
      <c r="CS11243" s="3"/>
      <c r="CX11243" s="1"/>
      <c r="DZ11243" s="2"/>
      <c r="EE11243" s="2"/>
      <c r="EP11243" s="1"/>
      <c r="EQ11243" s="1"/>
      <c r="ER11243" s="3"/>
      <c r="EU11243" s="1"/>
      <c r="FW11243" s="2"/>
      <c r="FX11243" s="2"/>
      <c r="FY11243" s="2"/>
      <c r="GB11243" s="2"/>
    </row>
    <row r="11244" spans="97:184" x14ac:dyDescent="0.2">
      <c r="CS11244" s="3"/>
      <c r="CX11244" s="1"/>
      <c r="DZ11244" s="2"/>
      <c r="EE11244" s="2"/>
      <c r="EP11244" s="1"/>
      <c r="EQ11244" s="1"/>
      <c r="ER11244" s="3"/>
      <c r="EU11244" s="1"/>
      <c r="FW11244" s="2"/>
      <c r="FX11244" s="2"/>
      <c r="FY11244" s="2"/>
      <c r="GB11244" s="2"/>
    </row>
    <row r="11245" spans="97:184" x14ac:dyDescent="0.2">
      <c r="CS11245" s="3"/>
      <c r="CX11245" s="1"/>
      <c r="DZ11245" s="2"/>
      <c r="EE11245" s="2"/>
      <c r="EP11245" s="1"/>
      <c r="EQ11245" s="1"/>
      <c r="ER11245" s="3"/>
      <c r="EU11245" s="1"/>
      <c r="FW11245" s="2"/>
      <c r="FX11245" s="2"/>
      <c r="FY11245" s="2"/>
      <c r="GB11245" s="2"/>
    </row>
    <row r="11246" spans="97:184" x14ac:dyDescent="0.2">
      <c r="CS11246" s="3"/>
      <c r="CX11246" s="1"/>
      <c r="DZ11246" s="2"/>
      <c r="EE11246" s="2"/>
      <c r="EP11246" s="1"/>
      <c r="EQ11246" s="1"/>
      <c r="ER11246" s="3"/>
      <c r="EU11246" s="1"/>
      <c r="FW11246" s="2"/>
      <c r="FX11246" s="2"/>
      <c r="FY11246" s="2"/>
      <c r="GB11246" s="2"/>
    </row>
    <row r="11247" spans="97:184" x14ac:dyDescent="0.2">
      <c r="CS11247" s="3"/>
      <c r="CX11247" s="1"/>
      <c r="DZ11247" s="2"/>
      <c r="EE11247" s="2"/>
      <c r="EP11247" s="1"/>
      <c r="EQ11247" s="1"/>
      <c r="ER11247" s="3"/>
      <c r="EU11247" s="1"/>
      <c r="FW11247" s="2"/>
      <c r="FX11247" s="2"/>
      <c r="FY11247" s="2"/>
      <c r="GB11247" s="2"/>
    </row>
    <row r="11248" spans="97:184" x14ac:dyDescent="0.2">
      <c r="CS11248" s="3"/>
      <c r="CX11248" s="1"/>
      <c r="DZ11248" s="2"/>
      <c r="EE11248" s="2"/>
      <c r="EP11248" s="1"/>
      <c r="EQ11248" s="1"/>
      <c r="ER11248" s="3"/>
      <c r="EU11248" s="1"/>
      <c r="FW11248" s="2"/>
      <c r="FX11248" s="2"/>
      <c r="FY11248" s="2"/>
      <c r="GB11248" s="2"/>
    </row>
    <row r="11249" spans="97:184" x14ac:dyDescent="0.2">
      <c r="CS11249" s="3"/>
      <c r="CX11249" s="1"/>
      <c r="DZ11249" s="2"/>
      <c r="EE11249" s="2"/>
      <c r="EP11249" s="1"/>
      <c r="EQ11249" s="1"/>
      <c r="ER11249" s="3"/>
      <c r="EU11249" s="1"/>
      <c r="FW11249" s="2"/>
      <c r="FX11249" s="2"/>
      <c r="FY11249" s="2"/>
      <c r="GB11249" s="2"/>
    </row>
    <row r="11250" spans="97:184" x14ac:dyDescent="0.2">
      <c r="CS11250" s="3"/>
      <c r="CX11250" s="1"/>
      <c r="DZ11250" s="2"/>
      <c r="EE11250" s="2"/>
      <c r="EP11250" s="1"/>
      <c r="EQ11250" s="1"/>
      <c r="ER11250" s="3"/>
      <c r="EU11250" s="1"/>
      <c r="FW11250" s="2"/>
      <c r="FX11250" s="2"/>
      <c r="FY11250" s="2"/>
      <c r="GB11250" s="2"/>
    </row>
    <row r="11251" spans="97:184" x14ac:dyDescent="0.2">
      <c r="CS11251" s="3"/>
      <c r="CX11251" s="1"/>
      <c r="DZ11251" s="2"/>
      <c r="EE11251" s="2"/>
      <c r="EP11251" s="1"/>
      <c r="EQ11251" s="1"/>
      <c r="ER11251" s="3"/>
      <c r="EU11251" s="1"/>
      <c r="FW11251" s="2"/>
      <c r="FX11251" s="2"/>
      <c r="FY11251" s="2"/>
      <c r="GB11251" s="2"/>
    </row>
    <row r="11252" spans="97:184" x14ac:dyDescent="0.2">
      <c r="CS11252" s="3"/>
      <c r="CX11252" s="1"/>
      <c r="DZ11252" s="2"/>
      <c r="EE11252" s="2"/>
      <c r="EP11252" s="1"/>
      <c r="EQ11252" s="1"/>
      <c r="ER11252" s="3"/>
      <c r="EU11252" s="1"/>
      <c r="FW11252" s="2"/>
      <c r="FX11252" s="2"/>
      <c r="FY11252" s="2"/>
      <c r="GB11252" s="2"/>
    </row>
    <row r="11253" spans="97:184" x14ac:dyDescent="0.2">
      <c r="CS11253" s="3"/>
      <c r="CX11253" s="1"/>
      <c r="DZ11253" s="2"/>
      <c r="EE11253" s="2"/>
      <c r="EP11253" s="1"/>
      <c r="EQ11253" s="1"/>
      <c r="ER11253" s="3"/>
      <c r="EU11253" s="1"/>
      <c r="FW11253" s="2"/>
      <c r="FX11253" s="2"/>
      <c r="FY11253" s="2"/>
      <c r="GB11253" s="2"/>
    </row>
    <row r="11254" spans="97:184" x14ac:dyDescent="0.2">
      <c r="CS11254" s="3"/>
      <c r="CX11254" s="1"/>
      <c r="DZ11254" s="2"/>
      <c r="EE11254" s="2"/>
      <c r="EP11254" s="1"/>
      <c r="EQ11254" s="1"/>
      <c r="ER11254" s="3"/>
      <c r="EU11254" s="1"/>
      <c r="FW11254" s="2"/>
      <c r="FX11254" s="2"/>
      <c r="FY11254" s="2"/>
      <c r="GB11254" s="2"/>
    </row>
    <row r="11255" spans="97:184" x14ac:dyDescent="0.2">
      <c r="CS11255" s="3"/>
      <c r="CX11255" s="1"/>
      <c r="DZ11255" s="2"/>
      <c r="EE11255" s="2"/>
      <c r="EP11255" s="1"/>
      <c r="EQ11255" s="1"/>
      <c r="ER11255" s="3"/>
      <c r="EU11255" s="1"/>
      <c r="FW11255" s="2"/>
      <c r="FX11255" s="2"/>
      <c r="FY11255" s="2"/>
      <c r="GB11255" s="2"/>
    </row>
    <row r="11256" spans="97:184" x14ac:dyDescent="0.2">
      <c r="CS11256" s="3"/>
      <c r="CX11256" s="1"/>
      <c r="DZ11256" s="2"/>
      <c r="EE11256" s="2"/>
      <c r="EP11256" s="1"/>
      <c r="EQ11256" s="1"/>
      <c r="ER11256" s="3"/>
      <c r="EU11256" s="1"/>
      <c r="FW11256" s="2"/>
      <c r="FX11256" s="2"/>
      <c r="FY11256" s="2"/>
      <c r="GB11256" s="2"/>
    </row>
    <row r="11257" spans="97:184" x14ac:dyDescent="0.2">
      <c r="CS11257" s="3"/>
      <c r="CX11257" s="1"/>
      <c r="DZ11257" s="2"/>
      <c r="EE11257" s="2"/>
      <c r="EP11257" s="1"/>
      <c r="EQ11257" s="1"/>
      <c r="ER11257" s="3"/>
      <c r="EU11257" s="1"/>
      <c r="FW11257" s="2"/>
      <c r="FX11257" s="2"/>
      <c r="FY11257" s="2"/>
      <c r="GB11257" s="2"/>
    </row>
    <row r="11258" spans="97:184" x14ac:dyDescent="0.2">
      <c r="CS11258" s="3"/>
      <c r="CX11258" s="1"/>
      <c r="DZ11258" s="2"/>
      <c r="EE11258" s="2"/>
      <c r="EP11258" s="1"/>
      <c r="EQ11258" s="1"/>
      <c r="ER11258" s="3"/>
      <c r="EU11258" s="1"/>
      <c r="FW11258" s="2"/>
      <c r="FX11258" s="2"/>
      <c r="FY11258" s="2"/>
      <c r="GB11258" s="2"/>
    </row>
    <row r="11259" spans="97:184" x14ac:dyDescent="0.2">
      <c r="CS11259" s="3"/>
      <c r="CX11259" s="1"/>
      <c r="DZ11259" s="2"/>
      <c r="EE11259" s="2"/>
      <c r="EP11259" s="1"/>
      <c r="EQ11259" s="1"/>
      <c r="ER11259" s="3"/>
      <c r="EU11259" s="1"/>
      <c r="FW11259" s="2"/>
      <c r="FX11259" s="2"/>
      <c r="FY11259" s="2"/>
      <c r="GB11259" s="2"/>
    </row>
    <row r="11260" spans="97:184" x14ac:dyDescent="0.2">
      <c r="CS11260" s="3"/>
      <c r="CX11260" s="1"/>
      <c r="DZ11260" s="2"/>
      <c r="EE11260" s="2"/>
      <c r="EP11260" s="1"/>
      <c r="EQ11260" s="1"/>
      <c r="ER11260" s="3"/>
      <c r="EU11260" s="1"/>
      <c r="FW11260" s="2"/>
      <c r="FX11260" s="2"/>
      <c r="FY11260" s="2"/>
      <c r="GB11260" s="2"/>
    </row>
    <row r="11261" spans="97:184" x14ac:dyDescent="0.2">
      <c r="CS11261" s="3"/>
      <c r="CX11261" s="1"/>
      <c r="DZ11261" s="2"/>
      <c r="EE11261" s="2"/>
      <c r="EP11261" s="1"/>
      <c r="EQ11261" s="1"/>
      <c r="ER11261" s="3"/>
      <c r="EU11261" s="1"/>
      <c r="FW11261" s="2"/>
      <c r="FX11261" s="2"/>
      <c r="FY11261" s="2"/>
      <c r="GB11261" s="2"/>
    </row>
    <row r="11262" spans="97:184" x14ac:dyDescent="0.2">
      <c r="CS11262" s="3"/>
      <c r="CX11262" s="1"/>
      <c r="DZ11262" s="2"/>
      <c r="EE11262" s="2"/>
      <c r="EP11262" s="1"/>
      <c r="EQ11262" s="1"/>
      <c r="ER11262" s="3"/>
      <c r="EU11262" s="1"/>
      <c r="FW11262" s="2"/>
      <c r="FX11262" s="2"/>
      <c r="FY11262" s="2"/>
      <c r="GB11262" s="2"/>
    </row>
    <row r="11263" spans="97:184" x14ac:dyDescent="0.2">
      <c r="CS11263" s="3"/>
      <c r="CX11263" s="1"/>
      <c r="DZ11263" s="2"/>
      <c r="EE11263" s="2"/>
      <c r="EP11263" s="1"/>
      <c r="EQ11263" s="1"/>
      <c r="ER11263" s="3"/>
      <c r="EU11263" s="1"/>
      <c r="FW11263" s="2"/>
      <c r="FX11263" s="2"/>
      <c r="FY11263" s="2"/>
      <c r="GB11263" s="2"/>
    </row>
    <row r="11264" spans="97:184" x14ac:dyDescent="0.2">
      <c r="CS11264" s="3"/>
      <c r="CX11264" s="1"/>
      <c r="DZ11264" s="2"/>
      <c r="EE11264" s="2"/>
      <c r="EP11264" s="1"/>
      <c r="EQ11264" s="1"/>
      <c r="ER11264" s="3"/>
      <c r="EU11264" s="1"/>
      <c r="FW11264" s="2"/>
      <c r="FX11264" s="2"/>
      <c r="FY11264" s="2"/>
      <c r="GB11264" s="2"/>
    </row>
    <row r="11265" spans="97:184" x14ac:dyDescent="0.2">
      <c r="CS11265" s="3"/>
      <c r="CX11265" s="1"/>
      <c r="DZ11265" s="2"/>
      <c r="EE11265" s="2"/>
      <c r="EP11265" s="1"/>
      <c r="EQ11265" s="1"/>
      <c r="ER11265" s="3"/>
      <c r="EU11265" s="1"/>
      <c r="FW11265" s="2"/>
      <c r="FX11265" s="2"/>
      <c r="FY11265" s="2"/>
      <c r="GB11265" s="2"/>
    </row>
    <row r="11266" spans="97:184" x14ac:dyDescent="0.2">
      <c r="CS11266" s="3"/>
      <c r="CX11266" s="1"/>
      <c r="DZ11266" s="2"/>
      <c r="EE11266" s="2"/>
      <c r="EP11266" s="1"/>
      <c r="EQ11266" s="1"/>
      <c r="ER11266" s="3"/>
      <c r="EU11266" s="1"/>
      <c r="FW11266" s="2"/>
      <c r="FX11266" s="2"/>
      <c r="FY11266" s="2"/>
      <c r="GB11266" s="2"/>
    </row>
    <row r="11267" spans="97:184" x14ac:dyDescent="0.2">
      <c r="CS11267" s="3"/>
      <c r="CX11267" s="1"/>
      <c r="DZ11267" s="2"/>
      <c r="EE11267" s="2"/>
      <c r="EP11267" s="1"/>
      <c r="EQ11267" s="1"/>
      <c r="ER11267" s="3"/>
      <c r="EU11267" s="1"/>
      <c r="FW11267" s="2"/>
      <c r="FX11267" s="2"/>
      <c r="FY11267" s="2"/>
      <c r="GB11267" s="2"/>
    </row>
    <row r="11268" spans="97:184" x14ac:dyDescent="0.2">
      <c r="CS11268" s="3"/>
      <c r="CX11268" s="1"/>
      <c r="DZ11268" s="2"/>
      <c r="EE11268" s="2"/>
      <c r="EP11268" s="1"/>
      <c r="EQ11268" s="1"/>
      <c r="ER11268" s="3"/>
      <c r="EU11268" s="1"/>
      <c r="FW11268" s="2"/>
      <c r="FX11268" s="2"/>
      <c r="FY11268" s="2"/>
      <c r="GB11268" s="2"/>
    </row>
    <row r="11269" spans="97:184" x14ac:dyDescent="0.2">
      <c r="CS11269" s="3"/>
      <c r="CX11269" s="1"/>
      <c r="DZ11269" s="2"/>
      <c r="EE11269" s="2"/>
      <c r="EP11269" s="1"/>
      <c r="EQ11269" s="1"/>
      <c r="ER11269" s="3"/>
      <c r="EU11269" s="1"/>
      <c r="FW11269" s="2"/>
      <c r="FX11269" s="2"/>
      <c r="FY11269" s="2"/>
      <c r="GB11269" s="2"/>
    </row>
    <row r="11270" spans="97:184" x14ac:dyDescent="0.2">
      <c r="CS11270" s="3"/>
      <c r="CX11270" s="1"/>
      <c r="DZ11270" s="2"/>
      <c r="EE11270" s="2"/>
      <c r="EP11270" s="1"/>
      <c r="EQ11270" s="1"/>
      <c r="ER11270" s="3"/>
      <c r="EU11270" s="1"/>
      <c r="FW11270" s="2"/>
      <c r="FX11270" s="2"/>
      <c r="FY11270" s="2"/>
      <c r="GB11270" s="2"/>
    </row>
    <row r="11271" spans="97:184" x14ac:dyDescent="0.2">
      <c r="CS11271" s="3"/>
      <c r="CX11271" s="1"/>
      <c r="DZ11271" s="2"/>
      <c r="EE11271" s="2"/>
      <c r="EP11271" s="1"/>
      <c r="EQ11271" s="1"/>
      <c r="ER11271" s="3"/>
      <c r="EU11271" s="1"/>
      <c r="FW11271" s="2"/>
      <c r="FX11271" s="2"/>
      <c r="FY11271" s="2"/>
      <c r="GB11271" s="2"/>
    </row>
    <row r="11272" spans="97:184" x14ac:dyDescent="0.2">
      <c r="CS11272" s="3"/>
      <c r="CX11272" s="1"/>
      <c r="DZ11272" s="2"/>
      <c r="EE11272" s="2"/>
      <c r="EP11272" s="1"/>
      <c r="EQ11272" s="1"/>
      <c r="ER11272" s="3"/>
      <c r="EU11272" s="1"/>
      <c r="FW11272" s="2"/>
      <c r="FX11272" s="2"/>
      <c r="FY11272" s="2"/>
      <c r="GB11272" s="2"/>
    </row>
    <row r="11273" spans="97:184" x14ac:dyDescent="0.2">
      <c r="CS11273" s="3"/>
      <c r="CX11273" s="1"/>
      <c r="DZ11273" s="2"/>
      <c r="EE11273" s="2"/>
      <c r="EP11273" s="1"/>
      <c r="EQ11273" s="1"/>
      <c r="ER11273" s="3"/>
      <c r="EU11273" s="1"/>
      <c r="FW11273" s="2"/>
      <c r="FX11273" s="2"/>
      <c r="FY11273" s="2"/>
      <c r="GB11273" s="2"/>
    </row>
    <row r="11274" spans="97:184" x14ac:dyDescent="0.2">
      <c r="CS11274" s="3"/>
      <c r="CX11274" s="1"/>
      <c r="DZ11274" s="2"/>
      <c r="EE11274" s="2"/>
      <c r="EP11274" s="1"/>
      <c r="EQ11274" s="1"/>
      <c r="ER11274" s="3"/>
      <c r="EU11274" s="1"/>
      <c r="FW11274" s="2"/>
      <c r="FX11274" s="2"/>
      <c r="FY11274" s="2"/>
      <c r="GB11274" s="2"/>
    </row>
    <row r="11275" spans="97:184" x14ac:dyDescent="0.2">
      <c r="CS11275" s="3"/>
      <c r="CX11275" s="1"/>
      <c r="DZ11275" s="2"/>
      <c r="EE11275" s="2"/>
      <c r="EP11275" s="1"/>
      <c r="EQ11275" s="1"/>
      <c r="ER11275" s="3"/>
      <c r="EU11275" s="1"/>
      <c r="FW11275" s="2"/>
      <c r="FX11275" s="2"/>
      <c r="FY11275" s="2"/>
      <c r="GB11275" s="2"/>
    </row>
    <row r="11276" spans="97:184" x14ac:dyDescent="0.2">
      <c r="CS11276" s="3"/>
      <c r="CX11276" s="1"/>
      <c r="DZ11276" s="2"/>
      <c r="EE11276" s="2"/>
      <c r="EP11276" s="1"/>
      <c r="EQ11276" s="1"/>
      <c r="ER11276" s="3"/>
      <c r="EU11276" s="1"/>
      <c r="FW11276" s="2"/>
      <c r="FX11276" s="2"/>
      <c r="FY11276" s="2"/>
      <c r="GB11276" s="2"/>
    </row>
    <row r="11277" spans="97:184" x14ac:dyDescent="0.2">
      <c r="CS11277" s="3"/>
      <c r="CX11277" s="1"/>
      <c r="DZ11277" s="2"/>
      <c r="EE11277" s="2"/>
      <c r="EP11277" s="1"/>
      <c r="EQ11277" s="1"/>
      <c r="ER11277" s="3"/>
      <c r="EU11277" s="1"/>
      <c r="FW11277" s="2"/>
      <c r="FX11277" s="2"/>
      <c r="FY11277" s="2"/>
      <c r="GB11277" s="2"/>
    </row>
    <row r="11278" spans="97:184" x14ac:dyDescent="0.2">
      <c r="CS11278" s="3"/>
      <c r="CX11278" s="1"/>
      <c r="DZ11278" s="2"/>
      <c r="EE11278" s="2"/>
      <c r="EP11278" s="1"/>
      <c r="EQ11278" s="1"/>
      <c r="ER11278" s="3"/>
      <c r="EU11278" s="1"/>
      <c r="FW11278" s="2"/>
      <c r="FX11278" s="2"/>
      <c r="FY11278" s="2"/>
      <c r="GB11278" s="2"/>
    </row>
    <row r="11279" spans="97:184" x14ac:dyDescent="0.2">
      <c r="CS11279" s="3"/>
      <c r="CX11279" s="1"/>
      <c r="DZ11279" s="2"/>
      <c r="EE11279" s="2"/>
      <c r="EP11279" s="1"/>
      <c r="EQ11279" s="1"/>
      <c r="ER11279" s="3"/>
      <c r="EU11279" s="1"/>
      <c r="FW11279" s="2"/>
      <c r="FX11279" s="2"/>
      <c r="FY11279" s="2"/>
      <c r="GB11279" s="2"/>
    </row>
    <row r="11280" spans="97:184" x14ac:dyDescent="0.2">
      <c r="CS11280" s="3"/>
      <c r="CX11280" s="1"/>
      <c r="DZ11280" s="2"/>
      <c r="EE11280" s="2"/>
      <c r="EP11280" s="1"/>
      <c r="EQ11280" s="1"/>
      <c r="ER11280" s="3"/>
      <c r="EU11280" s="1"/>
      <c r="FW11280" s="2"/>
      <c r="FX11280" s="2"/>
      <c r="FY11280" s="2"/>
      <c r="GB11280" s="2"/>
    </row>
    <row r="11281" spans="97:184" x14ac:dyDescent="0.2">
      <c r="CS11281" s="3"/>
      <c r="CX11281" s="1"/>
      <c r="DZ11281" s="2"/>
      <c r="EE11281" s="2"/>
      <c r="EP11281" s="1"/>
      <c r="EQ11281" s="1"/>
      <c r="ER11281" s="3"/>
      <c r="EU11281" s="1"/>
      <c r="FW11281" s="2"/>
      <c r="FX11281" s="2"/>
      <c r="FY11281" s="2"/>
      <c r="GB11281" s="2"/>
    </row>
    <row r="11282" spans="97:184" x14ac:dyDescent="0.2">
      <c r="CS11282" s="3"/>
      <c r="CX11282" s="1"/>
      <c r="DZ11282" s="2"/>
      <c r="EE11282" s="2"/>
      <c r="EP11282" s="1"/>
      <c r="EQ11282" s="1"/>
      <c r="ER11282" s="3"/>
      <c r="EU11282" s="1"/>
      <c r="FW11282" s="2"/>
      <c r="FX11282" s="2"/>
      <c r="FY11282" s="2"/>
      <c r="GB11282" s="2"/>
    </row>
    <row r="11283" spans="97:184" x14ac:dyDescent="0.2">
      <c r="CS11283" s="3"/>
      <c r="CX11283" s="1"/>
      <c r="DZ11283" s="2"/>
      <c r="EE11283" s="2"/>
      <c r="EP11283" s="1"/>
      <c r="EQ11283" s="1"/>
      <c r="ER11283" s="3"/>
      <c r="EU11283" s="1"/>
      <c r="FW11283" s="2"/>
      <c r="FX11283" s="2"/>
      <c r="FY11283" s="2"/>
      <c r="GB11283" s="2"/>
    </row>
    <row r="11284" spans="97:184" x14ac:dyDescent="0.2">
      <c r="CS11284" s="3"/>
      <c r="CX11284" s="1"/>
      <c r="DZ11284" s="2"/>
      <c r="EE11284" s="2"/>
      <c r="EP11284" s="1"/>
      <c r="EQ11284" s="1"/>
      <c r="ER11284" s="3"/>
      <c r="EU11284" s="1"/>
      <c r="FW11284" s="2"/>
      <c r="FX11284" s="2"/>
      <c r="FY11284" s="2"/>
      <c r="GB11284" s="2"/>
    </row>
    <row r="11285" spans="97:184" x14ac:dyDescent="0.2">
      <c r="CS11285" s="3"/>
      <c r="CX11285" s="1"/>
      <c r="DZ11285" s="2"/>
      <c r="EE11285" s="2"/>
      <c r="EP11285" s="1"/>
      <c r="EQ11285" s="1"/>
      <c r="ER11285" s="3"/>
      <c r="EU11285" s="1"/>
      <c r="FW11285" s="2"/>
      <c r="FX11285" s="2"/>
      <c r="FY11285" s="2"/>
      <c r="GB11285" s="2"/>
    </row>
    <row r="11286" spans="97:184" x14ac:dyDescent="0.2">
      <c r="CS11286" s="3"/>
      <c r="CX11286" s="1"/>
      <c r="DZ11286" s="2"/>
      <c r="EE11286" s="2"/>
      <c r="EP11286" s="1"/>
      <c r="EQ11286" s="1"/>
      <c r="ER11286" s="3"/>
      <c r="EU11286" s="1"/>
      <c r="FW11286" s="2"/>
      <c r="FX11286" s="2"/>
      <c r="FY11286" s="2"/>
      <c r="GB11286" s="2"/>
    </row>
    <row r="11287" spans="97:184" x14ac:dyDescent="0.2">
      <c r="CS11287" s="3"/>
      <c r="CX11287" s="1"/>
      <c r="DZ11287" s="2"/>
      <c r="EE11287" s="2"/>
      <c r="EP11287" s="1"/>
      <c r="EQ11287" s="1"/>
      <c r="ER11287" s="3"/>
      <c r="EU11287" s="1"/>
      <c r="FW11287" s="2"/>
      <c r="FX11287" s="2"/>
      <c r="FY11287" s="2"/>
      <c r="GB11287" s="2"/>
    </row>
    <row r="11288" spans="97:184" x14ac:dyDescent="0.2">
      <c r="CS11288" s="3"/>
      <c r="CX11288" s="1"/>
      <c r="DZ11288" s="2"/>
      <c r="EE11288" s="2"/>
      <c r="EP11288" s="1"/>
      <c r="EQ11288" s="1"/>
      <c r="ER11288" s="3"/>
      <c r="EU11288" s="1"/>
      <c r="FW11288" s="2"/>
      <c r="FX11288" s="2"/>
      <c r="FY11288" s="2"/>
      <c r="GB11288" s="2"/>
    </row>
    <row r="11289" spans="97:184" x14ac:dyDescent="0.2">
      <c r="CS11289" s="3"/>
      <c r="CX11289" s="1"/>
      <c r="DZ11289" s="2"/>
      <c r="EE11289" s="2"/>
      <c r="EP11289" s="1"/>
      <c r="EQ11289" s="1"/>
      <c r="ER11289" s="3"/>
      <c r="EU11289" s="1"/>
      <c r="FW11289" s="2"/>
      <c r="FX11289" s="2"/>
      <c r="FY11289" s="2"/>
      <c r="GB11289" s="2"/>
    </row>
    <row r="11290" spans="97:184" x14ac:dyDescent="0.2">
      <c r="CS11290" s="3"/>
      <c r="CX11290" s="1"/>
      <c r="DZ11290" s="2"/>
      <c r="EE11290" s="2"/>
      <c r="EP11290" s="1"/>
      <c r="EQ11290" s="1"/>
      <c r="ER11290" s="3"/>
      <c r="EU11290" s="1"/>
      <c r="FW11290" s="2"/>
      <c r="FX11290" s="2"/>
      <c r="FY11290" s="2"/>
      <c r="GB11290" s="2"/>
    </row>
    <row r="11291" spans="97:184" x14ac:dyDescent="0.2">
      <c r="CS11291" s="3"/>
      <c r="CX11291" s="1"/>
      <c r="DZ11291" s="2"/>
      <c r="EE11291" s="2"/>
      <c r="EP11291" s="1"/>
      <c r="EQ11291" s="1"/>
      <c r="ER11291" s="3"/>
      <c r="EU11291" s="1"/>
      <c r="FW11291" s="2"/>
      <c r="FX11291" s="2"/>
      <c r="FY11291" s="2"/>
      <c r="GB11291" s="2"/>
    </row>
    <row r="11292" spans="97:184" x14ac:dyDescent="0.2">
      <c r="CS11292" s="3"/>
      <c r="CX11292" s="1"/>
      <c r="DZ11292" s="2"/>
      <c r="EE11292" s="2"/>
      <c r="EP11292" s="1"/>
      <c r="EQ11292" s="1"/>
      <c r="ER11292" s="3"/>
      <c r="EU11292" s="1"/>
      <c r="FW11292" s="2"/>
      <c r="FX11292" s="2"/>
      <c r="FY11292" s="2"/>
      <c r="GB11292" s="2"/>
    </row>
    <row r="11293" spans="97:184" x14ac:dyDescent="0.2">
      <c r="CS11293" s="3"/>
      <c r="CX11293" s="1"/>
      <c r="DZ11293" s="2"/>
      <c r="EE11293" s="2"/>
      <c r="EP11293" s="1"/>
      <c r="EQ11293" s="1"/>
      <c r="ER11293" s="3"/>
      <c r="EU11293" s="1"/>
      <c r="FW11293" s="2"/>
      <c r="FX11293" s="2"/>
      <c r="FY11293" s="2"/>
      <c r="GB11293" s="2"/>
    </row>
    <row r="11294" spans="97:184" x14ac:dyDescent="0.2">
      <c r="CS11294" s="3"/>
      <c r="CX11294" s="1"/>
      <c r="DZ11294" s="2"/>
      <c r="EE11294" s="2"/>
      <c r="EP11294" s="1"/>
      <c r="EQ11294" s="1"/>
      <c r="ER11294" s="3"/>
      <c r="EU11294" s="1"/>
      <c r="FW11294" s="2"/>
      <c r="FX11294" s="2"/>
      <c r="FY11294" s="2"/>
      <c r="GB11294" s="2"/>
    </row>
    <row r="11295" spans="97:184" x14ac:dyDescent="0.2">
      <c r="CS11295" s="3"/>
      <c r="CX11295" s="1"/>
      <c r="DZ11295" s="2"/>
      <c r="EE11295" s="2"/>
      <c r="EP11295" s="1"/>
      <c r="EQ11295" s="1"/>
      <c r="ER11295" s="3"/>
      <c r="EU11295" s="1"/>
      <c r="FW11295" s="2"/>
      <c r="FX11295" s="2"/>
      <c r="FY11295" s="2"/>
      <c r="GB11295" s="2"/>
    </row>
    <row r="11296" spans="97:184" x14ac:dyDescent="0.2">
      <c r="CS11296" s="3"/>
      <c r="CX11296" s="1"/>
      <c r="DZ11296" s="2"/>
      <c r="EE11296" s="2"/>
      <c r="EP11296" s="1"/>
      <c r="EQ11296" s="1"/>
      <c r="ER11296" s="3"/>
      <c r="EU11296" s="1"/>
      <c r="FW11296" s="2"/>
      <c r="FX11296" s="2"/>
      <c r="FY11296" s="2"/>
      <c r="GB11296" s="2"/>
    </row>
    <row r="11297" spans="97:184" x14ac:dyDescent="0.2">
      <c r="CS11297" s="3"/>
      <c r="CX11297" s="1"/>
      <c r="DZ11297" s="2"/>
      <c r="EE11297" s="2"/>
      <c r="EP11297" s="1"/>
      <c r="EQ11297" s="1"/>
      <c r="ER11297" s="3"/>
      <c r="EU11297" s="1"/>
      <c r="FW11297" s="2"/>
      <c r="FX11297" s="2"/>
      <c r="FY11297" s="2"/>
      <c r="GB11297" s="2"/>
    </row>
    <row r="11298" spans="97:184" x14ac:dyDescent="0.2">
      <c r="CS11298" s="3"/>
      <c r="CX11298" s="1"/>
      <c r="DZ11298" s="2"/>
      <c r="EE11298" s="2"/>
      <c r="EP11298" s="1"/>
      <c r="EQ11298" s="1"/>
      <c r="ER11298" s="3"/>
      <c r="EU11298" s="1"/>
      <c r="FW11298" s="2"/>
      <c r="FX11298" s="2"/>
      <c r="FY11298" s="2"/>
      <c r="GB11298" s="2"/>
    </row>
    <row r="11299" spans="97:184" x14ac:dyDescent="0.2">
      <c r="CS11299" s="3"/>
      <c r="CX11299" s="1"/>
      <c r="DZ11299" s="2"/>
      <c r="EE11299" s="2"/>
      <c r="EP11299" s="1"/>
      <c r="EQ11299" s="1"/>
      <c r="ER11299" s="3"/>
      <c r="EU11299" s="1"/>
      <c r="FW11299" s="2"/>
      <c r="FX11299" s="2"/>
      <c r="FY11299" s="2"/>
      <c r="GB11299" s="2"/>
    </row>
    <row r="11300" spans="97:184" x14ac:dyDescent="0.2">
      <c r="CS11300" s="3"/>
      <c r="CX11300" s="1"/>
      <c r="DZ11300" s="2"/>
      <c r="EE11300" s="2"/>
      <c r="EP11300" s="1"/>
      <c r="EQ11300" s="1"/>
      <c r="ER11300" s="3"/>
      <c r="EU11300" s="1"/>
      <c r="FW11300" s="2"/>
      <c r="FX11300" s="2"/>
      <c r="FY11300" s="2"/>
      <c r="GB11300" s="2"/>
    </row>
    <row r="11301" spans="97:184" x14ac:dyDescent="0.2">
      <c r="CS11301" s="3"/>
      <c r="CX11301" s="1"/>
      <c r="DZ11301" s="2"/>
      <c r="EE11301" s="2"/>
      <c r="EP11301" s="1"/>
      <c r="EQ11301" s="1"/>
      <c r="ER11301" s="3"/>
      <c r="EU11301" s="1"/>
      <c r="FW11301" s="2"/>
      <c r="FX11301" s="2"/>
      <c r="FY11301" s="2"/>
      <c r="GB11301" s="2"/>
    </row>
    <row r="11302" spans="97:184" x14ac:dyDescent="0.2">
      <c r="CS11302" s="3"/>
      <c r="CX11302" s="1"/>
      <c r="DZ11302" s="2"/>
      <c r="EE11302" s="2"/>
      <c r="EP11302" s="1"/>
      <c r="EQ11302" s="1"/>
      <c r="ER11302" s="3"/>
      <c r="EU11302" s="1"/>
      <c r="FW11302" s="2"/>
      <c r="FX11302" s="2"/>
      <c r="FY11302" s="2"/>
      <c r="GB11302" s="2"/>
    </row>
    <row r="11303" spans="97:184" x14ac:dyDescent="0.2">
      <c r="CS11303" s="3"/>
      <c r="CX11303" s="1"/>
      <c r="DZ11303" s="2"/>
      <c r="EE11303" s="2"/>
      <c r="EP11303" s="1"/>
      <c r="EQ11303" s="1"/>
      <c r="ER11303" s="3"/>
      <c r="EU11303" s="1"/>
      <c r="FW11303" s="2"/>
      <c r="FX11303" s="2"/>
      <c r="FY11303" s="2"/>
      <c r="GB11303" s="2"/>
    </row>
    <row r="11304" spans="97:184" x14ac:dyDescent="0.2">
      <c r="CS11304" s="3"/>
      <c r="CX11304" s="1"/>
      <c r="DZ11304" s="2"/>
      <c r="EE11304" s="2"/>
      <c r="EP11304" s="1"/>
      <c r="EQ11304" s="1"/>
      <c r="ER11304" s="3"/>
      <c r="EU11304" s="1"/>
      <c r="FW11304" s="2"/>
      <c r="FX11304" s="2"/>
      <c r="FY11304" s="2"/>
      <c r="GB11304" s="2"/>
    </row>
    <row r="11305" spans="97:184" x14ac:dyDescent="0.2">
      <c r="CS11305" s="3"/>
      <c r="CX11305" s="1"/>
      <c r="DZ11305" s="2"/>
      <c r="EE11305" s="2"/>
      <c r="EP11305" s="1"/>
      <c r="EQ11305" s="1"/>
      <c r="ER11305" s="3"/>
      <c r="EU11305" s="1"/>
      <c r="FW11305" s="2"/>
      <c r="FX11305" s="2"/>
      <c r="FY11305" s="2"/>
      <c r="GB11305" s="2"/>
    </row>
    <row r="11306" spans="97:184" x14ac:dyDescent="0.2">
      <c r="CS11306" s="3"/>
      <c r="CX11306" s="1"/>
      <c r="DZ11306" s="2"/>
      <c r="EE11306" s="2"/>
      <c r="EP11306" s="1"/>
      <c r="EQ11306" s="1"/>
      <c r="ER11306" s="3"/>
      <c r="EU11306" s="1"/>
      <c r="FW11306" s="2"/>
      <c r="FX11306" s="2"/>
      <c r="FY11306" s="2"/>
      <c r="GB11306" s="2"/>
    </row>
    <row r="11307" spans="97:184" x14ac:dyDescent="0.2">
      <c r="CS11307" s="3"/>
      <c r="CX11307" s="1"/>
      <c r="DZ11307" s="2"/>
      <c r="EE11307" s="2"/>
      <c r="EP11307" s="1"/>
      <c r="EQ11307" s="1"/>
      <c r="ER11307" s="3"/>
      <c r="EU11307" s="1"/>
      <c r="FW11307" s="2"/>
      <c r="FX11307" s="2"/>
      <c r="FY11307" s="2"/>
      <c r="GB11307" s="2"/>
    </row>
    <row r="11308" spans="97:184" x14ac:dyDescent="0.2">
      <c r="CS11308" s="3"/>
      <c r="CX11308" s="1"/>
      <c r="DZ11308" s="2"/>
      <c r="EE11308" s="2"/>
      <c r="EP11308" s="1"/>
      <c r="EQ11308" s="1"/>
      <c r="ER11308" s="3"/>
      <c r="EU11308" s="1"/>
      <c r="FW11308" s="2"/>
      <c r="FX11308" s="2"/>
      <c r="FY11308" s="2"/>
      <c r="GB11308" s="2"/>
    </row>
    <row r="11309" spans="97:184" x14ac:dyDescent="0.2">
      <c r="CS11309" s="3"/>
      <c r="CX11309" s="1"/>
      <c r="DZ11309" s="2"/>
      <c r="EE11309" s="2"/>
      <c r="EP11309" s="1"/>
      <c r="EQ11309" s="1"/>
      <c r="ER11309" s="3"/>
      <c r="EU11309" s="1"/>
      <c r="FW11309" s="2"/>
      <c r="FX11309" s="2"/>
      <c r="FY11309" s="2"/>
      <c r="GB11309" s="2"/>
    </row>
    <row r="11310" spans="97:184" x14ac:dyDescent="0.2">
      <c r="CS11310" s="3"/>
      <c r="CX11310" s="1"/>
      <c r="DZ11310" s="2"/>
      <c r="EE11310" s="2"/>
      <c r="EP11310" s="1"/>
      <c r="EQ11310" s="1"/>
      <c r="ER11310" s="3"/>
      <c r="EU11310" s="1"/>
      <c r="FW11310" s="2"/>
      <c r="FX11310" s="2"/>
      <c r="FY11310" s="2"/>
      <c r="GB11310" s="2"/>
    </row>
    <row r="11311" spans="97:184" x14ac:dyDescent="0.2">
      <c r="CS11311" s="3"/>
      <c r="CX11311" s="1"/>
      <c r="DZ11311" s="2"/>
      <c r="EE11311" s="2"/>
      <c r="EP11311" s="1"/>
      <c r="EQ11311" s="1"/>
      <c r="ER11311" s="3"/>
      <c r="EU11311" s="1"/>
      <c r="FW11311" s="2"/>
      <c r="FX11311" s="2"/>
      <c r="FY11311" s="2"/>
      <c r="GB11311" s="2"/>
    </row>
    <row r="11312" spans="97:184" x14ac:dyDescent="0.2">
      <c r="CS11312" s="3"/>
      <c r="CX11312" s="1"/>
      <c r="DZ11312" s="2"/>
      <c r="EE11312" s="2"/>
      <c r="EP11312" s="1"/>
      <c r="EQ11312" s="1"/>
      <c r="ER11312" s="3"/>
      <c r="EU11312" s="1"/>
      <c r="FW11312" s="2"/>
      <c r="FX11312" s="2"/>
      <c r="FY11312" s="2"/>
      <c r="GB11312" s="2"/>
    </row>
    <row r="11313" spans="97:184" x14ac:dyDescent="0.2">
      <c r="CS11313" s="3"/>
      <c r="CX11313" s="1"/>
      <c r="DZ11313" s="2"/>
      <c r="EE11313" s="2"/>
      <c r="EP11313" s="1"/>
      <c r="EQ11313" s="1"/>
      <c r="ER11313" s="3"/>
      <c r="EU11313" s="1"/>
      <c r="FW11313" s="2"/>
      <c r="FX11313" s="2"/>
      <c r="FY11313" s="2"/>
      <c r="GB11313" s="2"/>
    </row>
    <row r="11314" spans="97:184" x14ac:dyDescent="0.2">
      <c r="CS11314" s="3"/>
      <c r="CX11314" s="1"/>
      <c r="DZ11314" s="2"/>
      <c r="EE11314" s="2"/>
      <c r="EP11314" s="1"/>
      <c r="EQ11314" s="1"/>
      <c r="ER11314" s="3"/>
      <c r="EU11314" s="1"/>
      <c r="FW11314" s="2"/>
      <c r="FX11314" s="2"/>
      <c r="FY11314" s="2"/>
      <c r="GB11314" s="2"/>
    </row>
    <row r="11315" spans="97:184" x14ac:dyDescent="0.2">
      <c r="CS11315" s="3"/>
      <c r="CX11315" s="1"/>
      <c r="DZ11315" s="2"/>
      <c r="EE11315" s="2"/>
      <c r="EP11315" s="1"/>
      <c r="EQ11315" s="1"/>
      <c r="ER11315" s="3"/>
      <c r="EU11315" s="1"/>
      <c r="FW11315" s="2"/>
      <c r="FX11315" s="2"/>
      <c r="FY11315" s="2"/>
      <c r="GB11315" s="2"/>
    </row>
    <row r="11316" spans="97:184" x14ac:dyDescent="0.2">
      <c r="CS11316" s="3"/>
      <c r="CX11316" s="1"/>
      <c r="DZ11316" s="2"/>
      <c r="EE11316" s="2"/>
      <c r="EP11316" s="1"/>
      <c r="EQ11316" s="1"/>
      <c r="ER11316" s="3"/>
      <c r="EU11316" s="1"/>
      <c r="FW11316" s="2"/>
      <c r="FX11316" s="2"/>
      <c r="FY11316" s="2"/>
      <c r="GB11316" s="2"/>
    </row>
    <row r="11317" spans="97:184" x14ac:dyDescent="0.2">
      <c r="CS11317" s="3"/>
      <c r="CX11317" s="1"/>
      <c r="DZ11317" s="2"/>
      <c r="EE11317" s="2"/>
      <c r="EP11317" s="1"/>
      <c r="EQ11317" s="1"/>
      <c r="ER11317" s="3"/>
      <c r="EU11317" s="1"/>
      <c r="FW11317" s="2"/>
      <c r="FX11317" s="2"/>
      <c r="FY11317" s="2"/>
      <c r="GB11317" s="2"/>
    </row>
    <row r="11318" spans="97:184" x14ac:dyDescent="0.2">
      <c r="CS11318" s="3"/>
      <c r="CX11318" s="1"/>
      <c r="DZ11318" s="2"/>
      <c r="EE11318" s="2"/>
      <c r="EP11318" s="1"/>
      <c r="EQ11318" s="1"/>
      <c r="ER11318" s="3"/>
      <c r="EU11318" s="1"/>
      <c r="FW11318" s="2"/>
      <c r="FX11318" s="2"/>
      <c r="FY11318" s="2"/>
      <c r="GB11318" s="2"/>
    </row>
    <row r="11319" spans="97:184" x14ac:dyDescent="0.2">
      <c r="CS11319" s="3"/>
      <c r="CX11319" s="1"/>
      <c r="DZ11319" s="2"/>
      <c r="EE11319" s="2"/>
      <c r="EP11319" s="1"/>
      <c r="EQ11319" s="1"/>
      <c r="ER11319" s="3"/>
      <c r="EU11319" s="1"/>
      <c r="FW11319" s="2"/>
      <c r="FX11319" s="2"/>
      <c r="FY11319" s="2"/>
      <c r="GB11319" s="2"/>
    </row>
    <row r="11320" spans="97:184" x14ac:dyDescent="0.2">
      <c r="CS11320" s="3"/>
      <c r="CX11320" s="1"/>
      <c r="DZ11320" s="2"/>
      <c r="EE11320" s="2"/>
      <c r="EP11320" s="1"/>
      <c r="EQ11320" s="1"/>
      <c r="ER11320" s="3"/>
      <c r="EU11320" s="1"/>
      <c r="FW11320" s="2"/>
      <c r="FX11320" s="2"/>
      <c r="FY11320" s="2"/>
      <c r="GB11320" s="2"/>
    </row>
    <row r="11321" spans="97:184" x14ac:dyDescent="0.2">
      <c r="CS11321" s="3"/>
      <c r="CX11321" s="1"/>
      <c r="DZ11321" s="2"/>
      <c r="EE11321" s="2"/>
      <c r="EP11321" s="1"/>
      <c r="EQ11321" s="1"/>
      <c r="ER11321" s="3"/>
      <c r="EU11321" s="1"/>
      <c r="FW11321" s="2"/>
      <c r="FX11321" s="2"/>
      <c r="FY11321" s="2"/>
      <c r="GB11321" s="2"/>
    </row>
    <row r="11322" spans="97:184" x14ac:dyDescent="0.2">
      <c r="CS11322" s="3"/>
      <c r="CX11322" s="1"/>
      <c r="DZ11322" s="2"/>
      <c r="EE11322" s="2"/>
      <c r="EP11322" s="1"/>
      <c r="EQ11322" s="1"/>
      <c r="ER11322" s="3"/>
      <c r="EU11322" s="1"/>
      <c r="FW11322" s="2"/>
      <c r="FX11322" s="2"/>
      <c r="FY11322" s="2"/>
      <c r="GB11322" s="2"/>
    </row>
    <row r="11323" spans="97:184" x14ac:dyDescent="0.2">
      <c r="CS11323" s="3"/>
      <c r="CX11323" s="1"/>
      <c r="DZ11323" s="2"/>
      <c r="EE11323" s="2"/>
      <c r="EP11323" s="1"/>
      <c r="EQ11323" s="1"/>
      <c r="ER11323" s="3"/>
      <c r="EU11323" s="1"/>
      <c r="FW11323" s="2"/>
      <c r="FX11323" s="2"/>
      <c r="FY11323" s="2"/>
      <c r="GB11323" s="2"/>
    </row>
    <row r="11324" spans="97:184" x14ac:dyDescent="0.2">
      <c r="CS11324" s="3"/>
      <c r="CX11324" s="1"/>
      <c r="DZ11324" s="2"/>
      <c r="EE11324" s="2"/>
      <c r="EP11324" s="1"/>
      <c r="EQ11324" s="1"/>
      <c r="ER11324" s="3"/>
      <c r="EU11324" s="1"/>
      <c r="FW11324" s="2"/>
      <c r="FX11324" s="2"/>
      <c r="FY11324" s="2"/>
      <c r="GB11324" s="2"/>
    </row>
    <row r="11325" spans="97:184" x14ac:dyDescent="0.2">
      <c r="CS11325" s="3"/>
      <c r="CX11325" s="1"/>
      <c r="DZ11325" s="2"/>
      <c r="EE11325" s="2"/>
      <c r="EP11325" s="1"/>
      <c r="EQ11325" s="1"/>
      <c r="ER11325" s="3"/>
      <c r="EU11325" s="1"/>
      <c r="FW11325" s="2"/>
      <c r="FX11325" s="2"/>
      <c r="FY11325" s="2"/>
      <c r="GB11325" s="2"/>
    </row>
    <row r="11326" spans="97:184" x14ac:dyDescent="0.2">
      <c r="CS11326" s="3"/>
      <c r="CX11326" s="1"/>
      <c r="DZ11326" s="2"/>
      <c r="EE11326" s="2"/>
      <c r="EP11326" s="1"/>
      <c r="EQ11326" s="1"/>
      <c r="ER11326" s="3"/>
      <c r="EU11326" s="1"/>
      <c r="FW11326" s="2"/>
      <c r="FX11326" s="2"/>
      <c r="FY11326" s="2"/>
      <c r="GB11326" s="2"/>
    </row>
    <row r="11327" spans="97:184" x14ac:dyDescent="0.2">
      <c r="CS11327" s="3"/>
      <c r="CX11327" s="1"/>
      <c r="DZ11327" s="2"/>
      <c r="EE11327" s="2"/>
      <c r="EP11327" s="1"/>
      <c r="EQ11327" s="1"/>
      <c r="ER11327" s="3"/>
      <c r="EU11327" s="1"/>
      <c r="FW11327" s="2"/>
      <c r="FX11327" s="2"/>
      <c r="FY11327" s="2"/>
      <c r="GB11327" s="2"/>
    </row>
    <row r="11328" spans="97:184" x14ac:dyDescent="0.2">
      <c r="CS11328" s="3"/>
      <c r="CX11328" s="1"/>
      <c r="DZ11328" s="2"/>
      <c r="EE11328" s="2"/>
      <c r="EP11328" s="1"/>
      <c r="EQ11328" s="1"/>
      <c r="ER11328" s="3"/>
      <c r="EU11328" s="1"/>
      <c r="FW11328" s="2"/>
      <c r="FX11328" s="2"/>
      <c r="FY11328" s="2"/>
      <c r="GB11328" s="2"/>
    </row>
    <row r="11329" spans="97:184" x14ac:dyDescent="0.2">
      <c r="CS11329" s="3"/>
      <c r="CX11329" s="1"/>
      <c r="DZ11329" s="2"/>
      <c r="EE11329" s="2"/>
      <c r="EP11329" s="1"/>
      <c r="EQ11329" s="1"/>
      <c r="ER11329" s="3"/>
      <c r="EU11329" s="1"/>
      <c r="FW11329" s="2"/>
      <c r="FX11329" s="2"/>
      <c r="FY11329" s="2"/>
      <c r="GB11329" s="2"/>
    </row>
    <row r="11330" spans="97:184" x14ac:dyDescent="0.2">
      <c r="CS11330" s="3"/>
      <c r="CX11330" s="1"/>
      <c r="DZ11330" s="2"/>
      <c r="EE11330" s="2"/>
      <c r="EP11330" s="1"/>
      <c r="EQ11330" s="1"/>
      <c r="ER11330" s="3"/>
      <c r="EU11330" s="1"/>
      <c r="FW11330" s="2"/>
      <c r="FX11330" s="2"/>
      <c r="FY11330" s="2"/>
      <c r="GB11330" s="2"/>
    </row>
    <row r="11331" spans="97:184" x14ac:dyDescent="0.2">
      <c r="CS11331" s="3"/>
      <c r="CX11331" s="1"/>
      <c r="DZ11331" s="2"/>
      <c r="EE11331" s="2"/>
      <c r="EP11331" s="1"/>
      <c r="EQ11331" s="1"/>
      <c r="ER11331" s="3"/>
      <c r="EU11331" s="1"/>
      <c r="FW11331" s="2"/>
      <c r="FX11331" s="2"/>
      <c r="FY11331" s="2"/>
      <c r="GB11331" s="2"/>
    </row>
    <row r="11332" spans="97:184" x14ac:dyDescent="0.2">
      <c r="CS11332" s="3"/>
      <c r="CX11332" s="1"/>
      <c r="DZ11332" s="2"/>
      <c r="EE11332" s="2"/>
      <c r="EP11332" s="1"/>
      <c r="EQ11332" s="1"/>
      <c r="ER11332" s="3"/>
      <c r="EU11332" s="1"/>
      <c r="FW11332" s="2"/>
      <c r="FX11332" s="2"/>
      <c r="FY11332" s="2"/>
      <c r="GB11332" s="2"/>
    </row>
    <row r="11333" spans="97:184" x14ac:dyDescent="0.2">
      <c r="CS11333" s="3"/>
      <c r="CX11333" s="1"/>
      <c r="DZ11333" s="2"/>
      <c r="EE11333" s="2"/>
      <c r="EP11333" s="1"/>
      <c r="EQ11333" s="1"/>
      <c r="ER11333" s="3"/>
      <c r="EU11333" s="1"/>
      <c r="FW11333" s="2"/>
      <c r="FX11333" s="2"/>
      <c r="FY11333" s="2"/>
      <c r="GB11333" s="2"/>
    </row>
    <row r="11334" spans="97:184" x14ac:dyDescent="0.2">
      <c r="CS11334" s="3"/>
      <c r="CX11334" s="1"/>
      <c r="DZ11334" s="2"/>
      <c r="EE11334" s="2"/>
      <c r="EP11334" s="1"/>
      <c r="EQ11334" s="1"/>
      <c r="ER11334" s="3"/>
      <c r="EU11334" s="1"/>
      <c r="FW11334" s="2"/>
      <c r="FX11334" s="2"/>
      <c r="FY11334" s="2"/>
      <c r="GB11334" s="2"/>
    </row>
    <row r="11335" spans="97:184" x14ac:dyDescent="0.2">
      <c r="CS11335" s="3"/>
      <c r="CX11335" s="1"/>
      <c r="DZ11335" s="2"/>
      <c r="EE11335" s="2"/>
      <c r="EP11335" s="1"/>
      <c r="EQ11335" s="1"/>
      <c r="ER11335" s="3"/>
      <c r="EU11335" s="1"/>
      <c r="FW11335" s="2"/>
      <c r="FX11335" s="2"/>
      <c r="FY11335" s="2"/>
      <c r="GB11335" s="2"/>
    </row>
    <row r="11336" spans="97:184" x14ac:dyDescent="0.2">
      <c r="CS11336" s="3"/>
      <c r="CX11336" s="1"/>
      <c r="DZ11336" s="2"/>
      <c r="EE11336" s="2"/>
      <c r="EP11336" s="1"/>
      <c r="EQ11336" s="1"/>
      <c r="ER11336" s="3"/>
      <c r="EU11336" s="1"/>
      <c r="FW11336" s="2"/>
      <c r="FX11336" s="2"/>
      <c r="FY11336" s="2"/>
      <c r="GB11336" s="2"/>
    </row>
    <row r="11337" spans="97:184" x14ac:dyDescent="0.2">
      <c r="CS11337" s="3"/>
      <c r="CX11337" s="1"/>
      <c r="DZ11337" s="2"/>
      <c r="EE11337" s="2"/>
      <c r="EP11337" s="1"/>
      <c r="EQ11337" s="1"/>
      <c r="ER11337" s="3"/>
      <c r="EU11337" s="1"/>
      <c r="FW11337" s="2"/>
      <c r="FX11337" s="2"/>
      <c r="FY11337" s="2"/>
      <c r="GB11337" s="2"/>
    </row>
    <row r="11338" spans="97:184" x14ac:dyDescent="0.2">
      <c r="CS11338" s="3"/>
      <c r="CX11338" s="1"/>
      <c r="DZ11338" s="2"/>
      <c r="EE11338" s="2"/>
      <c r="EP11338" s="1"/>
      <c r="EQ11338" s="1"/>
      <c r="ER11338" s="3"/>
      <c r="EU11338" s="1"/>
      <c r="FW11338" s="2"/>
      <c r="FX11338" s="2"/>
      <c r="FY11338" s="2"/>
      <c r="GB11338" s="2"/>
    </row>
    <row r="11339" spans="97:184" x14ac:dyDescent="0.2">
      <c r="CS11339" s="3"/>
      <c r="CX11339" s="1"/>
      <c r="DZ11339" s="2"/>
      <c r="EE11339" s="2"/>
      <c r="EP11339" s="1"/>
      <c r="EQ11339" s="1"/>
      <c r="ER11339" s="3"/>
      <c r="EU11339" s="1"/>
      <c r="FW11339" s="2"/>
      <c r="FX11339" s="2"/>
      <c r="FY11339" s="2"/>
      <c r="GB11339" s="2"/>
    </row>
    <row r="11340" spans="97:184" x14ac:dyDescent="0.2">
      <c r="CS11340" s="3"/>
      <c r="CX11340" s="1"/>
      <c r="DZ11340" s="2"/>
      <c r="EE11340" s="2"/>
      <c r="EP11340" s="1"/>
      <c r="EQ11340" s="1"/>
      <c r="ER11340" s="3"/>
      <c r="EU11340" s="1"/>
      <c r="FW11340" s="2"/>
      <c r="FX11340" s="2"/>
      <c r="FY11340" s="2"/>
      <c r="GB11340" s="2"/>
    </row>
    <row r="11341" spans="97:184" x14ac:dyDescent="0.2">
      <c r="CS11341" s="3"/>
      <c r="CX11341" s="1"/>
      <c r="DZ11341" s="2"/>
      <c r="EE11341" s="2"/>
      <c r="EP11341" s="1"/>
      <c r="EQ11341" s="1"/>
      <c r="ER11341" s="3"/>
      <c r="EU11341" s="1"/>
      <c r="FW11341" s="2"/>
      <c r="FX11341" s="2"/>
      <c r="FY11341" s="2"/>
      <c r="GB11341" s="2"/>
    </row>
    <row r="11342" spans="97:184" x14ac:dyDescent="0.2">
      <c r="CS11342" s="3"/>
      <c r="CX11342" s="1"/>
      <c r="DZ11342" s="2"/>
      <c r="EE11342" s="2"/>
      <c r="EP11342" s="1"/>
      <c r="EQ11342" s="1"/>
      <c r="ER11342" s="3"/>
      <c r="EU11342" s="1"/>
      <c r="FW11342" s="2"/>
      <c r="FX11342" s="2"/>
      <c r="FY11342" s="2"/>
      <c r="GB11342" s="2"/>
    </row>
    <row r="11343" spans="97:184" x14ac:dyDescent="0.2">
      <c r="CS11343" s="3"/>
      <c r="CX11343" s="1"/>
      <c r="DZ11343" s="2"/>
      <c r="EE11343" s="2"/>
      <c r="EP11343" s="1"/>
      <c r="EQ11343" s="1"/>
      <c r="ER11343" s="3"/>
      <c r="EU11343" s="1"/>
      <c r="FW11343" s="2"/>
      <c r="FX11343" s="2"/>
      <c r="FY11343" s="2"/>
      <c r="GB11343" s="2"/>
    </row>
    <row r="11344" spans="97:184" x14ac:dyDescent="0.2">
      <c r="CS11344" s="3"/>
      <c r="CX11344" s="1"/>
      <c r="DZ11344" s="2"/>
      <c r="EE11344" s="2"/>
      <c r="EP11344" s="1"/>
      <c r="EQ11344" s="1"/>
      <c r="ER11344" s="3"/>
      <c r="EU11344" s="1"/>
      <c r="FW11344" s="2"/>
      <c r="FX11344" s="2"/>
      <c r="FY11344" s="2"/>
      <c r="GB11344" s="2"/>
    </row>
    <row r="11345" spans="97:184" x14ac:dyDescent="0.2">
      <c r="CS11345" s="3"/>
      <c r="CX11345" s="1"/>
      <c r="DZ11345" s="2"/>
      <c r="EE11345" s="2"/>
      <c r="EP11345" s="1"/>
      <c r="EQ11345" s="1"/>
      <c r="ER11345" s="3"/>
      <c r="EU11345" s="1"/>
      <c r="FW11345" s="2"/>
      <c r="FX11345" s="2"/>
      <c r="FY11345" s="2"/>
      <c r="GB11345" s="2"/>
    </row>
    <row r="11346" spans="97:184" x14ac:dyDescent="0.2">
      <c r="CS11346" s="3"/>
      <c r="CX11346" s="1"/>
      <c r="DZ11346" s="2"/>
      <c r="EE11346" s="2"/>
      <c r="EP11346" s="1"/>
      <c r="EQ11346" s="1"/>
      <c r="ER11346" s="3"/>
      <c r="EU11346" s="1"/>
      <c r="FW11346" s="2"/>
      <c r="FX11346" s="2"/>
      <c r="FY11346" s="2"/>
      <c r="GB11346" s="2"/>
    </row>
    <row r="11347" spans="97:184" x14ac:dyDescent="0.2">
      <c r="CS11347" s="3"/>
      <c r="CX11347" s="1"/>
      <c r="DZ11347" s="2"/>
      <c r="EE11347" s="2"/>
      <c r="EP11347" s="1"/>
      <c r="EQ11347" s="1"/>
      <c r="ER11347" s="3"/>
      <c r="EU11347" s="1"/>
      <c r="FW11347" s="2"/>
      <c r="FX11347" s="2"/>
      <c r="FY11347" s="2"/>
      <c r="GB11347" s="2"/>
    </row>
    <row r="11348" spans="97:184" x14ac:dyDescent="0.2">
      <c r="CS11348" s="3"/>
      <c r="CX11348" s="1"/>
      <c r="DZ11348" s="2"/>
      <c r="EE11348" s="2"/>
      <c r="EP11348" s="1"/>
      <c r="EQ11348" s="1"/>
      <c r="ER11348" s="3"/>
      <c r="EU11348" s="1"/>
      <c r="FW11348" s="2"/>
      <c r="FX11348" s="2"/>
      <c r="FY11348" s="2"/>
      <c r="GB11348" s="2"/>
    </row>
    <row r="11349" spans="97:184" x14ac:dyDescent="0.2">
      <c r="CS11349" s="3"/>
      <c r="CX11349" s="1"/>
      <c r="DZ11349" s="2"/>
      <c r="EE11349" s="2"/>
      <c r="EP11349" s="1"/>
      <c r="EQ11349" s="1"/>
      <c r="ER11349" s="3"/>
      <c r="EU11349" s="1"/>
      <c r="FW11349" s="2"/>
      <c r="FX11349" s="2"/>
      <c r="FY11349" s="2"/>
      <c r="GB11349" s="2"/>
    </row>
    <row r="11350" spans="97:184" x14ac:dyDescent="0.2">
      <c r="CS11350" s="3"/>
      <c r="CX11350" s="1"/>
      <c r="DZ11350" s="2"/>
      <c r="EE11350" s="2"/>
      <c r="EP11350" s="1"/>
      <c r="EQ11350" s="1"/>
      <c r="ER11350" s="3"/>
      <c r="EU11350" s="1"/>
      <c r="FW11350" s="2"/>
      <c r="FX11350" s="2"/>
      <c r="FY11350" s="2"/>
      <c r="GB11350" s="2"/>
    </row>
    <row r="11351" spans="97:184" x14ac:dyDescent="0.2">
      <c r="CS11351" s="3"/>
      <c r="CX11351" s="1"/>
      <c r="DZ11351" s="2"/>
      <c r="EE11351" s="2"/>
      <c r="EP11351" s="1"/>
      <c r="EQ11351" s="1"/>
      <c r="ER11351" s="3"/>
      <c r="EU11351" s="1"/>
      <c r="FW11351" s="2"/>
      <c r="FX11351" s="2"/>
      <c r="FY11351" s="2"/>
      <c r="GB11351" s="2"/>
    </row>
    <row r="11352" spans="97:184" x14ac:dyDescent="0.2">
      <c r="CS11352" s="3"/>
      <c r="CX11352" s="1"/>
      <c r="DZ11352" s="2"/>
      <c r="EE11352" s="2"/>
      <c r="EP11352" s="1"/>
      <c r="EQ11352" s="1"/>
      <c r="ER11352" s="3"/>
      <c r="EU11352" s="1"/>
      <c r="FW11352" s="2"/>
      <c r="FX11352" s="2"/>
      <c r="FY11352" s="2"/>
      <c r="GB11352" s="2"/>
    </row>
    <row r="11353" spans="97:184" x14ac:dyDescent="0.2">
      <c r="CS11353" s="3"/>
      <c r="CX11353" s="1"/>
      <c r="DZ11353" s="2"/>
      <c r="EE11353" s="2"/>
      <c r="EP11353" s="1"/>
      <c r="EQ11353" s="1"/>
      <c r="ER11353" s="3"/>
      <c r="EU11353" s="1"/>
      <c r="FW11353" s="2"/>
      <c r="FX11353" s="2"/>
      <c r="FY11353" s="2"/>
      <c r="GB11353" s="2"/>
    </row>
    <row r="11354" spans="97:184" x14ac:dyDescent="0.2">
      <c r="CS11354" s="3"/>
      <c r="CX11354" s="1"/>
      <c r="DZ11354" s="2"/>
      <c r="EE11354" s="2"/>
      <c r="EP11354" s="1"/>
      <c r="EQ11354" s="1"/>
      <c r="ER11354" s="3"/>
      <c r="EU11354" s="1"/>
      <c r="FW11354" s="2"/>
      <c r="FX11354" s="2"/>
      <c r="FY11354" s="2"/>
      <c r="GB11354" s="2"/>
    </row>
    <row r="11355" spans="97:184" x14ac:dyDescent="0.2">
      <c r="CS11355" s="3"/>
      <c r="CX11355" s="1"/>
      <c r="DZ11355" s="2"/>
      <c r="EE11355" s="2"/>
      <c r="EP11355" s="1"/>
      <c r="EQ11355" s="1"/>
      <c r="ER11355" s="3"/>
      <c r="EU11355" s="1"/>
      <c r="FW11355" s="2"/>
      <c r="FX11355" s="2"/>
      <c r="FY11355" s="2"/>
      <c r="GB11355" s="2"/>
    </row>
    <row r="11356" spans="97:184" x14ac:dyDescent="0.2">
      <c r="CS11356" s="3"/>
      <c r="CX11356" s="1"/>
      <c r="DZ11356" s="2"/>
      <c r="EE11356" s="2"/>
      <c r="EP11356" s="1"/>
      <c r="EQ11356" s="1"/>
      <c r="ER11356" s="3"/>
      <c r="EU11356" s="1"/>
      <c r="FW11356" s="2"/>
      <c r="FX11356" s="2"/>
      <c r="FY11356" s="2"/>
      <c r="GB11356" s="2"/>
    </row>
    <row r="11357" spans="97:184" x14ac:dyDescent="0.2">
      <c r="CS11357" s="3"/>
      <c r="CX11357" s="1"/>
      <c r="DZ11357" s="2"/>
      <c r="EE11357" s="2"/>
      <c r="EP11357" s="1"/>
      <c r="EQ11357" s="1"/>
      <c r="ER11357" s="3"/>
      <c r="EU11357" s="1"/>
      <c r="FW11357" s="2"/>
      <c r="FX11357" s="2"/>
      <c r="FY11357" s="2"/>
      <c r="GB11357" s="2"/>
    </row>
    <row r="11358" spans="97:184" x14ac:dyDescent="0.2">
      <c r="CS11358" s="3"/>
      <c r="CX11358" s="1"/>
      <c r="DZ11358" s="2"/>
      <c r="EE11358" s="2"/>
      <c r="EP11358" s="1"/>
      <c r="EQ11358" s="1"/>
      <c r="ER11358" s="3"/>
      <c r="EU11358" s="1"/>
      <c r="FW11358" s="2"/>
      <c r="FX11358" s="2"/>
      <c r="FY11358" s="2"/>
      <c r="GB11358" s="2"/>
    </row>
    <row r="11359" spans="97:184" x14ac:dyDescent="0.2">
      <c r="CS11359" s="3"/>
      <c r="CX11359" s="1"/>
      <c r="DZ11359" s="2"/>
      <c r="EE11359" s="2"/>
      <c r="EP11359" s="1"/>
      <c r="EQ11359" s="1"/>
      <c r="ER11359" s="3"/>
      <c r="EU11359" s="1"/>
      <c r="FW11359" s="2"/>
      <c r="FX11359" s="2"/>
      <c r="FY11359" s="2"/>
      <c r="GB11359" s="2"/>
    </row>
    <row r="11360" spans="97:184" x14ac:dyDescent="0.2">
      <c r="CS11360" s="3"/>
      <c r="CX11360" s="1"/>
      <c r="DZ11360" s="2"/>
      <c r="EE11360" s="2"/>
      <c r="EP11360" s="1"/>
      <c r="EQ11360" s="1"/>
      <c r="ER11360" s="3"/>
      <c r="EU11360" s="1"/>
      <c r="FW11360" s="2"/>
      <c r="FX11360" s="2"/>
      <c r="FY11360" s="2"/>
      <c r="GB11360" s="2"/>
    </row>
    <row r="11361" spans="97:184" x14ac:dyDescent="0.2">
      <c r="CS11361" s="3"/>
      <c r="CX11361" s="1"/>
      <c r="DZ11361" s="2"/>
      <c r="EE11361" s="2"/>
      <c r="EP11361" s="1"/>
      <c r="EQ11361" s="1"/>
      <c r="ER11361" s="3"/>
      <c r="EU11361" s="1"/>
      <c r="FW11361" s="2"/>
      <c r="FX11361" s="2"/>
      <c r="FY11361" s="2"/>
      <c r="GB11361" s="2"/>
    </row>
    <row r="11362" spans="97:184" x14ac:dyDescent="0.2">
      <c r="CS11362" s="3"/>
      <c r="CX11362" s="1"/>
      <c r="DZ11362" s="2"/>
      <c r="EE11362" s="2"/>
      <c r="EP11362" s="1"/>
      <c r="EQ11362" s="1"/>
      <c r="ER11362" s="3"/>
      <c r="EU11362" s="1"/>
      <c r="FW11362" s="2"/>
      <c r="FX11362" s="2"/>
      <c r="FY11362" s="2"/>
      <c r="GB11362" s="2"/>
    </row>
    <row r="11363" spans="97:184" x14ac:dyDescent="0.2">
      <c r="CS11363" s="3"/>
      <c r="CX11363" s="1"/>
      <c r="DZ11363" s="2"/>
      <c r="EE11363" s="2"/>
      <c r="EP11363" s="1"/>
      <c r="EQ11363" s="1"/>
      <c r="ER11363" s="3"/>
      <c r="EU11363" s="1"/>
      <c r="FW11363" s="2"/>
      <c r="FX11363" s="2"/>
      <c r="FY11363" s="2"/>
      <c r="GB11363" s="2"/>
    </row>
    <row r="11364" spans="97:184" x14ac:dyDescent="0.2">
      <c r="CS11364" s="3"/>
      <c r="CX11364" s="1"/>
      <c r="DZ11364" s="2"/>
      <c r="EE11364" s="2"/>
      <c r="EP11364" s="1"/>
      <c r="EQ11364" s="1"/>
      <c r="ER11364" s="3"/>
      <c r="EU11364" s="1"/>
      <c r="FW11364" s="2"/>
      <c r="FX11364" s="2"/>
      <c r="FY11364" s="2"/>
      <c r="GB11364" s="2"/>
    </row>
    <row r="11365" spans="97:184" x14ac:dyDescent="0.2">
      <c r="CS11365" s="3"/>
      <c r="CX11365" s="1"/>
      <c r="DZ11365" s="2"/>
      <c r="EE11365" s="2"/>
      <c r="EP11365" s="1"/>
      <c r="EQ11365" s="1"/>
      <c r="ER11365" s="3"/>
      <c r="EU11365" s="1"/>
      <c r="FW11365" s="2"/>
      <c r="FX11365" s="2"/>
      <c r="FY11365" s="2"/>
      <c r="GB11365" s="2"/>
    </row>
    <row r="11366" spans="97:184" x14ac:dyDescent="0.2">
      <c r="CS11366" s="3"/>
      <c r="CX11366" s="1"/>
      <c r="DZ11366" s="2"/>
      <c r="EE11366" s="2"/>
      <c r="EP11366" s="1"/>
      <c r="EQ11366" s="1"/>
      <c r="ER11366" s="3"/>
      <c r="EU11366" s="1"/>
      <c r="FW11366" s="2"/>
      <c r="FX11366" s="2"/>
      <c r="FY11366" s="2"/>
      <c r="GB11366" s="2"/>
    </row>
    <row r="11367" spans="97:184" x14ac:dyDescent="0.2">
      <c r="CS11367" s="3"/>
      <c r="CX11367" s="1"/>
      <c r="DZ11367" s="2"/>
      <c r="EE11367" s="2"/>
      <c r="EP11367" s="1"/>
      <c r="EQ11367" s="1"/>
      <c r="ER11367" s="3"/>
      <c r="EU11367" s="1"/>
      <c r="FW11367" s="2"/>
      <c r="FX11367" s="2"/>
      <c r="FY11367" s="2"/>
      <c r="GB11367" s="2"/>
    </row>
    <row r="11368" spans="97:184" x14ac:dyDescent="0.2">
      <c r="CS11368" s="3"/>
      <c r="CX11368" s="1"/>
      <c r="DZ11368" s="2"/>
      <c r="EE11368" s="2"/>
      <c r="EP11368" s="1"/>
      <c r="EQ11368" s="1"/>
      <c r="ER11368" s="3"/>
      <c r="EU11368" s="1"/>
      <c r="FW11368" s="2"/>
      <c r="FX11368" s="2"/>
      <c r="FY11368" s="2"/>
      <c r="GB11368" s="2"/>
    </row>
    <row r="11369" spans="97:184" x14ac:dyDescent="0.2">
      <c r="CS11369" s="3"/>
      <c r="CX11369" s="1"/>
      <c r="DZ11369" s="2"/>
      <c r="EE11369" s="2"/>
      <c r="EP11369" s="1"/>
      <c r="EQ11369" s="1"/>
      <c r="ER11369" s="3"/>
      <c r="EU11369" s="1"/>
      <c r="FW11369" s="2"/>
      <c r="FX11369" s="2"/>
      <c r="FY11369" s="2"/>
      <c r="GB11369" s="2"/>
    </row>
    <row r="11370" spans="97:184" x14ac:dyDescent="0.2">
      <c r="CS11370" s="3"/>
      <c r="CX11370" s="1"/>
      <c r="DZ11370" s="2"/>
      <c r="EE11370" s="2"/>
      <c r="EP11370" s="1"/>
      <c r="EQ11370" s="1"/>
      <c r="ER11370" s="3"/>
      <c r="EU11370" s="1"/>
      <c r="FW11370" s="2"/>
      <c r="FX11370" s="2"/>
      <c r="FY11370" s="2"/>
      <c r="GB11370" s="2"/>
    </row>
    <row r="11371" spans="97:184" x14ac:dyDescent="0.2">
      <c r="CS11371" s="3"/>
      <c r="CX11371" s="1"/>
      <c r="DZ11371" s="2"/>
      <c r="EE11371" s="2"/>
      <c r="EP11371" s="1"/>
      <c r="EQ11371" s="1"/>
      <c r="ER11371" s="3"/>
      <c r="EU11371" s="1"/>
      <c r="FW11371" s="2"/>
      <c r="FX11371" s="2"/>
      <c r="FY11371" s="2"/>
      <c r="GB11371" s="2"/>
    </row>
    <row r="11372" spans="97:184" x14ac:dyDescent="0.2">
      <c r="CS11372" s="3"/>
      <c r="CX11372" s="1"/>
      <c r="DZ11372" s="2"/>
      <c r="EE11372" s="2"/>
      <c r="EP11372" s="1"/>
      <c r="EQ11372" s="1"/>
      <c r="ER11372" s="3"/>
      <c r="EU11372" s="1"/>
      <c r="FW11372" s="2"/>
      <c r="FX11372" s="2"/>
      <c r="FY11372" s="2"/>
      <c r="GB11372" s="2"/>
    </row>
    <row r="11373" spans="97:184" x14ac:dyDescent="0.2">
      <c r="CS11373" s="3"/>
      <c r="CX11373" s="1"/>
      <c r="DZ11373" s="2"/>
      <c r="EE11373" s="2"/>
      <c r="EP11373" s="1"/>
      <c r="EQ11373" s="1"/>
      <c r="ER11373" s="3"/>
      <c r="EU11373" s="1"/>
      <c r="FW11373" s="2"/>
      <c r="FX11373" s="2"/>
      <c r="FY11373" s="2"/>
      <c r="GB11373" s="2"/>
    </row>
    <row r="11374" spans="97:184" x14ac:dyDescent="0.2">
      <c r="CS11374" s="3"/>
      <c r="CX11374" s="1"/>
      <c r="DZ11374" s="2"/>
      <c r="EE11374" s="2"/>
      <c r="EP11374" s="1"/>
      <c r="EQ11374" s="1"/>
      <c r="ER11374" s="3"/>
      <c r="EU11374" s="1"/>
      <c r="FW11374" s="2"/>
      <c r="FX11374" s="2"/>
      <c r="FY11374" s="2"/>
      <c r="GB11374" s="2"/>
    </row>
    <row r="11375" spans="97:184" x14ac:dyDescent="0.2">
      <c r="CS11375" s="3"/>
      <c r="CX11375" s="1"/>
      <c r="DZ11375" s="2"/>
      <c r="EE11375" s="2"/>
      <c r="EP11375" s="1"/>
      <c r="EQ11375" s="1"/>
      <c r="ER11375" s="3"/>
      <c r="EU11375" s="1"/>
      <c r="FW11375" s="2"/>
      <c r="FX11375" s="2"/>
      <c r="FY11375" s="2"/>
      <c r="GB11375" s="2"/>
    </row>
    <row r="11376" spans="97:184" x14ac:dyDescent="0.2">
      <c r="CS11376" s="3"/>
      <c r="CX11376" s="1"/>
      <c r="DZ11376" s="2"/>
      <c r="EE11376" s="2"/>
      <c r="EP11376" s="1"/>
      <c r="EQ11376" s="1"/>
      <c r="ER11376" s="3"/>
      <c r="EU11376" s="1"/>
      <c r="FW11376" s="2"/>
      <c r="FX11376" s="2"/>
      <c r="FY11376" s="2"/>
      <c r="GB11376" s="2"/>
    </row>
    <row r="11377" spans="97:184" x14ac:dyDescent="0.2">
      <c r="CS11377" s="3"/>
      <c r="CX11377" s="1"/>
      <c r="DZ11377" s="2"/>
      <c r="EE11377" s="2"/>
      <c r="EP11377" s="1"/>
      <c r="EQ11377" s="1"/>
      <c r="ER11377" s="3"/>
      <c r="EU11377" s="1"/>
      <c r="FW11377" s="2"/>
      <c r="FX11377" s="2"/>
      <c r="FY11377" s="2"/>
      <c r="GB11377" s="2"/>
    </row>
    <row r="11378" spans="97:184" x14ac:dyDescent="0.2">
      <c r="CS11378" s="3"/>
      <c r="CX11378" s="1"/>
      <c r="DZ11378" s="2"/>
      <c r="EE11378" s="2"/>
      <c r="EP11378" s="1"/>
      <c r="EQ11378" s="1"/>
      <c r="ER11378" s="3"/>
      <c r="EU11378" s="1"/>
      <c r="FW11378" s="2"/>
      <c r="FX11378" s="2"/>
      <c r="FY11378" s="2"/>
      <c r="GB11378" s="2"/>
    </row>
    <row r="11379" spans="97:184" x14ac:dyDescent="0.2">
      <c r="CS11379" s="3"/>
      <c r="CX11379" s="1"/>
      <c r="DZ11379" s="2"/>
      <c r="EE11379" s="2"/>
      <c r="EP11379" s="1"/>
      <c r="EQ11379" s="1"/>
      <c r="ER11379" s="3"/>
      <c r="EU11379" s="1"/>
      <c r="FW11379" s="2"/>
      <c r="FX11379" s="2"/>
      <c r="FY11379" s="2"/>
      <c r="GB11379" s="2"/>
    </row>
    <row r="11380" spans="97:184" x14ac:dyDescent="0.2">
      <c r="CS11380" s="3"/>
      <c r="CX11380" s="1"/>
      <c r="DZ11380" s="2"/>
      <c r="EE11380" s="2"/>
      <c r="EP11380" s="1"/>
      <c r="EQ11380" s="1"/>
      <c r="ER11380" s="3"/>
      <c r="EU11380" s="1"/>
      <c r="FW11380" s="2"/>
      <c r="FX11380" s="2"/>
      <c r="FY11380" s="2"/>
      <c r="GB11380" s="2"/>
    </row>
    <row r="11381" spans="97:184" x14ac:dyDescent="0.2">
      <c r="CS11381" s="3"/>
      <c r="CX11381" s="1"/>
      <c r="DZ11381" s="2"/>
      <c r="EE11381" s="2"/>
      <c r="EP11381" s="1"/>
      <c r="EQ11381" s="1"/>
      <c r="ER11381" s="3"/>
      <c r="EU11381" s="1"/>
      <c r="FW11381" s="2"/>
      <c r="FX11381" s="2"/>
      <c r="FY11381" s="2"/>
      <c r="GB11381" s="2"/>
    </row>
    <row r="11382" spans="97:184" x14ac:dyDescent="0.2">
      <c r="CS11382" s="3"/>
      <c r="CX11382" s="1"/>
      <c r="DZ11382" s="2"/>
      <c r="EE11382" s="2"/>
      <c r="EP11382" s="1"/>
      <c r="EQ11382" s="1"/>
      <c r="ER11382" s="3"/>
      <c r="EU11382" s="1"/>
      <c r="FW11382" s="2"/>
      <c r="FX11382" s="2"/>
      <c r="FY11382" s="2"/>
      <c r="GB11382" s="2"/>
    </row>
    <row r="11383" spans="97:184" x14ac:dyDescent="0.2">
      <c r="CS11383" s="3"/>
      <c r="CX11383" s="1"/>
      <c r="DZ11383" s="2"/>
      <c r="EE11383" s="2"/>
      <c r="EP11383" s="1"/>
      <c r="EQ11383" s="1"/>
      <c r="ER11383" s="3"/>
      <c r="EU11383" s="1"/>
      <c r="FW11383" s="2"/>
      <c r="FX11383" s="2"/>
      <c r="FY11383" s="2"/>
      <c r="GB11383" s="2"/>
    </row>
    <row r="11384" spans="97:184" x14ac:dyDescent="0.2">
      <c r="CS11384" s="3"/>
      <c r="CX11384" s="1"/>
      <c r="DZ11384" s="2"/>
      <c r="EE11384" s="2"/>
      <c r="EP11384" s="1"/>
      <c r="EQ11384" s="1"/>
      <c r="ER11384" s="3"/>
      <c r="EU11384" s="1"/>
      <c r="FW11384" s="2"/>
      <c r="FX11384" s="2"/>
      <c r="FY11384" s="2"/>
      <c r="GB11384" s="2"/>
    </row>
    <row r="11385" spans="97:184" x14ac:dyDescent="0.2">
      <c r="CS11385" s="3"/>
      <c r="CX11385" s="1"/>
      <c r="DZ11385" s="2"/>
      <c r="EE11385" s="2"/>
      <c r="EP11385" s="1"/>
      <c r="EQ11385" s="1"/>
      <c r="ER11385" s="3"/>
      <c r="EU11385" s="1"/>
      <c r="FW11385" s="2"/>
      <c r="FX11385" s="2"/>
      <c r="FY11385" s="2"/>
      <c r="GB11385" s="2"/>
    </row>
    <row r="11386" spans="97:184" x14ac:dyDescent="0.2">
      <c r="CS11386" s="3"/>
      <c r="CX11386" s="1"/>
      <c r="DZ11386" s="2"/>
      <c r="EE11386" s="2"/>
      <c r="EP11386" s="1"/>
      <c r="EQ11386" s="1"/>
      <c r="ER11386" s="3"/>
      <c r="EU11386" s="1"/>
      <c r="FW11386" s="2"/>
      <c r="FX11386" s="2"/>
      <c r="FY11386" s="2"/>
      <c r="GB11386" s="2"/>
    </row>
    <row r="11387" spans="97:184" x14ac:dyDescent="0.2">
      <c r="CS11387" s="3"/>
      <c r="CX11387" s="1"/>
      <c r="DZ11387" s="2"/>
      <c r="EE11387" s="2"/>
      <c r="EP11387" s="1"/>
      <c r="EQ11387" s="1"/>
      <c r="ER11387" s="3"/>
      <c r="EU11387" s="1"/>
      <c r="FW11387" s="2"/>
      <c r="FX11387" s="2"/>
      <c r="FY11387" s="2"/>
      <c r="GB11387" s="2"/>
    </row>
    <row r="11388" spans="97:184" x14ac:dyDescent="0.2">
      <c r="CS11388" s="3"/>
      <c r="CX11388" s="1"/>
      <c r="DZ11388" s="2"/>
      <c r="EE11388" s="2"/>
      <c r="EP11388" s="1"/>
      <c r="EQ11388" s="1"/>
      <c r="ER11388" s="3"/>
      <c r="EU11388" s="1"/>
      <c r="FW11388" s="2"/>
      <c r="FX11388" s="2"/>
      <c r="FY11388" s="2"/>
      <c r="GB11388" s="2"/>
    </row>
    <row r="11389" spans="97:184" x14ac:dyDescent="0.2">
      <c r="CS11389" s="3"/>
      <c r="CX11389" s="1"/>
      <c r="DZ11389" s="2"/>
      <c r="EE11389" s="2"/>
      <c r="EP11389" s="1"/>
      <c r="EQ11389" s="1"/>
      <c r="ER11389" s="3"/>
      <c r="EU11389" s="1"/>
      <c r="FW11389" s="2"/>
      <c r="FX11389" s="2"/>
      <c r="FY11389" s="2"/>
      <c r="GB11389" s="2"/>
    </row>
    <row r="11390" spans="97:184" x14ac:dyDescent="0.2">
      <c r="CS11390" s="3"/>
      <c r="CX11390" s="1"/>
      <c r="DZ11390" s="2"/>
      <c r="EE11390" s="2"/>
      <c r="EP11390" s="1"/>
      <c r="EQ11390" s="1"/>
      <c r="ER11390" s="3"/>
      <c r="EU11390" s="1"/>
      <c r="FW11390" s="2"/>
      <c r="FX11390" s="2"/>
      <c r="FY11390" s="2"/>
      <c r="GB11390" s="2"/>
    </row>
    <row r="11391" spans="97:184" x14ac:dyDescent="0.2">
      <c r="CS11391" s="3"/>
      <c r="CX11391" s="1"/>
      <c r="DZ11391" s="2"/>
      <c r="EE11391" s="2"/>
      <c r="EP11391" s="1"/>
      <c r="EQ11391" s="1"/>
      <c r="ER11391" s="3"/>
      <c r="EU11391" s="1"/>
      <c r="FW11391" s="2"/>
      <c r="FX11391" s="2"/>
      <c r="FY11391" s="2"/>
      <c r="GB11391" s="2"/>
    </row>
    <row r="11392" spans="97:184" x14ac:dyDescent="0.2">
      <c r="CS11392" s="3"/>
      <c r="CX11392" s="1"/>
      <c r="DZ11392" s="2"/>
      <c r="EE11392" s="2"/>
      <c r="EP11392" s="1"/>
      <c r="EQ11392" s="1"/>
      <c r="ER11392" s="3"/>
      <c r="EU11392" s="1"/>
      <c r="FW11392" s="2"/>
      <c r="FX11392" s="2"/>
      <c r="FY11392" s="2"/>
      <c r="GB11392" s="2"/>
    </row>
    <row r="11393" spans="97:184" x14ac:dyDescent="0.2">
      <c r="CS11393" s="3"/>
      <c r="CX11393" s="1"/>
      <c r="DZ11393" s="2"/>
      <c r="EE11393" s="2"/>
      <c r="EP11393" s="1"/>
      <c r="EQ11393" s="1"/>
      <c r="ER11393" s="3"/>
      <c r="EU11393" s="1"/>
      <c r="FW11393" s="2"/>
      <c r="FX11393" s="2"/>
      <c r="FY11393" s="2"/>
      <c r="GB11393" s="2"/>
    </row>
    <row r="11394" spans="97:184" x14ac:dyDescent="0.2">
      <c r="CS11394" s="3"/>
      <c r="CX11394" s="1"/>
      <c r="DZ11394" s="2"/>
      <c r="EE11394" s="2"/>
      <c r="EP11394" s="1"/>
      <c r="EQ11394" s="1"/>
      <c r="ER11394" s="3"/>
      <c r="EU11394" s="1"/>
      <c r="FW11394" s="2"/>
      <c r="FX11394" s="2"/>
      <c r="FY11394" s="2"/>
      <c r="GB11394" s="2"/>
    </row>
    <row r="11395" spans="97:184" x14ac:dyDescent="0.2">
      <c r="CS11395" s="3"/>
      <c r="CX11395" s="1"/>
      <c r="DZ11395" s="2"/>
      <c r="EE11395" s="2"/>
      <c r="EP11395" s="1"/>
      <c r="EQ11395" s="1"/>
      <c r="ER11395" s="3"/>
      <c r="EU11395" s="1"/>
      <c r="FW11395" s="2"/>
      <c r="FX11395" s="2"/>
      <c r="FY11395" s="2"/>
      <c r="GB11395" s="2"/>
    </row>
    <row r="11396" spans="97:184" x14ac:dyDescent="0.2">
      <c r="CS11396" s="3"/>
      <c r="CX11396" s="1"/>
      <c r="DZ11396" s="2"/>
      <c r="EE11396" s="2"/>
      <c r="EP11396" s="1"/>
      <c r="EQ11396" s="1"/>
      <c r="ER11396" s="3"/>
      <c r="EU11396" s="1"/>
      <c r="FW11396" s="2"/>
      <c r="FX11396" s="2"/>
      <c r="FY11396" s="2"/>
      <c r="GB11396" s="2"/>
    </row>
    <row r="11397" spans="97:184" x14ac:dyDescent="0.2">
      <c r="CS11397" s="3"/>
      <c r="CX11397" s="1"/>
      <c r="DZ11397" s="2"/>
      <c r="EE11397" s="2"/>
      <c r="EP11397" s="1"/>
      <c r="EQ11397" s="1"/>
      <c r="ER11397" s="3"/>
      <c r="EU11397" s="1"/>
      <c r="FW11397" s="2"/>
      <c r="FX11397" s="2"/>
      <c r="FY11397" s="2"/>
      <c r="GB11397" s="2"/>
    </row>
    <row r="11398" spans="97:184" x14ac:dyDescent="0.2">
      <c r="CS11398" s="3"/>
      <c r="CX11398" s="1"/>
      <c r="DZ11398" s="2"/>
      <c r="EE11398" s="2"/>
      <c r="EP11398" s="1"/>
      <c r="EQ11398" s="1"/>
      <c r="ER11398" s="3"/>
      <c r="EU11398" s="1"/>
      <c r="FW11398" s="2"/>
      <c r="FX11398" s="2"/>
      <c r="FY11398" s="2"/>
      <c r="GB11398" s="2"/>
    </row>
    <row r="11399" spans="97:184" x14ac:dyDescent="0.2">
      <c r="CS11399" s="3"/>
      <c r="CX11399" s="1"/>
      <c r="DZ11399" s="2"/>
      <c r="EE11399" s="2"/>
      <c r="EP11399" s="1"/>
      <c r="EQ11399" s="1"/>
      <c r="ER11399" s="3"/>
      <c r="EU11399" s="1"/>
      <c r="FW11399" s="2"/>
      <c r="FX11399" s="2"/>
      <c r="FY11399" s="2"/>
      <c r="GB11399" s="2"/>
    </row>
    <row r="11400" spans="97:184" x14ac:dyDescent="0.2">
      <c r="CS11400" s="3"/>
      <c r="CX11400" s="1"/>
      <c r="DZ11400" s="2"/>
      <c r="EE11400" s="2"/>
      <c r="EP11400" s="1"/>
      <c r="EQ11400" s="1"/>
      <c r="ER11400" s="3"/>
      <c r="EU11400" s="1"/>
      <c r="FW11400" s="2"/>
      <c r="FX11400" s="2"/>
      <c r="FY11400" s="2"/>
      <c r="GB11400" s="2"/>
    </row>
    <row r="11401" spans="97:184" x14ac:dyDescent="0.2">
      <c r="CS11401" s="3"/>
      <c r="CX11401" s="1"/>
      <c r="DZ11401" s="2"/>
      <c r="EE11401" s="2"/>
      <c r="EP11401" s="1"/>
      <c r="EQ11401" s="1"/>
      <c r="ER11401" s="3"/>
      <c r="EU11401" s="1"/>
      <c r="FW11401" s="2"/>
      <c r="FX11401" s="2"/>
      <c r="FY11401" s="2"/>
      <c r="GB11401" s="2"/>
    </row>
    <row r="11402" spans="97:184" x14ac:dyDescent="0.2">
      <c r="CS11402" s="3"/>
      <c r="CX11402" s="1"/>
      <c r="DZ11402" s="2"/>
      <c r="EE11402" s="2"/>
      <c r="EP11402" s="1"/>
      <c r="EQ11402" s="1"/>
      <c r="ER11402" s="3"/>
      <c r="EU11402" s="1"/>
      <c r="FW11402" s="2"/>
      <c r="FX11402" s="2"/>
      <c r="FY11402" s="2"/>
      <c r="GB11402" s="2"/>
    </row>
    <row r="11403" spans="97:184" x14ac:dyDescent="0.2">
      <c r="CS11403" s="3"/>
      <c r="CX11403" s="1"/>
      <c r="DZ11403" s="2"/>
      <c r="EE11403" s="2"/>
      <c r="EP11403" s="1"/>
      <c r="EQ11403" s="1"/>
      <c r="ER11403" s="3"/>
      <c r="EU11403" s="1"/>
      <c r="FW11403" s="2"/>
      <c r="FX11403" s="2"/>
      <c r="FY11403" s="2"/>
      <c r="GB11403" s="2"/>
    </row>
    <row r="11404" spans="97:184" x14ac:dyDescent="0.2">
      <c r="CS11404" s="3"/>
      <c r="CX11404" s="1"/>
      <c r="DZ11404" s="2"/>
      <c r="EE11404" s="2"/>
      <c r="EP11404" s="1"/>
      <c r="EQ11404" s="1"/>
      <c r="ER11404" s="3"/>
      <c r="EU11404" s="1"/>
      <c r="FW11404" s="2"/>
      <c r="FX11404" s="2"/>
      <c r="FY11404" s="2"/>
      <c r="GB11404" s="2"/>
    </row>
    <row r="11405" spans="97:184" x14ac:dyDescent="0.2">
      <c r="CS11405" s="3"/>
      <c r="CX11405" s="1"/>
      <c r="DZ11405" s="2"/>
      <c r="EE11405" s="2"/>
      <c r="EP11405" s="1"/>
      <c r="EQ11405" s="1"/>
      <c r="ER11405" s="3"/>
      <c r="EU11405" s="1"/>
      <c r="FW11405" s="2"/>
      <c r="FX11405" s="2"/>
      <c r="FY11405" s="2"/>
      <c r="GB11405" s="2"/>
    </row>
    <row r="11406" spans="97:184" x14ac:dyDescent="0.2">
      <c r="CS11406" s="3"/>
      <c r="CX11406" s="1"/>
      <c r="DZ11406" s="2"/>
      <c r="EE11406" s="2"/>
      <c r="EP11406" s="1"/>
      <c r="EQ11406" s="1"/>
      <c r="ER11406" s="3"/>
      <c r="EU11406" s="1"/>
      <c r="FW11406" s="2"/>
      <c r="FX11406" s="2"/>
      <c r="FY11406" s="2"/>
      <c r="GB11406" s="2"/>
    </row>
    <row r="11407" spans="97:184" x14ac:dyDescent="0.2">
      <c r="CS11407" s="3"/>
      <c r="CX11407" s="1"/>
      <c r="DZ11407" s="2"/>
      <c r="EE11407" s="2"/>
      <c r="EP11407" s="1"/>
      <c r="EQ11407" s="1"/>
      <c r="ER11407" s="3"/>
      <c r="EU11407" s="1"/>
      <c r="FW11407" s="2"/>
      <c r="FX11407" s="2"/>
      <c r="FY11407" s="2"/>
      <c r="GB11407" s="2"/>
    </row>
    <row r="11408" spans="97:184" x14ac:dyDescent="0.2">
      <c r="CS11408" s="3"/>
      <c r="CX11408" s="1"/>
      <c r="DZ11408" s="2"/>
      <c r="EE11408" s="2"/>
      <c r="EP11408" s="1"/>
      <c r="EQ11408" s="1"/>
      <c r="ER11408" s="3"/>
      <c r="EU11408" s="1"/>
      <c r="FW11408" s="2"/>
      <c r="FX11408" s="2"/>
      <c r="FY11408" s="2"/>
      <c r="GB11408" s="2"/>
    </row>
    <row r="11409" spans="97:184" x14ac:dyDescent="0.2">
      <c r="CS11409" s="3"/>
      <c r="CX11409" s="1"/>
      <c r="DZ11409" s="2"/>
      <c r="EE11409" s="2"/>
      <c r="EP11409" s="1"/>
      <c r="EQ11409" s="1"/>
      <c r="ER11409" s="3"/>
      <c r="EU11409" s="1"/>
      <c r="FW11409" s="2"/>
      <c r="FX11409" s="2"/>
      <c r="FY11409" s="2"/>
      <c r="GB11409" s="2"/>
    </row>
    <row r="11410" spans="97:184" x14ac:dyDescent="0.2">
      <c r="CS11410" s="3"/>
      <c r="CX11410" s="1"/>
      <c r="DZ11410" s="2"/>
      <c r="EE11410" s="2"/>
      <c r="EP11410" s="1"/>
      <c r="EQ11410" s="1"/>
      <c r="ER11410" s="3"/>
      <c r="EU11410" s="1"/>
      <c r="FW11410" s="2"/>
      <c r="FX11410" s="2"/>
      <c r="FY11410" s="2"/>
      <c r="GB11410" s="2"/>
    </row>
    <row r="11411" spans="97:184" x14ac:dyDescent="0.2">
      <c r="CS11411" s="3"/>
      <c r="CX11411" s="1"/>
      <c r="DZ11411" s="2"/>
      <c r="EE11411" s="2"/>
      <c r="EP11411" s="1"/>
      <c r="EQ11411" s="1"/>
      <c r="ER11411" s="3"/>
      <c r="EU11411" s="1"/>
      <c r="FW11411" s="2"/>
      <c r="FX11411" s="2"/>
      <c r="FY11411" s="2"/>
      <c r="GB11411" s="2"/>
    </row>
    <row r="11412" spans="97:184" x14ac:dyDescent="0.2">
      <c r="CS11412" s="3"/>
      <c r="CX11412" s="1"/>
      <c r="DZ11412" s="2"/>
      <c r="EE11412" s="2"/>
      <c r="EP11412" s="1"/>
      <c r="EQ11412" s="1"/>
      <c r="ER11412" s="3"/>
      <c r="EU11412" s="1"/>
      <c r="FW11412" s="2"/>
      <c r="FX11412" s="2"/>
      <c r="FY11412" s="2"/>
      <c r="GB11412" s="2"/>
    </row>
    <row r="11413" spans="97:184" x14ac:dyDescent="0.2">
      <c r="CS11413" s="3"/>
      <c r="CX11413" s="1"/>
      <c r="DZ11413" s="2"/>
      <c r="EE11413" s="2"/>
      <c r="EP11413" s="1"/>
      <c r="EQ11413" s="1"/>
      <c r="ER11413" s="3"/>
      <c r="EU11413" s="1"/>
      <c r="FW11413" s="2"/>
      <c r="FX11413" s="2"/>
      <c r="FY11413" s="2"/>
      <c r="GB11413" s="2"/>
    </row>
    <row r="11414" spans="97:184" x14ac:dyDescent="0.2">
      <c r="CS11414" s="3"/>
      <c r="CX11414" s="1"/>
      <c r="DZ11414" s="2"/>
      <c r="EE11414" s="2"/>
      <c r="EP11414" s="1"/>
      <c r="EQ11414" s="1"/>
      <c r="ER11414" s="3"/>
      <c r="EU11414" s="1"/>
      <c r="FW11414" s="2"/>
      <c r="FX11414" s="2"/>
      <c r="FY11414" s="2"/>
      <c r="GB11414" s="2"/>
    </row>
    <row r="11415" spans="97:184" x14ac:dyDescent="0.2">
      <c r="CS11415" s="3"/>
      <c r="CX11415" s="1"/>
      <c r="DZ11415" s="2"/>
      <c r="EE11415" s="2"/>
      <c r="EP11415" s="1"/>
      <c r="EQ11415" s="1"/>
      <c r="ER11415" s="3"/>
      <c r="EU11415" s="1"/>
      <c r="FW11415" s="2"/>
      <c r="FX11415" s="2"/>
      <c r="FY11415" s="2"/>
      <c r="GB11415" s="2"/>
    </row>
    <row r="11416" spans="97:184" x14ac:dyDescent="0.2">
      <c r="CS11416" s="3"/>
      <c r="CX11416" s="1"/>
      <c r="DZ11416" s="2"/>
      <c r="EE11416" s="2"/>
      <c r="EP11416" s="1"/>
      <c r="EQ11416" s="1"/>
      <c r="ER11416" s="3"/>
      <c r="EU11416" s="1"/>
      <c r="FW11416" s="2"/>
      <c r="FX11416" s="2"/>
      <c r="FY11416" s="2"/>
      <c r="GB11416" s="2"/>
    </row>
    <row r="11417" spans="97:184" x14ac:dyDescent="0.2">
      <c r="CS11417" s="3"/>
      <c r="CX11417" s="1"/>
      <c r="DZ11417" s="2"/>
      <c r="EE11417" s="2"/>
      <c r="EP11417" s="1"/>
      <c r="EQ11417" s="1"/>
      <c r="ER11417" s="3"/>
      <c r="EU11417" s="1"/>
      <c r="FW11417" s="2"/>
      <c r="FX11417" s="2"/>
      <c r="FY11417" s="2"/>
      <c r="GB11417" s="2"/>
    </row>
    <row r="11418" spans="97:184" x14ac:dyDescent="0.2">
      <c r="CS11418" s="3"/>
      <c r="CX11418" s="1"/>
      <c r="DZ11418" s="2"/>
      <c r="EE11418" s="2"/>
      <c r="EP11418" s="1"/>
      <c r="EQ11418" s="1"/>
      <c r="ER11418" s="3"/>
      <c r="EU11418" s="1"/>
      <c r="FW11418" s="2"/>
      <c r="FX11418" s="2"/>
      <c r="FY11418" s="2"/>
      <c r="GB11418" s="2"/>
    </row>
    <row r="11419" spans="97:184" x14ac:dyDescent="0.2">
      <c r="CS11419" s="3"/>
      <c r="CX11419" s="1"/>
      <c r="DZ11419" s="2"/>
      <c r="EE11419" s="2"/>
      <c r="EP11419" s="1"/>
      <c r="EQ11419" s="1"/>
      <c r="ER11419" s="3"/>
      <c r="EU11419" s="1"/>
      <c r="FW11419" s="2"/>
      <c r="FX11419" s="2"/>
      <c r="FY11419" s="2"/>
      <c r="GB11419" s="2"/>
    </row>
    <row r="11420" spans="97:184" x14ac:dyDescent="0.2">
      <c r="CS11420" s="3"/>
      <c r="CX11420" s="1"/>
      <c r="DZ11420" s="2"/>
      <c r="EE11420" s="2"/>
      <c r="EP11420" s="1"/>
      <c r="EQ11420" s="1"/>
      <c r="ER11420" s="3"/>
      <c r="EU11420" s="1"/>
      <c r="FW11420" s="2"/>
      <c r="FX11420" s="2"/>
      <c r="FY11420" s="2"/>
      <c r="GB11420" s="2"/>
    </row>
    <row r="11421" spans="97:184" x14ac:dyDescent="0.2">
      <c r="CS11421" s="3"/>
      <c r="CX11421" s="1"/>
      <c r="DZ11421" s="2"/>
      <c r="EE11421" s="2"/>
      <c r="EP11421" s="1"/>
      <c r="EQ11421" s="1"/>
      <c r="ER11421" s="3"/>
      <c r="EU11421" s="1"/>
      <c r="FW11421" s="2"/>
      <c r="FX11421" s="2"/>
      <c r="FY11421" s="2"/>
      <c r="GB11421" s="2"/>
    </row>
    <row r="11422" spans="97:184" x14ac:dyDescent="0.2">
      <c r="CS11422" s="3"/>
      <c r="CX11422" s="1"/>
      <c r="DZ11422" s="2"/>
      <c r="EE11422" s="2"/>
      <c r="EP11422" s="1"/>
      <c r="EQ11422" s="1"/>
      <c r="ER11422" s="3"/>
      <c r="EU11422" s="1"/>
      <c r="FW11422" s="2"/>
      <c r="FX11422" s="2"/>
      <c r="FY11422" s="2"/>
      <c r="GB11422" s="2"/>
    </row>
    <row r="11423" spans="97:184" x14ac:dyDescent="0.2">
      <c r="CS11423" s="3"/>
      <c r="CX11423" s="1"/>
      <c r="DZ11423" s="2"/>
      <c r="EE11423" s="2"/>
      <c r="EP11423" s="1"/>
      <c r="EQ11423" s="1"/>
      <c r="ER11423" s="3"/>
      <c r="EU11423" s="1"/>
      <c r="FW11423" s="2"/>
      <c r="FX11423" s="2"/>
      <c r="FY11423" s="2"/>
      <c r="GB11423" s="2"/>
    </row>
    <row r="11424" spans="97:184" x14ac:dyDescent="0.2">
      <c r="CS11424" s="3"/>
      <c r="CX11424" s="1"/>
      <c r="DZ11424" s="2"/>
      <c r="EE11424" s="2"/>
      <c r="EP11424" s="1"/>
      <c r="EQ11424" s="1"/>
      <c r="ER11424" s="3"/>
      <c r="EU11424" s="1"/>
      <c r="FW11424" s="2"/>
      <c r="FX11424" s="2"/>
      <c r="FY11424" s="2"/>
      <c r="GB11424" s="2"/>
    </row>
    <row r="11425" spans="97:184" x14ac:dyDescent="0.2">
      <c r="CS11425" s="3"/>
      <c r="CX11425" s="1"/>
      <c r="DZ11425" s="2"/>
      <c r="EE11425" s="2"/>
      <c r="EP11425" s="1"/>
      <c r="EQ11425" s="1"/>
      <c r="ER11425" s="3"/>
      <c r="EU11425" s="1"/>
      <c r="FW11425" s="2"/>
      <c r="FX11425" s="2"/>
      <c r="FY11425" s="2"/>
      <c r="GB11425" s="2"/>
    </row>
    <row r="11426" spans="97:184" x14ac:dyDescent="0.2">
      <c r="CS11426" s="3"/>
      <c r="CX11426" s="1"/>
      <c r="DZ11426" s="2"/>
      <c r="EE11426" s="2"/>
      <c r="EP11426" s="1"/>
      <c r="EQ11426" s="1"/>
      <c r="ER11426" s="3"/>
      <c r="EU11426" s="1"/>
      <c r="FW11426" s="2"/>
      <c r="FX11426" s="2"/>
      <c r="FY11426" s="2"/>
      <c r="GB11426" s="2"/>
    </row>
    <row r="11427" spans="97:184" x14ac:dyDescent="0.2">
      <c r="CS11427" s="3"/>
      <c r="CX11427" s="1"/>
      <c r="DZ11427" s="2"/>
      <c r="EE11427" s="2"/>
      <c r="EP11427" s="1"/>
      <c r="EQ11427" s="1"/>
      <c r="ER11427" s="3"/>
      <c r="EU11427" s="1"/>
      <c r="FW11427" s="2"/>
      <c r="FX11427" s="2"/>
      <c r="FY11427" s="2"/>
      <c r="GB11427" s="2"/>
    </row>
    <row r="11428" spans="97:184" x14ac:dyDescent="0.2">
      <c r="CS11428" s="3"/>
      <c r="CX11428" s="1"/>
      <c r="DZ11428" s="2"/>
      <c r="EE11428" s="2"/>
      <c r="EP11428" s="1"/>
      <c r="EQ11428" s="1"/>
      <c r="ER11428" s="3"/>
      <c r="EU11428" s="1"/>
      <c r="FW11428" s="2"/>
      <c r="FX11428" s="2"/>
      <c r="FY11428" s="2"/>
      <c r="GB11428" s="2"/>
    </row>
    <row r="11429" spans="97:184" x14ac:dyDescent="0.2">
      <c r="CS11429" s="3"/>
      <c r="CX11429" s="1"/>
      <c r="DZ11429" s="2"/>
      <c r="EE11429" s="2"/>
      <c r="EP11429" s="1"/>
      <c r="EQ11429" s="1"/>
      <c r="ER11429" s="3"/>
      <c r="EU11429" s="1"/>
      <c r="FW11429" s="2"/>
      <c r="FX11429" s="2"/>
      <c r="FY11429" s="2"/>
      <c r="GB11429" s="2"/>
    </row>
    <row r="11430" spans="97:184" x14ac:dyDescent="0.2">
      <c r="CS11430" s="3"/>
      <c r="CX11430" s="1"/>
      <c r="DZ11430" s="2"/>
      <c r="EE11430" s="2"/>
      <c r="EP11430" s="1"/>
      <c r="EQ11430" s="1"/>
      <c r="ER11430" s="3"/>
      <c r="EU11430" s="1"/>
      <c r="FW11430" s="2"/>
      <c r="FX11430" s="2"/>
      <c r="FY11430" s="2"/>
      <c r="GB11430" s="2"/>
    </row>
    <row r="11431" spans="97:184" x14ac:dyDescent="0.2">
      <c r="CS11431" s="3"/>
      <c r="CX11431" s="1"/>
      <c r="DZ11431" s="2"/>
      <c r="EE11431" s="2"/>
      <c r="EP11431" s="1"/>
      <c r="EQ11431" s="1"/>
      <c r="ER11431" s="3"/>
      <c r="EU11431" s="1"/>
      <c r="FW11431" s="2"/>
      <c r="FX11431" s="2"/>
      <c r="FY11431" s="2"/>
      <c r="GB11431" s="2"/>
    </row>
    <row r="11432" spans="97:184" x14ac:dyDescent="0.2">
      <c r="CS11432" s="3"/>
      <c r="CX11432" s="1"/>
      <c r="DZ11432" s="2"/>
      <c r="EE11432" s="2"/>
      <c r="EP11432" s="1"/>
      <c r="EQ11432" s="1"/>
      <c r="ER11432" s="3"/>
      <c r="EU11432" s="1"/>
      <c r="FW11432" s="2"/>
      <c r="FX11432" s="2"/>
      <c r="FY11432" s="2"/>
      <c r="GB11432" s="2"/>
    </row>
    <row r="11433" spans="97:184" x14ac:dyDescent="0.2">
      <c r="CS11433" s="3"/>
      <c r="CX11433" s="1"/>
      <c r="DZ11433" s="2"/>
      <c r="EE11433" s="2"/>
      <c r="EP11433" s="1"/>
      <c r="EQ11433" s="1"/>
      <c r="ER11433" s="3"/>
      <c r="EU11433" s="1"/>
      <c r="FW11433" s="2"/>
      <c r="FX11433" s="2"/>
      <c r="FY11433" s="2"/>
      <c r="GB11433" s="2"/>
    </row>
    <row r="11434" spans="97:184" x14ac:dyDescent="0.2">
      <c r="CS11434" s="3"/>
      <c r="CX11434" s="1"/>
      <c r="DZ11434" s="2"/>
      <c r="EE11434" s="2"/>
      <c r="EP11434" s="1"/>
      <c r="EQ11434" s="1"/>
      <c r="ER11434" s="3"/>
      <c r="EU11434" s="1"/>
      <c r="FW11434" s="2"/>
      <c r="FX11434" s="2"/>
      <c r="FY11434" s="2"/>
      <c r="GB11434" s="2"/>
    </row>
    <row r="11435" spans="97:184" x14ac:dyDescent="0.2">
      <c r="CS11435" s="3"/>
      <c r="CX11435" s="1"/>
      <c r="DZ11435" s="2"/>
      <c r="EE11435" s="2"/>
      <c r="EP11435" s="1"/>
      <c r="EQ11435" s="1"/>
      <c r="ER11435" s="3"/>
      <c r="EU11435" s="1"/>
      <c r="FW11435" s="2"/>
      <c r="FX11435" s="2"/>
      <c r="FY11435" s="2"/>
      <c r="GB11435" s="2"/>
    </row>
    <row r="11436" spans="97:184" x14ac:dyDescent="0.2">
      <c r="CS11436" s="3"/>
      <c r="CX11436" s="1"/>
      <c r="DZ11436" s="2"/>
      <c r="EE11436" s="2"/>
      <c r="EP11436" s="1"/>
      <c r="EQ11436" s="1"/>
      <c r="ER11436" s="3"/>
      <c r="EU11436" s="1"/>
      <c r="FW11436" s="2"/>
      <c r="FX11436" s="2"/>
      <c r="FY11436" s="2"/>
      <c r="GB11436" s="2"/>
    </row>
    <row r="11437" spans="97:184" x14ac:dyDescent="0.2">
      <c r="CS11437" s="3"/>
      <c r="CX11437" s="1"/>
      <c r="DZ11437" s="2"/>
      <c r="EE11437" s="2"/>
      <c r="EP11437" s="1"/>
      <c r="EQ11437" s="1"/>
      <c r="ER11437" s="3"/>
      <c r="EU11437" s="1"/>
      <c r="FW11437" s="2"/>
      <c r="FX11437" s="2"/>
      <c r="FY11437" s="2"/>
      <c r="GB11437" s="2"/>
    </row>
    <row r="11438" spans="97:184" x14ac:dyDescent="0.2">
      <c r="CS11438" s="3"/>
      <c r="CX11438" s="1"/>
      <c r="DZ11438" s="2"/>
      <c r="EE11438" s="2"/>
      <c r="EP11438" s="1"/>
      <c r="EQ11438" s="1"/>
      <c r="ER11438" s="3"/>
      <c r="EU11438" s="1"/>
      <c r="FW11438" s="2"/>
      <c r="FX11438" s="2"/>
      <c r="FY11438" s="2"/>
      <c r="GB11438" s="2"/>
    </row>
    <row r="11439" spans="97:184" x14ac:dyDescent="0.2">
      <c r="CS11439" s="3"/>
      <c r="CX11439" s="1"/>
      <c r="DZ11439" s="2"/>
      <c r="EE11439" s="2"/>
      <c r="EP11439" s="1"/>
      <c r="EQ11439" s="1"/>
      <c r="ER11439" s="3"/>
      <c r="EU11439" s="1"/>
      <c r="FW11439" s="2"/>
      <c r="FX11439" s="2"/>
      <c r="FY11439" s="2"/>
      <c r="GB11439" s="2"/>
    </row>
    <row r="11440" spans="97:184" x14ac:dyDescent="0.2">
      <c r="CS11440" s="3"/>
      <c r="CX11440" s="1"/>
      <c r="DZ11440" s="2"/>
      <c r="EE11440" s="2"/>
      <c r="EP11440" s="1"/>
      <c r="EQ11440" s="1"/>
      <c r="ER11440" s="3"/>
      <c r="EU11440" s="1"/>
      <c r="FW11440" s="2"/>
      <c r="FX11440" s="2"/>
      <c r="FY11440" s="2"/>
      <c r="GB11440" s="2"/>
    </row>
    <row r="11441" spans="97:184" x14ac:dyDescent="0.2">
      <c r="CS11441" s="3"/>
      <c r="CX11441" s="1"/>
      <c r="DZ11441" s="2"/>
      <c r="EE11441" s="2"/>
      <c r="EP11441" s="1"/>
      <c r="EQ11441" s="1"/>
      <c r="ER11441" s="3"/>
      <c r="EU11441" s="1"/>
      <c r="FW11441" s="2"/>
      <c r="FX11441" s="2"/>
      <c r="FY11441" s="2"/>
      <c r="GB11441" s="2"/>
    </row>
    <row r="11442" spans="97:184" x14ac:dyDescent="0.2">
      <c r="CS11442" s="3"/>
      <c r="CX11442" s="1"/>
      <c r="DZ11442" s="2"/>
      <c r="EE11442" s="2"/>
      <c r="EP11442" s="1"/>
      <c r="EQ11442" s="1"/>
      <c r="ER11442" s="3"/>
      <c r="EU11442" s="1"/>
      <c r="FW11442" s="2"/>
      <c r="FX11442" s="2"/>
      <c r="FY11442" s="2"/>
      <c r="GB11442" s="2"/>
    </row>
    <row r="11443" spans="97:184" x14ac:dyDescent="0.2">
      <c r="CS11443" s="3"/>
      <c r="CX11443" s="1"/>
      <c r="DZ11443" s="2"/>
      <c r="EE11443" s="2"/>
      <c r="EP11443" s="1"/>
      <c r="EQ11443" s="1"/>
      <c r="ER11443" s="3"/>
      <c r="EU11443" s="1"/>
      <c r="FW11443" s="2"/>
      <c r="FX11443" s="2"/>
      <c r="FY11443" s="2"/>
      <c r="GB11443" s="2"/>
    </row>
    <row r="11444" spans="97:184" x14ac:dyDescent="0.2">
      <c r="CS11444" s="3"/>
      <c r="CX11444" s="1"/>
      <c r="DZ11444" s="2"/>
      <c r="EE11444" s="2"/>
      <c r="EP11444" s="1"/>
      <c r="EQ11444" s="1"/>
      <c r="ER11444" s="3"/>
      <c r="EU11444" s="1"/>
      <c r="FW11444" s="2"/>
      <c r="FX11444" s="2"/>
      <c r="FY11444" s="2"/>
      <c r="GB11444" s="2"/>
    </row>
    <row r="11445" spans="97:184" x14ac:dyDescent="0.2">
      <c r="CS11445" s="3"/>
      <c r="CX11445" s="1"/>
      <c r="DZ11445" s="2"/>
      <c r="EE11445" s="2"/>
      <c r="EP11445" s="1"/>
      <c r="EQ11445" s="1"/>
      <c r="ER11445" s="3"/>
      <c r="EU11445" s="1"/>
      <c r="FW11445" s="2"/>
      <c r="FX11445" s="2"/>
      <c r="FY11445" s="2"/>
      <c r="GB11445" s="2"/>
    </row>
    <row r="11446" spans="97:184" x14ac:dyDescent="0.2">
      <c r="CS11446" s="3"/>
      <c r="CX11446" s="1"/>
      <c r="DZ11446" s="2"/>
      <c r="EE11446" s="2"/>
      <c r="EP11446" s="1"/>
      <c r="EQ11446" s="1"/>
      <c r="ER11446" s="3"/>
      <c r="EU11446" s="1"/>
      <c r="FW11446" s="2"/>
      <c r="FX11446" s="2"/>
      <c r="FY11446" s="2"/>
      <c r="GB11446" s="2"/>
    </row>
    <row r="11447" spans="97:184" x14ac:dyDescent="0.2">
      <c r="CS11447" s="3"/>
      <c r="CX11447" s="1"/>
      <c r="DZ11447" s="2"/>
      <c r="EE11447" s="2"/>
      <c r="EP11447" s="1"/>
      <c r="EQ11447" s="1"/>
      <c r="ER11447" s="3"/>
      <c r="EU11447" s="1"/>
      <c r="FW11447" s="2"/>
      <c r="FX11447" s="2"/>
      <c r="FY11447" s="2"/>
      <c r="GB11447" s="2"/>
    </row>
    <row r="11448" spans="97:184" x14ac:dyDescent="0.2">
      <c r="CS11448" s="3"/>
      <c r="CX11448" s="1"/>
      <c r="DZ11448" s="2"/>
      <c r="EE11448" s="2"/>
      <c r="EP11448" s="1"/>
      <c r="EQ11448" s="1"/>
      <c r="ER11448" s="3"/>
      <c r="EU11448" s="1"/>
      <c r="FW11448" s="2"/>
      <c r="FX11448" s="2"/>
      <c r="FY11448" s="2"/>
      <c r="GB11448" s="2"/>
    </row>
    <row r="11449" spans="97:184" x14ac:dyDescent="0.2">
      <c r="CS11449" s="3"/>
      <c r="CX11449" s="1"/>
      <c r="DZ11449" s="2"/>
      <c r="EE11449" s="2"/>
      <c r="EP11449" s="1"/>
      <c r="EQ11449" s="1"/>
      <c r="ER11449" s="3"/>
      <c r="EU11449" s="1"/>
      <c r="FW11449" s="2"/>
      <c r="FX11449" s="2"/>
      <c r="FY11449" s="2"/>
      <c r="GB11449" s="2"/>
    </row>
    <row r="11450" spans="97:184" x14ac:dyDescent="0.2">
      <c r="CS11450" s="3"/>
      <c r="CX11450" s="1"/>
      <c r="DZ11450" s="2"/>
      <c r="EE11450" s="2"/>
      <c r="EP11450" s="1"/>
      <c r="EQ11450" s="1"/>
      <c r="ER11450" s="3"/>
      <c r="EU11450" s="1"/>
      <c r="FW11450" s="2"/>
      <c r="FX11450" s="2"/>
      <c r="FY11450" s="2"/>
      <c r="GB11450" s="2"/>
    </row>
    <row r="11451" spans="97:184" x14ac:dyDescent="0.2">
      <c r="CS11451" s="3"/>
      <c r="CX11451" s="1"/>
      <c r="DZ11451" s="2"/>
      <c r="EE11451" s="2"/>
      <c r="EP11451" s="1"/>
      <c r="EQ11451" s="1"/>
      <c r="ER11451" s="3"/>
      <c r="EU11451" s="1"/>
      <c r="FW11451" s="2"/>
      <c r="FX11451" s="2"/>
      <c r="FY11451" s="2"/>
      <c r="GB11451" s="2"/>
    </row>
    <row r="11452" spans="97:184" x14ac:dyDescent="0.2">
      <c r="CS11452" s="3"/>
      <c r="CX11452" s="1"/>
      <c r="DZ11452" s="2"/>
      <c r="EE11452" s="2"/>
      <c r="EP11452" s="1"/>
      <c r="EQ11452" s="1"/>
      <c r="ER11452" s="3"/>
      <c r="EU11452" s="1"/>
      <c r="FW11452" s="2"/>
      <c r="FX11452" s="2"/>
      <c r="FY11452" s="2"/>
      <c r="GB11452" s="2"/>
    </row>
    <row r="11453" spans="97:184" x14ac:dyDescent="0.2">
      <c r="CS11453" s="3"/>
      <c r="CX11453" s="1"/>
      <c r="DZ11453" s="2"/>
      <c r="EE11453" s="2"/>
      <c r="EP11453" s="1"/>
      <c r="EQ11453" s="1"/>
      <c r="ER11453" s="3"/>
      <c r="EU11453" s="1"/>
      <c r="FW11453" s="2"/>
      <c r="FX11453" s="2"/>
      <c r="FY11453" s="2"/>
      <c r="GB11453" s="2"/>
    </row>
    <row r="11454" spans="97:184" x14ac:dyDescent="0.2">
      <c r="CS11454" s="3"/>
      <c r="CX11454" s="1"/>
      <c r="DZ11454" s="2"/>
      <c r="EE11454" s="2"/>
      <c r="EP11454" s="1"/>
      <c r="EQ11454" s="1"/>
      <c r="ER11454" s="3"/>
      <c r="EU11454" s="1"/>
      <c r="FW11454" s="2"/>
      <c r="FX11454" s="2"/>
      <c r="FY11454" s="2"/>
      <c r="GB11454" s="2"/>
    </row>
    <row r="11455" spans="97:184" x14ac:dyDescent="0.2">
      <c r="CS11455" s="3"/>
      <c r="CX11455" s="1"/>
      <c r="DZ11455" s="2"/>
      <c r="EE11455" s="2"/>
      <c r="EP11455" s="1"/>
      <c r="EQ11455" s="1"/>
      <c r="ER11455" s="3"/>
      <c r="EU11455" s="1"/>
      <c r="FW11455" s="2"/>
      <c r="FX11455" s="2"/>
      <c r="FY11455" s="2"/>
      <c r="GB11455" s="2"/>
    </row>
    <row r="11456" spans="97:184" x14ac:dyDescent="0.2">
      <c r="CS11456" s="3"/>
      <c r="CX11456" s="1"/>
      <c r="DZ11456" s="2"/>
      <c r="EE11456" s="2"/>
      <c r="EP11456" s="1"/>
      <c r="EQ11456" s="1"/>
      <c r="ER11456" s="3"/>
      <c r="EU11456" s="1"/>
      <c r="FW11456" s="2"/>
      <c r="FX11456" s="2"/>
      <c r="FY11456" s="2"/>
      <c r="GB11456" s="2"/>
    </row>
    <row r="11457" spans="97:184" x14ac:dyDescent="0.2">
      <c r="CS11457" s="3"/>
      <c r="CX11457" s="1"/>
      <c r="DZ11457" s="2"/>
      <c r="EE11457" s="2"/>
      <c r="EP11457" s="1"/>
      <c r="EQ11457" s="1"/>
      <c r="ER11457" s="3"/>
      <c r="EU11457" s="1"/>
      <c r="FW11457" s="2"/>
      <c r="FX11457" s="2"/>
      <c r="FY11457" s="2"/>
      <c r="GB11457" s="2"/>
    </row>
    <row r="11458" spans="97:184" x14ac:dyDescent="0.2">
      <c r="CS11458" s="3"/>
      <c r="CX11458" s="1"/>
      <c r="DZ11458" s="2"/>
      <c r="EE11458" s="2"/>
      <c r="EP11458" s="1"/>
      <c r="EQ11458" s="1"/>
      <c r="ER11458" s="3"/>
      <c r="EU11458" s="1"/>
      <c r="FW11458" s="2"/>
      <c r="FX11458" s="2"/>
      <c r="FY11458" s="2"/>
      <c r="GB11458" s="2"/>
    </row>
    <row r="11459" spans="97:184" x14ac:dyDescent="0.2">
      <c r="CS11459" s="3"/>
      <c r="CX11459" s="1"/>
      <c r="DZ11459" s="2"/>
      <c r="EE11459" s="2"/>
      <c r="EP11459" s="1"/>
      <c r="EQ11459" s="1"/>
      <c r="ER11459" s="3"/>
      <c r="EU11459" s="1"/>
      <c r="FW11459" s="2"/>
      <c r="FX11459" s="2"/>
      <c r="FY11459" s="2"/>
      <c r="GB11459" s="2"/>
    </row>
    <row r="11460" spans="97:184" x14ac:dyDescent="0.2">
      <c r="CS11460" s="3"/>
      <c r="CX11460" s="1"/>
      <c r="DZ11460" s="2"/>
      <c r="EE11460" s="2"/>
      <c r="EP11460" s="1"/>
      <c r="EQ11460" s="1"/>
      <c r="ER11460" s="3"/>
      <c r="EU11460" s="1"/>
      <c r="FW11460" s="2"/>
      <c r="FX11460" s="2"/>
      <c r="FY11460" s="2"/>
      <c r="GB11460" s="2"/>
    </row>
    <row r="11461" spans="97:184" x14ac:dyDescent="0.2">
      <c r="CS11461" s="3"/>
      <c r="CX11461" s="1"/>
      <c r="DZ11461" s="2"/>
      <c r="EE11461" s="2"/>
      <c r="EP11461" s="1"/>
      <c r="EQ11461" s="1"/>
      <c r="ER11461" s="3"/>
      <c r="EU11461" s="1"/>
      <c r="FW11461" s="2"/>
      <c r="FX11461" s="2"/>
      <c r="FY11461" s="2"/>
      <c r="GB11461" s="2"/>
    </row>
    <row r="11462" spans="97:184" x14ac:dyDescent="0.2">
      <c r="CS11462" s="3"/>
      <c r="CX11462" s="1"/>
      <c r="DZ11462" s="2"/>
      <c r="EE11462" s="2"/>
      <c r="EP11462" s="1"/>
      <c r="EQ11462" s="1"/>
      <c r="ER11462" s="3"/>
      <c r="EU11462" s="1"/>
      <c r="FW11462" s="2"/>
      <c r="FX11462" s="2"/>
      <c r="FY11462" s="2"/>
      <c r="GB11462" s="2"/>
    </row>
    <row r="11463" spans="97:184" x14ac:dyDescent="0.2">
      <c r="CS11463" s="3"/>
      <c r="CX11463" s="1"/>
      <c r="DZ11463" s="2"/>
      <c r="EE11463" s="2"/>
      <c r="EP11463" s="1"/>
      <c r="EQ11463" s="1"/>
      <c r="ER11463" s="3"/>
      <c r="EU11463" s="1"/>
      <c r="FW11463" s="2"/>
      <c r="FX11463" s="2"/>
      <c r="FY11463" s="2"/>
      <c r="GB11463" s="2"/>
    </row>
    <row r="11464" spans="97:184" x14ac:dyDescent="0.2">
      <c r="CS11464" s="3"/>
      <c r="CX11464" s="1"/>
      <c r="DZ11464" s="2"/>
      <c r="EE11464" s="2"/>
      <c r="EP11464" s="1"/>
      <c r="EQ11464" s="1"/>
      <c r="ER11464" s="3"/>
      <c r="EU11464" s="1"/>
      <c r="FW11464" s="2"/>
      <c r="FX11464" s="2"/>
      <c r="FY11464" s="2"/>
      <c r="GB11464" s="2"/>
    </row>
    <row r="11465" spans="97:184" x14ac:dyDescent="0.2">
      <c r="CS11465" s="3"/>
      <c r="CX11465" s="1"/>
      <c r="DZ11465" s="2"/>
      <c r="EE11465" s="2"/>
      <c r="EP11465" s="1"/>
      <c r="EQ11465" s="1"/>
      <c r="ER11465" s="3"/>
      <c r="EU11465" s="1"/>
      <c r="FW11465" s="2"/>
      <c r="FX11465" s="2"/>
      <c r="FY11465" s="2"/>
      <c r="GB11465" s="2"/>
    </row>
    <row r="11466" spans="97:184" x14ac:dyDescent="0.2">
      <c r="CS11466" s="3"/>
      <c r="CX11466" s="1"/>
      <c r="DZ11466" s="2"/>
      <c r="EE11466" s="2"/>
      <c r="EP11466" s="1"/>
      <c r="EQ11466" s="1"/>
      <c r="ER11466" s="3"/>
      <c r="EU11466" s="1"/>
      <c r="FW11466" s="2"/>
      <c r="FX11466" s="2"/>
      <c r="FY11466" s="2"/>
      <c r="GB11466" s="2"/>
    </row>
    <row r="11467" spans="97:184" x14ac:dyDescent="0.2">
      <c r="CS11467" s="3"/>
      <c r="CX11467" s="1"/>
      <c r="DZ11467" s="2"/>
      <c r="EE11467" s="2"/>
      <c r="EP11467" s="1"/>
      <c r="EQ11467" s="1"/>
      <c r="ER11467" s="3"/>
      <c r="EU11467" s="1"/>
      <c r="FW11467" s="2"/>
      <c r="FX11467" s="2"/>
      <c r="FY11467" s="2"/>
      <c r="GB11467" s="2"/>
    </row>
    <row r="11468" spans="97:184" x14ac:dyDescent="0.2">
      <c r="CS11468" s="3"/>
      <c r="CX11468" s="1"/>
      <c r="DZ11468" s="2"/>
      <c r="EE11468" s="2"/>
      <c r="EP11468" s="1"/>
      <c r="EQ11468" s="1"/>
      <c r="ER11468" s="3"/>
      <c r="EU11468" s="1"/>
      <c r="FW11468" s="2"/>
      <c r="FX11468" s="2"/>
      <c r="FY11468" s="2"/>
      <c r="GB11468" s="2"/>
    </row>
    <row r="11469" spans="97:184" x14ac:dyDescent="0.2">
      <c r="CS11469" s="3"/>
      <c r="CX11469" s="1"/>
      <c r="DZ11469" s="2"/>
      <c r="EE11469" s="2"/>
      <c r="EP11469" s="1"/>
      <c r="EQ11469" s="1"/>
      <c r="ER11469" s="3"/>
      <c r="EU11469" s="1"/>
      <c r="FW11469" s="2"/>
      <c r="FX11469" s="2"/>
      <c r="FY11469" s="2"/>
      <c r="GB11469" s="2"/>
    </row>
    <row r="11470" spans="97:184" x14ac:dyDescent="0.2">
      <c r="CS11470" s="3"/>
      <c r="CX11470" s="1"/>
      <c r="DZ11470" s="2"/>
      <c r="EE11470" s="2"/>
      <c r="EP11470" s="1"/>
      <c r="EQ11470" s="1"/>
      <c r="ER11470" s="3"/>
      <c r="EU11470" s="1"/>
      <c r="FW11470" s="2"/>
      <c r="FX11470" s="2"/>
      <c r="FY11470" s="2"/>
      <c r="GB11470" s="2"/>
    </row>
    <row r="11471" spans="97:184" x14ac:dyDescent="0.2">
      <c r="CS11471" s="3"/>
      <c r="CX11471" s="1"/>
      <c r="DZ11471" s="2"/>
      <c r="EE11471" s="2"/>
      <c r="EP11471" s="1"/>
      <c r="EQ11471" s="1"/>
      <c r="ER11471" s="3"/>
      <c r="EU11471" s="1"/>
      <c r="FW11471" s="2"/>
      <c r="FX11471" s="2"/>
      <c r="FY11471" s="2"/>
      <c r="GB11471" s="2"/>
    </row>
    <row r="11472" spans="97:184" x14ac:dyDescent="0.2">
      <c r="CS11472" s="3"/>
      <c r="CX11472" s="1"/>
      <c r="DZ11472" s="2"/>
      <c r="EE11472" s="2"/>
      <c r="EP11472" s="1"/>
      <c r="EQ11472" s="1"/>
      <c r="ER11472" s="3"/>
      <c r="EU11472" s="1"/>
      <c r="FW11472" s="2"/>
      <c r="FX11472" s="2"/>
      <c r="FY11472" s="2"/>
      <c r="GB11472" s="2"/>
    </row>
    <row r="11473" spans="97:184" x14ac:dyDescent="0.2">
      <c r="CS11473" s="3"/>
      <c r="CX11473" s="1"/>
      <c r="DZ11473" s="2"/>
      <c r="EE11473" s="2"/>
      <c r="EP11473" s="1"/>
      <c r="EQ11473" s="1"/>
      <c r="ER11473" s="3"/>
      <c r="EU11473" s="1"/>
      <c r="FW11473" s="2"/>
      <c r="FX11473" s="2"/>
      <c r="FY11473" s="2"/>
      <c r="GB11473" s="2"/>
    </row>
    <row r="11474" spans="97:184" x14ac:dyDescent="0.2">
      <c r="CS11474" s="3"/>
      <c r="CX11474" s="1"/>
      <c r="DZ11474" s="2"/>
      <c r="EE11474" s="2"/>
      <c r="EP11474" s="1"/>
      <c r="EQ11474" s="1"/>
      <c r="ER11474" s="3"/>
      <c r="EU11474" s="1"/>
      <c r="FW11474" s="2"/>
      <c r="FX11474" s="2"/>
      <c r="FY11474" s="2"/>
      <c r="GB11474" s="2"/>
    </row>
    <row r="11475" spans="97:184" x14ac:dyDescent="0.2">
      <c r="CS11475" s="3"/>
      <c r="CX11475" s="1"/>
      <c r="DZ11475" s="2"/>
      <c r="EE11475" s="2"/>
      <c r="EP11475" s="1"/>
      <c r="EQ11475" s="1"/>
      <c r="ER11475" s="3"/>
      <c r="EU11475" s="1"/>
      <c r="FW11475" s="2"/>
      <c r="FX11475" s="2"/>
      <c r="FY11475" s="2"/>
      <c r="GB11475" s="2"/>
    </row>
    <row r="11476" spans="97:184" x14ac:dyDescent="0.2">
      <c r="CS11476" s="3"/>
      <c r="CX11476" s="1"/>
      <c r="DZ11476" s="2"/>
      <c r="EE11476" s="2"/>
      <c r="EP11476" s="1"/>
      <c r="EQ11476" s="1"/>
      <c r="ER11476" s="3"/>
      <c r="EU11476" s="1"/>
      <c r="FW11476" s="2"/>
      <c r="FX11476" s="2"/>
      <c r="FY11476" s="2"/>
      <c r="GB11476" s="2"/>
    </row>
    <row r="11477" spans="97:184" x14ac:dyDescent="0.2">
      <c r="CS11477" s="3"/>
      <c r="CX11477" s="1"/>
      <c r="DZ11477" s="2"/>
      <c r="EE11477" s="2"/>
      <c r="EP11477" s="1"/>
      <c r="EQ11477" s="1"/>
      <c r="ER11477" s="3"/>
      <c r="EU11477" s="1"/>
      <c r="FW11477" s="2"/>
      <c r="FX11477" s="2"/>
      <c r="FY11477" s="2"/>
      <c r="GB11477" s="2"/>
    </row>
    <row r="11478" spans="97:184" x14ac:dyDescent="0.2">
      <c r="CS11478" s="3"/>
      <c r="CX11478" s="1"/>
      <c r="DZ11478" s="2"/>
      <c r="EE11478" s="2"/>
      <c r="EP11478" s="1"/>
      <c r="EQ11478" s="1"/>
      <c r="ER11478" s="3"/>
      <c r="EU11478" s="1"/>
      <c r="FW11478" s="2"/>
      <c r="FX11478" s="2"/>
      <c r="FY11478" s="2"/>
      <c r="GB11478" s="2"/>
    </row>
    <row r="11479" spans="97:184" x14ac:dyDescent="0.2">
      <c r="CS11479" s="3"/>
      <c r="CX11479" s="1"/>
      <c r="DZ11479" s="2"/>
      <c r="EE11479" s="2"/>
      <c r="EP11479" s="1"/>
      <c r="EQ11479" s="1"/>
      <c r="ER11479" s="3"/>
      <c r="EU11479" s="1"/>
      <c r="FW11479" s="2"/>
      <c r="FX11479" s="2"/>
      <c r="FY11479" s="2"/>
      <c r="GB11479" s="2"/>
    </row>
    <row r="11480" spans="97:184" x14ac:dyDescent="0.2">
      <c r="CS11480" s="3"/>
      <c r="CX11480" s="1"/>
      <c r="DZ11480" s="2"/>
      <c r="EE11480" s="2"/>
      <c r="EP11480" s="1"/>
      <c r="EQ11480" s="1"/>
      <c r="ER11480" s="3"/>
      <c r="EU11480" s="1"/>
      <c r="FW11480" s="2"/>
      <c r="FX11480" s="2"/>
      <c r="FY11480" s="2"/>
      <c r="GB11480" s="2"/>
    </row>
    <row r="11481" spans="97:184" x14ac:dyDescent="0.2">
      <c r="CS11481" s="3"/>
      <c r="CX11481" s="1"/>
      <c r="DZ11481" s="2"/>
      <c r="EE11481" s="2"/>
      <c r="EP11481" s="1"/>
      <c r="EQ11481" s="1"/>
      <c r="ER11481" s="3"/>
      <c r="EU11481" s="1"/>
      <c r="FW11481" s="2"/>
      <c r="FX11481" s="2"/>
      <c r="FY11481" s="2"/>
      <c r="GB11481" s="2"/>
    </row>
    <row r="11482" spans="97:184" x14ac:dyDescent="0.2">
      <c r="CS11482" s="3"/>
      <c r="CX11482" s="1"/>
      <c r="DZ11482" s="2"/>
      <c r="EE11482" s="2"/>
      <c r="EP11482" s="1"/>
      <c r="EQ11482" s="1"/>
      <c r="ER11482" s="3"/>
      <c r="EU11482" s="1"/>
      <c r="FW11482" s="2"/>
      <c r="FX11482" s="2"/>
      <c r="FY11482" s="2"/>
      <c r="GB11482" s="2"/>
    </row>
    <row r="11483" spans="97:184" x14ac:dyDescent="0.2">
      <c r="CS11483" s="3"/>
      <c r="CX11483" s="1"/>
      <c r="DZ11483" s="2"/>
      <c r="EE11483" s="2"/>
      <c r="EP11483" s="1"/>
      <c r="EQ11483" s="1"/>
      <c r="ER11483" s="3"/>
      <c r="EU11483" s="1"/>
      <c r="FW11483" s="2"/>
      <c r="FX11483" s="2"/>
      <c r="FY11483" s="2"/>
      <c r="GB11483" s="2"/>
    </row>
    <row r="11484" spans="97:184" x14ac:dyDescent="0.2">
      <c r="CS11484" s="3"/>
      <c r="CX11484" s="1"/>
      <c r="DZ11484" s="2"/>
      <c r="EE11484" s="2"/>
      <c r="EP11484" s="1"/>
      <c r="EQ11484" s="1"/>
      <c r="ER11484" s="3"/>
      <c r="EU11484" s="1"/>
      <c r="FW11484" s="2"/>
      <c r="FX11484" s="2"/>
      <c r="FY11484" s="2"/>
      <c r="GB11484" s="2"/>
    </row>
    <row r="11485" spans="97:184" x14ac:dyDescent="0.2">
      <c r="CS11485" s="3"/>
      <c r="CX11485" s="1"/>
      <c r="DZ11485" s="2"/>
      <c r="EE11485" s="2"/>
      <c r="EP11485" s="1"/>
      <c r="EQ11485" s="1"/>
      <c r="ER11485" s="3"/>
      <c r="EU11485" s="1"/>
      <c r="FW11485" s="2"/>
      <c r="FX11485" s="2"/>
      <c r="FY11485" s="2"/>
      <c r="GB11485" s="2"/>
    </row>
    <row r="11486" spans="97:184" x14ac:dyDescent="0.2">
      <c r="CS11486" s="3"/>
      <c r="CX11486" s="1"/>
      <c r="DZ11486" s="2"/>
      <c r="EE11486" s="2"/>
      <c r="EP11486" s="1"/>
      <c r="EQ11486" s="1"/>
      <c r="ER11486" s="3"/>
      <c r="EU11486" s="1"/>
      <c r="FW11486" s="2"/>
      <c r="FX11486" s="2"/>
      <c r="FY11486" s="2"/>
      <c r="GB11486" s="2"/>
    </row>
    <row r="11487" spans="97:184" x14ac:dyDescent="0.2">
      <c r="CS11487" s="3"/>
      <c r="CX11487" s="1"/>
      <c r="DZ11487" s="2"/>
      <c r="EE11487" s="2"/>
      <c r="EP11487" s="1"/>
      <c r="EQ11487" s="1"/>
      <c r="ER11487" s="3"/>
      <c r="EU11487" s="1"/>
      <c r="FW11487" s="2"/>
      <c r="FX11487" s="2"/>
      <c r="FY11487" s="2"/>
      <c r="GB11487" s="2"/>
    </row>
    <row r="11488" spans="97:184" x14ac:dyDescent="0.2">
      <c r="CS11488" s="3"/>
      <c r="CX11488" s="1"/>
      <c r="DZ11488" s="2"/>
      <c r="EE11488" s="2"/>
      <c r="EP11488" s="1"/>
      <c r="EQ11488" s="1"/>
      <c r="ER11488" s="3"/>
      <c r="EU11488" s="1"/>
      <c r="FW11488" s="2"/>
      <c r="FX11488" s="2"/>
      <c r="FY11488" s="2"/>
      <c r="GB11488" s="2"/>
    </row>
    <row r="11489" spans="97:184" x14ac:dyDescent="0.2">
      <c r="CS11489" s="3"/>
      <c r="CX11489" s="1"/>
      <c r="DZ11489" s="2"/>
      <c r="EE11489" s="2"/>
      <c r="EP11489" s="1"/>
      <c r="EQ11489" s="1"/>
      <c r="ER11489" s="3"/>
      <c r="EU11489" s="1"/>
      <c r="FW11489" s="2"/>
      <c r="FX11489" s="2"/>
      <c r="FY11489" s="2"/>
      <c r="GB11489" s="2"/>
    </row>
    <row r="11490" spans="97:184" x14ac:dyDescent="0.2">
      <c r="CS11490" s="3"/>
      <c r="CX11490" s="1"/>
      <c r="DZ11490" s="2"/>
      <c r="EE11490" s="2"/>
      <c r="EP11490" s="1"/>
      <c r="EQ11490" s="1"/>
      <c r="ER11490" s="3"/>
      <c r="EU11490" s="1"/>
      <c r="FW11490" s="2"/>
      <c r="FX11490" s="2"/>
      <c r="FY11490" s="2"/>
      <c r="GB11490" s="2"/>
    </row>
    <row r="11491" spans="97:184" x14ac:dyDescent="0.2">
      <c r="CS11491" s="3"/>
      <c r="CX11491" s="1"/>
      <c r="DZ11491" s="2"/>
      <c r="EE11491" s="2"/>
      <c r="EP11491" s="1"/>
      <c r="EQ11491" s="1"/>
      <c r="ER11491" s="3"/>
      <c r="EU11491" s="1"/>
      <c r="FW11491" s="2"/>
      <c r="FX11491" s="2"/>
      <c r="FY11491" s="2"/>
      <c r="GB11491" s="2"/>
    </row>
    <row r="11492" spans="97:184" x14ac:dyDescent="0.2">
      <c r="CS11492" s="3"/>
      <c r="CX11492" s="1"/>
      <c r="DZ11492" s="2"/>
      <c r="EE11492" s="2"/>
      <c r="EP11492" s="1"/>
      <c r="EQ11492" s="1"/>
      <c r="ER11492" s="3"/>
      <c r="EU11492" s="1"/>
      <c r="FW11492" s="2"/>
      <c r="FX11492" s="2"/>
      <c r="FY11492" s="2"/>
      <c r="GB11492" s="2"/>
    </row>
    <row r="11493" spans="97:184" x14ac:dyDescent="0.2">
      <c r="CS11493" s="3"/>
      <c r="CX11493" s="1"/>
      <c r="DZ11493" s="2"/>
      <c r="EE11493" s="2"/>
      <c r="EP11493" s="1"/>
      <c r="EQ11493" s="1"/>
      <c r="ER11493" s="3"/>
      <c r="EU11493" s="1"/>
      <c r="FW11493" s="2"/>
      <c r="FX11493" s="2"/>
      <c r="FY11493" s="2"/>
      <c r="GB11493" s="2"/>
    </row>
    <row r="11494" spans="97:184" x14ac:dyDescent="0.2">
      <c r="CS11494" s="3"/>
      <c r="CX11494" s="1"/>
      <c r="DZ11494" s="2"/>
      <c r="EE11494" s="2"/>
      <c r="EP11494" s="1"/>
      <c r="EQ11494" s="1"/>
      <c r="ER11494" s="3"/>
      <c r="EU11494" s="1"/>
      <c r="FW11494" s="2"/>
      <c r="FX11494" s="2"/>
      <c r="FY11494" s="2"/>
      <c r="GB11494" s="2"/>
    </row>
    <row r="11495" spans="97:184" x14ac:dyDescent="0.2">
      <c r="CS11495" s="3"/>
      <c r="CX11495" s="1"/>
      <c r="DZ11495" s="2"/>
      <c r="EE11495" s="2"/>
      <c r="EP11495" s="1"/>
      <c r="EQ11495" s="1"/>
      <c r="ER11495" s="3"/>
      <c r="EU11495" s="1"/>
      <c r="FW11495" s="2"/>
      <c r="FX11495" s="2"/>
      <c r="FY11495" s="2"/>
      <c r="GB11495" s="2"/>
    </row>
    <row r="11496" spans="97:184" x14ac:dyDescent="0.2">
      <c r="CS11496" s="3"/>
      <c r="CX11496" s="1"/>
      <c r="DZ11496" s="2"/>
      <c r="EE11496" s="2"/>
      <c r="EP11496" s="1"/>
      <c r="EQ11496" s="1"/>
      <c r="ER11496" s="3"/>
      <c r="EU11496" s="1"/>
      <c r="FW11496" s="2"/>
      <c r="FX11496" s="2"/>
      <c r="FY11496" s="2"/>
      <c r="GB11496" s="2"/>
    </row>
    <row r="11497" spans="97:184" x14ac:dyDescent="0.2">
      <c r="CS11497" s="3"/>
      <c r="CX11497" s="1"/>
      <c r="DZ11497" s="2"/>
      <c r="EE11497" s="2"/>
      <c r="EP11497" s="1"/>
      <c r="EQ11497" s="1"/>
      <c r="ER11497" s="3"/>
      <c r="EU11497" s="1"/>
      <c r="FW11497" s="2"/>
      <c r="FX11497" s="2"/>
      <c r="FY11497" s="2"/>
      <c r="GB11497" s="2"/>
    </row>
    <row r="11498" spans="97:184" x14ac:dyDescent="0.2">
      <c r="CS11498" s="3"/>
      <c r="CX11498" s="1"/>
      <c r="DZ11498" s="2"/>
      <c r="EE11498" s="2"/>
      <c r="EP11498" s="1"/>
      <c r="EQ11498" s="1"/>
      <c r="ER11498" s="3"/>
      <c r="EU11498" s="1"/>
      <c r="FW11498" s="2"/>
      <c r="FX11498" s="2"/>
      <c r="FY11498" s="2"/>
      <c r="GB11498" s="2"/>
    </row>
    <row r="11499" spans="97:184" x14ac:dyDescent="0.2">
      <c r="CS11499" s="3"/>
      <c r="CX11499" s="1"/>
      <c r="DZ11499" s="2"/>
      <c r="EE11499" s="2"/>
      <c r="EP11499" s="1"/>
      <c r="EQ11499" s="1"/>
      <c r="ER11499" s="3"/>
      <c r="EU11499" s="1"/>
      <c r="FW11499" s="2"/>
      <c r="FX11499" s="2"/>
      <c r="FY11499" s="2"/>
      <c r="GB11499" s="2"/>
    </row>
    <row r="11500" spans="97:184" x14ac:dyDescent="0.2">
      <c r="CS11500" s="3"/>
      <c r="CX11500" s="1"/>
      <c r="DZ11500" s="2"/>
      <c r="EE11500" s="2"/>
      <c r="EP11500" s="1"/>
      <c r="EQ11500" s="1"/>
      <c r="ER11500" s="3"/>
      <c r="EU11500" s="1"/>
      <c r="FW11500" s="2"/>
      <c r="FX11500" s="2"/>
      <c r="FY11500" s="2"/>
      <c r="GB11500" s="2"/>
    </row>
    <row r="11501" spans="97:184" x14ac:dyDescent="0.2">
      <c r="CS11501" s="3"/>
      <c r="CX11501" s="1"/>
      <c r="DZ11501" s="2"/>
      <c r="EE11501" s="2"/>
      <c r="EP11501" s="1"/>
      <c r="EQ11501" s="1"/>
      <c r="ER11501" s="3"/>
      <c r="EU11501" s="1"/>
      <c r="FW11501" s="2"/>
      <c r="FX11501" s="2"/>
      <c r="FY11501" s="2"/>
      <c r="GB11501" s="2"/>
    </row>
    <row r="11502" spans="97:184" x14ac:dyDescent="0.2">
      <c r="CS11502" s="3"/>
      <c r="CX11502" s="1"/>
      <c r="DZ11502" s="2"/>
      <c r="EE11502" s="2"/>
      <c r="EP11502" s="1"/>
      <c r="EQ11502" s="1"/>
      <c r="ER11502" s="3"/>
      <c r="EU11502" s="1"/>
      <c r="FW11502" s="2"/>
      <c r="FX11502" s="2"/>
      <c r="FY11502" s="2"/>
      <c r="GB11502" s="2"/>
    </row>
    <row r="11503" spans="97:184" x14ac:dyDescent="0.2">
      <c r="CS11503" s="3"/>
      <c r="CX11503" s="1"/>
      <c r="DZ11503" s="2"/>
      <c r="EE11503" s="2"/>
      <c r="EP11503" s="1"/>
      <c r="EQ11503" s="1"/>
      <c r="ER11503" s="3"/>
      <c r="EU11503" s="1"/>
      <c r="FW11503" s="2"/>
      <c r="FX11503" s="2"/>
      <c r="FY11503" s="2"/>
      <c r="GB11503" s="2"/>
    </row>
    <row r="11504" spans="97:184" x14ac:dyDescent="0.2">
      <c r="CS11504" s="3"/>
      <c r="CX11504" s="1"/>
      <c r="DZ11504" s="2"/>
      <c r="EE11504" s="2"/>
      <c r="EP11504" s="1"/>
      <c r="EQ11504" s="1"/>
      <c r="ER11504" s="3"/>
      <c r="EU11504" s="1"/>
      <c r="FW11504" s="2"/>
      <c r="FX11504" s="2"/>
      <c r="FY11504" s="2"/>
      <c r="GB11504" s="2"/>
    </row>
    <row r="11505" spans="97:184" x14ac:dyDescent="0.2">
      <c r="CS11505" s="3"/>
      <c r="CX11505" s="1"/>
      <c r="DZ11505" s="2"/>
      <c r="EE11505" s="2"/>
      <c r="EP11505" s="1"/>
      <c r="EQ11505" s="1"/>
      <c r="ER11505" s="3"/>
      <c r="EU11505" s="1"/>
      <c r="FW11505" s="2"/>
      <c r="FX11505" s="2"/>
      <c r="FY11505" s="2"/>
      <c r="GB11505" s="2"/>
    </row>
    <row r="11506" spans="97:184" x14ac:dyDescent="0.2">
      <c r="CS11506" s="3"/>
      <c r="CX11506" s="1"/>
      <c r="DZ11506" s="2"/>
      <c r="EE11506" s="2"/>
      <c r="EP11506" s="1"/>
      <c r="EQ11506" s="1"/>
      <c r="ER11506" s="3"/>
      <c r="EU11506" s="1"/>
      <c r="FW11506" s="2"/>
      <c r="FX11506" s="2"/>
      <c r="FY11506" s="2"/>
      <c r="GB11506" s="2"/>
    </row>
    <row r="11507" spans="97:184" x14ac:dyDescent="0.2">
      <c r="CS11507" s="3"/>
      <c r="CX11507" s="1"/>
      <c r="DZ11507" s="2"/>
      <c r="EE11507" s="2"/>
      <c r="EP11507" s="1"/>
      <c r="EQ11507" s="1"/>
      <c r="ER11507" s="3"/>
      <c r="EU11507" s="1"/>
      <c r="FW11507" s="2"/>
      <c r="FX11507" s="2"/>
      <c r="FY11507" s="2"/>
      <c r="GB11507" s="2"/>
    </row>
    <row r="11508" spans="97:184" x14ac:dyDescent="0.2">
      <c r="CS11508" s="3"/>
      <c r="CX11508" s="1"/>
      <c r="DZ11508" s="2"/>
      <c r="EE11508" s="2"/>
      <c r="EP11508" s="1"/>
      <c r="EQ11508" s="1"/>
      <c r="ER11508" s="3"/>
      <c r="EU11508" s="1"/>
      <c r="FW11508" s="2"/>
      <c r="FX11508" s="2"/>
      <c r="FY11508" s="2"/>
      <c r="GB11508" s="2"/>
    </row>
    <row r="11509" spans="97:184" x14ac:dyDescent="0.2">
      <c r="CS11509" s="3"/>
      <c r="CX11509" s="1"/>
      <c r="DZ11509" s="2"/>
      <c r="EE11509" s="2"/>
      <c r="EP11509" s="1"/>
      <c r="EQ11509" s="1"/>
      <c r="ER11509" s="3"/>
      <c r="EU11509" s="1"/>
      <c r="FW11509" s="2"/>
      <c r="FX11509" s="2"/>
      <c r="FY11509" s="2"/>
      <c r="GB11509" s="2"/>
    </row>
    <row r="11510" spans="97:184" x14ac:dyDescent="0.2">
      <c r="CS11510" s="3"/>
      <c r="CX11510" s="1"/>
      <c r="DZ11510" s="2"/>
      <c r="EE11510" s="2"/>
      <c r="EP11510" s="1"/>
      <c r="EQ11510" s="1"/>
      <c r="ER11510" s="3"/>
      <c r="EU11510" s="1"/>
      <c r="FW11510" s="2"/>
      <c r="FX11510" s="2"/>
      <c r="FY11510" s="2"/>
      <c r="GB11510" s="2"/>
    </row>
    <row r="11511" spans="97:184" x14ac:dyDescent="0.2">
      <c r="CS11511" s="3"/>
      <c r="CX11511" s="1"/>
      <c r="DZ11511" s="2"/>
      <c r="EE11511" s="2"/>
      <c r="EP11511" s="1"/>
      <c r="EQ11511" s="1"/>
      <c r="ER11511" s="3"/>
      <c r="EU11511" s="1"/>
      <c r="FW11511" s="2"/>
      <c r="FX11511" s="2"/>
      <c r="FY11511" s="2"/>
      <c r="GB11511" s="2"/>
    </row>
    <row r="11512" spans="97:184" x14ac:dyDescent="0.2">
      <c r="CS11512" s="3"/>
      <c r="CX11512" s="1"/>
      <c r="DZ11512" s="2"/>
      <c r="EE11512" s="2"/>
      <c r="EP11512" s="1"/>
      <c r="EQ11512" s="1"/>
      <c r="ER11512" s="3"/>
      <c r="EU11512" s="1"/>
      <c r="FW11512" s="2"/>
      <c r="FX11512" s="2"/>
      <c r="FY11512" s="2"/>
      <c r="GB11512" s="2"/>
    </row>
    <row r="11513" spans="97:184" x14ac:dyDescent="0.2">
      <c r="CS11513" s="3"/>
      <c r="CX11513" s="1"/>
      <c r="DZ11513" s="2"/>
      <c r="EE11513" s="2"/>
      <c r="EP11513" s="1"/>
      <c r="EQ11513" s="1"/>
      <c r="ER11513" s="3"/>
      <c r="EU11513" s="1"/>
      <c r="FW11513" s="2"/>
      <c r="FX11513" s="2"/>
      <c r="FY11513" s="2"/>
      <c r="GB11513" s="2"/>
    </row>
    <row r="11514" spans="97:184" x14ac:dyDescent="0.2">
      <c r="CS11514" s="3"/>
      <c r="CX11514" s="1"/>
      <c r="DZ11514" s="2"/>
      <c r="EE11514" s="2"/>
      <c r="EP11514" s="1"/>
      <c r="EQ11514" s="1"/>
      <c r="ER11514" s="3"/>
      <c r="EU11514" s="1"/>
      <c r="FW11514" s="2"/>
      <c r="FX11514" s="2"/>
      <c r="FY11514" s="2"/>
      <c r="GB11514" s="2"/>
    </row>
    <row r="11515" spans="97:184" x14ac:dyDescent="0.2">
      <c r="CS11515" s="3"/>
      <c r="CX11515" s="1"/>
      <c r="DZ11515" s="2"/>
      <c r="EE11515" s="2"/>
      <c r="EP11515" s="1"/>
      <c r="EQ11515" s="1"/>
      <c r="ER11515" s="3"/>
      <c r="EU11515" s="1"/>
      <c r="FW11515" s="2"/>
      <c r="FX11515" s="2"/>
      <c r="FY11515" s="2"/>
      <c r="GB11515" s="2"/>
    </row>
    <row r="11516" spans="97:184" x14ac:dyDescent="0.2">
      <c r="CS11516" s="3"/>
      <c r="CX11516" s="1"/>
      <c r="DZ11516" s="2"/>
      <c r="EE11516" s="2"/>
      <c r="EP11516" s="1"/>
      <c r="EQ11516" s="1"/>
      <c r="ER11516" s="3"/>
      <c r="EU11516" s="1"/>
      <c r="FW11516" s="2"/>
      <c r="FX11516" s="2"/>
      <c r="FY11516" s="2"/>
      <c r="GB11516" s="2"/>
    </row>
    <row r="11517" spans="97:184" x14ac:dyDescent="0.2">
      <c r="CS11517" s="3"/>
      <c r="CX11517" s="1"/>
      <c r="DZ11517" s="2"/>
      <c r="EE11517" s="2"/>
      <c r="EP11517" s="1"/>
      <c r="EQ11517" s="1"/>
      <c r="ER11517" s="3"/>
      <c r="EU11517" s="1"/>
      <c r="FW11517" s="2"/>
      <c r="FX11517" s="2"/>
      <c r="FY11517" s="2"/>
      <c r="GB11517" s="2"/>
    </row>
    <row r="11518" spans="97:184" x14ac:dyDescent="0.2">
      <c r="CS11518" s="3"/>
      <c r="CX11518" s="1"/>
      <c r="DZ11518" s="2"/>
      <c r="EE11518" s="2"/>
      <c r="EP11518" s="1"/>
      <c r="EQ11518" s="1"/>
      <c r="ER11518" s="3"/>
      <c r="EU11518" s="1"/>
      <c r="FW11518" s="2"/>
      <c r="FX11518" s="2"/>
      <c r="FY11518" s="2"/>
      <c r="GB11518" s="2"/>
    </row>
    <row r="11519" spans="97:184" x14ac:dyDescent="0.2">
      <c r="CS11519" s="3"/>
      <c r="CX11519" s="1"/>
      <c r="DZ11519" s="2"/>
      <c r="EE11519" s="2"/>
      <c r="EP11519" s="1"/>
      <c r="EQ11519" s="1"/>
      <c r="ER11519" s="3"/>
      <c r="EU11519" s="1"/>
      <c r="FW11519" s="2"/>
      <c r="FX11519" s="2"/>
      <c r="FY11519" s="2"/>
      <c r="GB11519" s="2"/>
    </row>
    <row r="11520" spans="97:184" x14ac:dyDescent="0.2">
      <c r="CS11520" s="3"/>
      <c r="CX11520" s="1"/>
      <c r="DZ11520" s="2"/>
      <c r="EE11520" s="2"/>
      <c r="EP11520" s="1"/>
      <c r="EQ11520" s="1"/>
      <c r="ER11520" s="3"/>
      <c r="EU11520" s="1"/>
      <c r="FW11520" s="2"/>
      <c r="FX11520" s="2"/>
      <c r="FY11520" s="2"/>
      <c r="GB11520" s="2"/>
    </row>
    <row r="11521" spans="97:184" x14ac:dyDescent="0.2">
      <c r="CS11521" s="3"/>
      <c r="CX11521" s="1"/>
      <c r="DZ11521" s="2"/>
      <c r="EE11521" s="2"/>
      <c r="EP11521" s="1"/>
      <c r="EQ11521" s="1"/>
      <c r="ER11521" s="3"/>
      <c r="EU11521" s="1"/>
      <c r="FW11521" s="2"/>
      <c r="FX11521" s="2"/>
      <c r="FY11521" s="2"/>
      <c r="GB11521" s="2"/>
    </row>
    <row r="11522" spans="97:184" x14ac:dyDescent="0.2">
      <c r="CS11522" s="3"/>
      <c r="CX11522" s="1"/>
      <c r="DZ11522" s="2"/>
      <c r="EE11522" s="2"/>
      <c r="EP11522" s="1"/>
      <c r="EQ11522" s="1"/>
      <c r="ER11522" s="3"/>
      <c r="EU11522" s="1"/>
      <c r="FW11522" s="2"/>
      <c r="FX11522" s="2"/>
      <c r="FY11522" s="2"/>
      <c r="GB11522" s="2"/>
    </row>
    <row r="11523" spans="97:184" x14ac:dyDescent="0.2">
      <c r="CS11523" s="3"/>
      <c r="CX11523" s="1"/>
      <c r="DZ11523" s="2"/>
      <c r="EE11523" s="2"/>
      <c r="EP11523" s="1"/>
      <c r="EQ11523" s="1"/>
      <c r="ER11523" s="3"/>
      <c r="EU11523" s="1"/>
      <c r="FW11523" s="2"/>
      <c r="FX11523" s="2"/>
      <c r="FY11523" s="2"/>
      <c r="GB11523" s="2"/>
    </row>
    <row r="11524" spans="97:184" x14ac:dyDescent="0.2">
      <c r="CS11524" s="3"/>
      <c r="CX11524" s="1"/>
      <c r="DZ11524" s="2"/>
      <c r="EE11524" s="2"/>
      <c r="EP11524" s="1"/>
      <c r="EQ11524" s="1"/>
      <c r="ER11524" s="3"/>
      <c r="EU11524" s="1"/>
      <c r="FW11524" s="2"/>
      <c r="FX11524" s="2"/>
      <c r="FY11524" s="2"/>
      <c r="GB11524" s="2"/>
    </row>
    <row r="11525" spans="97:184" x14ac:dyDescent="0.2">
      <c r="CS11525" s="3"/>
      <c r="CX11525" s="1"/>
      <c r="DZ11525" s="2"/>
      <c r="EE11525" s="2"/>
      <c r="EP11525" s="1"/>
      <c r="EQ11525" s="1"/>
      <c r="ER11525" s="3"/>
      <c r="EU11525" s="1"/>
      <c r="FW11525" s="2"/>
      <c r="FX11525" s="2"/>
      <c r="FY11525" s="2"/>
      <c r="GB11525" s="2"/>
    </row>
    <row r="11526" spans="97:184" x14ac:dyDescent="0.2">
      <c r="CS11526" s="3"/>
      <c r="CX11526" s="1"/>
      <c r="DZ11526" s="2"/>
      <c r="EE11526" s="2"/>
      <c r="EP11526" s="1"/>
      <c r="EQ11526" s="1"/>
      <c r="ER11526" s="3"/>
      <c r="EU11526" s="1"/>
      <c r="FW11526" s="2"/>
      <c r="FX11526" s="2"/>
      <c r="FY11526" s="2"/>
      <c r="GB11526" s="2"/>
    </row>
    <row r="11527" spans="97:184" x14ac:dyDescent="0.2">
      <c r="CS11527" s="3"/>
      <c r="CX11527" s="1"/>
      <c r="DZ11527" s="2"/>
      <c r="EE11527" s="2"/>
      <c r="EP11527" s="1"/>
      <c r="EQ11527" s="1"/>
      <c r="ER11527" s="3"/>
      <c r="EU11527" s="1"/>
      <c r="FW11527" s="2"/>
      <c r="FX11527" s="2"/>
      <c r="FY11527" s="2"/>
      <c r="GB11527" s="2"/>
    </row>
    <row r="11528" spans="97:184" x14ac:dyDescent="0.2">
      <c r="CS11528" s="3"/>
      <c r="CX11528" s="1"/>
      <c r="DZ11528" s="2"/>
      <c r="EE11528" s="2"/>
      <c r="EP11528" s="1"/>
      <c r="EQ11528" s="1"/>
      <c r="ER11528" s="3"/>
      <c r="EU11528" s="1"/>
      <c r="FW11528" s="2"/>
      <c r="FX11528" s="2"/>
      <c r="FY11528" s="2"/>
      <c r="GB11528" s="2"/>
    </row>
    <row r="11529" spans="97:184" x14ac:dyDescent="0.2">
      <c r="CS11529" s="3"/>
      <c r="CX11529" s="1"/>
      <c r="DZ11529" s="2"/>
      <c r="EE11529" s="2"/>
      <c r="EP11529" s="1"/>
      <c r="EQ11529" s="1"/>
      <c r="ER11529" s="3"/>
      <c r="EU11529" s="1"/>
      <c r="FW11529" s="2"/>
      <c r="FX11529" s="2"/>
      <c r="FY11529" s="2"/>
      <c r="GB11529" s="2"/>
    </row>
    <row r="11530" spans="97:184" x14ac:dyDescent="0.2">
      <c r="CS11530" s="3"/>
      <c r="CX11530" s="1"/>
      <c r="DZ11530" s="2"/>
      <c r="EE11530" s="2"/>
      <c r="EP11530" s="1"/>
      <c r="EQ11530" s="1"/>
      <c r="ER11530" s="3"/>
      <c r="EU11530" s="1"/>
      <c r="FW11530" s="2"/>
      <c r="FX11530" s="2"/>
      <c r="FY11530" s="2"/>
      <c r="GB11530" s="2"/>
    </row>
    <row r="11531" spans="97:184" x14ac:dyDescent="0.2">
      <c r="CS11531" s="3"/>
      <c r="CX11531" s="1"/>
      <c r="DZ11531" s="2"/>
      <c r="EE11531" s="2"/>
      <c r="EP11531" s="1"/>
      <c r="EQ11531" s="1"/>
      <c r="ER11531" s="3"/>
      <c r="EU11531" s="1"/>
      <c r="FW11531" s="2"/>
      <c r="FX11531" s="2"/>
      <c r="FY11531" s="2"/>
      <c r="GB11531" s="2"/>
    </row>
    <row r="11532" spans="97:184" x14ac:dyDescent="0.2">
      <c r="CS11532" s="3"/>
      <c r="CX11532" s="1"/>
      <c r="DZ11532" s="2"/>
      <c r="EE11532" s="2"/>
      <c r="EP11532" s="1"/>
      <c r="EQ11532" s="1"/>
      <c r="ER11532" s="3"/>
      <c r="EU11532" s="1"/>
      <c r="FW11532" s="2"/>
      <c r="FX11532" s="2"/>
      <c r="FY11532" s="2"/>
      <c r="GB11532" s="2"/>
    </row>
    <row r="11533" spans="97:184" x14ac:dyDescent="0.2">
      <c r="CS11533" s="3"/>
      <c r="CX11533" s="1"/>
      <c r="DZ11533" s="2"/>
      <c r="EE11533" s="2"/>
      <c r="EP11533" s="1"/>
      <c r="EQ11533" s="1"/>
      <c r="ER11533" s="3"/>
      <c r="EU11533" s="1"/>
      <c r="FW11533" s="2"/>
      <c r="FX11533" s="2"/>
      <c r="FY11533" s="2"/>
      <c r="GB11533" s="2"/>
    </row>
    <row r="11534" spans="97:184" x14ac:dyDescent="0.2">
      <c r="CS11534" s="3"/>
      <c r="CX11534" s="1"/>
      <c r="DZ11534" s="2"/>
      <c r="EE11534" s="2"/>
      <c r="EP11534" s="1"/>
      <c r="EQ11534" s="1"/>
      <c r="ER11534" s="3"/>
      <c r="EU11534" s="1"/>
      <c r="FW11534" s="2"/>
      <c r="FX11534" s="2"/>
      <c r="FY11534" s="2"/>
      <c r="GB11534" s="2"/>
    </row>
    <row r="11535" spans="97:184" x14ac:dyDescent="0.2">
      <c r="CS11535" s="3"/>
      <c r="CX11535" s="1"/>
      <c r="DZ11535" s="2"/>
      <c r="EE11535" s="2"/>
      <c r="EP11535" s="1"/>
      <c r="EQ11535" s="1"/>
      <c r="ER11535" s="3"/>
      <c r="EU11535" s="1"/>
      <c r="FW11535" s="2"/>
      <c r="FX11535" s="2"/>
      <c r="FY11535" s="2"/>
      <c r="GB11535" s="2"/>
    </row>
    <row r="11536" spans="97:184" x14ac:dyDescent="0.2">
      <c r="CS11536" s="3"/>
      <c r="CX11536" s="1"/>
      <c r="DZ11536" s="2"/>
      <c r="EE11536" s="2"/>
      <c r="EP11536" s="1"/>
      <c r="EQ11536" s="1"/>
      <c r="ER11536" s="3"/>
      <c r="EU11536" s="1"/>
      <c r="FW11536" s="2"/>
      <c r="FX11536" s="2"/>
      <c r="FY11536" s="2"/>
      <c r="GB11536" s="2"/>
    </row>
    <row r="11537" spans="97:184" x14ac:dyDescent="0.2">
      <c r="CS11537" s="3"/>
      <c r="CX11537" s="1"/>
      <c r="DZ11537" s="2"/>
      <c r="EE11537" s="2"/>
      <c r="EP11537" s="1"/>
      <c r="EQ11537" s="1"/>
      <c r="ER11537" s="3"/>
      <c r="EU11537" s="1"/>
      <c r="FW11537" s="2"/>
      <c r="FX11537" s="2"/>
      <c r="FY11537" s="2"/>
      <c r="GB11537" s="2"/>
    </row>
    <row r="11538" spans="97:184" x14ac:dyDescent="0.2">
      <c r="CS11538" s="3"/>
      <c r="CX11538" s="1"/>
      <c r="DZ11538" s="2"/>
      <c r="EE11538" s="2"/>
      <c r="EP11538" s="1"/>
      <c r="EQ11538" s="1"/>
      <c r="ER11538" s="3"/>
      <c r="EU11538" s="1"/>
      <c r="FW11538" s="2"/>
      <c r="FX11538" s="2"/>
      <c r="FY11538" s="2"/>
      <c r="GB11538" s="2"/>
    </row>
    <row r="11539" spans="97:184" x14ac:dyDescent="0.2">
      <c r="CS11539" s="3"/>
      <c r="CX11539" s="1"/>
      <c r="DZ11539" s="2"/>
      <c r="EE11539" s="2"/>
      <c r="EP11539" s="1"/>
      <c r="EQ11539" s="1"/>
      <c r="ER11539" s="3"/>
      <c r="EU11539" s="1"/>
      <c r="FW11539" s="2"/>
      <c r="FX11539" s="2"/>
      <c r="FY11539" s="2"/>
      <c r="GB11539" s="2"/>
    </row>
    <row r="11540" spans="97:184" x14ac:dyDescent="0.2">
      <c r="CS11540" s="3"/>
      <c r="CX11540" s="1"/>
      <c r="DZ11540" s="2"/>
      <c r="EE11540" s="2"/>
      <c r="EP11540" s="1"/>
      <c r="EQ11540" s="1"/>
      <c r="ER11540" s="3"/>
      <c r="EU11540" s="1"/>
      <c r="FW11540" s="2"/>
      <c r="FX11540" s="2"/>
      <c r="FY11540" s="2"/>
      <c r="GB11540" s="2"/>
    </row>
    <row r="11541" spans="97:184" x14ac:dyDescent="0.2">
      <c r="CS11541" s="3"/>
      <c r="CX11541" s="1"/>
      <c r="DZ11541" s="2"/>
      <c r="EE11541" s="2"/>
      <c r="EP11541" s="1"/>
      <c r="EQ11541" s="1"/>
      <c r="ER11541" s="3"/>
      <c r="EU11541" s="1"/>
      <c r="FW11541" s="2"/>
      <c r="FX11541" s="2"/>
      <c r="FY11541" s="2"/>
      <c r="GB11541" s="2"/>
    </row>
    <row r="11542" spans="97:184" x14ac:dyDescent="0.2">
      <c r="CS11542" s="3"/>
      <c r="CX11542" s="1"/>
      <c r="DZ11542" s="2"/>
      <c r="EE11542" s="2"/>
      <c r="EP11542" s="1"/>
      <c r="EQ11542" s="1"/>
      <c r="ER11542" s="3"/>
      <c r="EU11542" s="1"/>
      <c r="FW11542" s="2"/>
      <c r="FX11542" s="2"/>
      <c r="FY11542" s="2"/>
      <c r="GB11542" s="2"/>
    </row>
    <row r="11543" spans="97:184" x14ac:dyDescent="0.2">
      <c r="CS11543" s="3"/>
      <c r="CX11543" s="1"/>
      <c r="DZ11543" s="2"/>
      <c r="EE11543" s="2"/>
      <c r="EP11543" s="1"/>
      <c r="EQ11543" s="1"/>
      <c r="ER11543" s="3"/>
      <c r="EU11543" s="1"/>
      <c r="FW11543" s="2"/>
      <c r="FX11543" s="2"/>
      <c r="FY11543" s="2"/>
      <c r="GB11543" s="2"/>
    </row>
    <row r="11544" spans="97:184" x14ac:dyDescent="0.2">
      <c r="CS11544" s="3"/>
      <c r="CX11544" s="1"/>
      <c r="DZ11544" s="2"/>
      <c r="EE11544" s="2"/>
      <c r="EP11544" s="1"/>
      <c r="EQ11544" s="1"/>
      <c r="ER11544" s="3"/>
      <c r="EU11544" s="1"/>
      <c r="FW11544" s="2"/>
      <c r="FX11544" s="2"/>
      <c r="FY11544" s="2"/>
      <c r="GB11544" s="2"/>
    </row>
    <row r="11545" spans="97:184" x14ac:dyDescent="0.2">
      <c r="CS11545" s="3"/>
      <c r="CX11545" s="1"/>
      <c r="DZ11545" s="2"/>
      <c r="EE11545" s="2"/>
      <c r="EP11545" s="1"/>
      <c r="EQ11545" s="1"/>
      <c r="ER11545" s="3"/>
      <c r="EU11545" s="1"/>
      <c r="FW11545" s="2"/>
      <c r="FX11545" s="2"/>
      <c r="FY11545" s="2"/>
      <c r="GB11545" s="2"/>
    </row>
    <row r="11546" spans="97:184" x14ac:dyDescent="0.2">
      <c r="CS11546" s="3"/>
      <c r="CX11546" s="1"/>
      <c r="DZ11546" s="2"/>
      <c r="EE11546" s="2"/>
      <c r="EP11546" s="1"/>
      <c r="EQ11546" s="1"/>
      <c r="ER11546" s="3"/>
      <c r="EU11546" s="1"/>
      <c r="FW11546" s="2"/>
      <c r="FX11546" s="2"/>
      <c r="FY11546" s="2"/>
      <c r="GB11546" s="2"/>
    </row>
    <row r="11547" spans="97:184" x14ac:dyDescent="0.2">
      <c r="CS11547" s="3"/>
      <c r="CX11547" s="1"/>
      <c r="DZ11547" s="2"/>
      <c r="EE11547" s="2"/>
      <c r="EP11547" s="1"/>
      <c r="EQ11547" s="1"/>
      <c r="ER11547" s="3"/>
      <c r="EU11547" s="1"/>
      <c r="FW11547" s="2"/>
      <c r="FX11547" s="2"/>
      <c r="FY11547" s="2"/>
      <c r="GB11547" s="2"/>
    </row>
    <row r="11548" spans="97:184" x14ac:dyDescent="0.2">
      <c r="CS11548" s="3"/>
      <c r="CX11548" s="1"/>
      <c r="DZ11548" s="2"/>
      <c r="EE11548" s="2"/>
      <c r="EP11548" s="1"/>
      <c r="EQ11548" s="1"/>
      <c r="ER11548" s="3"/>
      <c r="EU11548" s="1"/>
      <c r="FW11548" s="2"/>
      <c r="FX11548" s="2"/>
      <c r="FY11548" s="2"/>
      <c r="GB11548" s="2"/>
    </row>
    <row r="11549" spans="97:184" x14ac:dyDescent="0.2">
      <c r="CS11549" s="3"/>
      <c r="CX11549" s="1"/>
      <c r="DZ11549" s="2"/>
      <c r="EE11549" s="2"/>
      <c r="EP11549" s="1"/>
      <c r="EQ11549" s="1"/>
      <c r="ER11549" s="3"/>
      <c r="EU11549" s="1"/>
      <c r="FW11549" s="2"/>
      <c r="FX11549" s="2"/>
      <c r="FY11549" s="2"/>
      <c r="GB11549" s="2"/>
    </row>
    <row r="11550" spans="97:184" x14ac:dyDescent="0.2">
      <c r="CS11550" s="3"/>
      <c r="CX11550" s="1"/>
      <c r="DZ11550" s="2"/>
      <c r="EE11550" s="2"/>
      <c r="EP11550" s="1"/>
      <c r="EQ11550" s="1"/>
      <c r="ER11550" s="3"/>
      <c r="EU11550" s="1"/>
      <c r="FW11550" s="2"/>
      <c r="FX11550" s="2"/>
      <c r="FY11550" s="2"/>
      <c r="GB11550" s="2"/>
    </row>
    <row r="11551" spans="97:184" x14ac:dyDescent="0.2">
      <c r="CS11551" s="3"/>
      <c r="CX11551" s="1"/>
      <c r="DZ11551" s="2"/>
      <c r="EE11551" s="2"/>
      <c r="EP11551" s="1"/>
      <c r="EQ11551" s="1"/>
      <c r="ER11551" s="3"/>
      <c r="EU11551" s="1"/>
      <c r="FW11551" s="2"/>
      <c r="FX11551" s="2"/>
      <c r="FY11551" s="2"/>
      <c r="GB11551" s="2"/>
    </row>
    <row r="11552" spans="97:184" x14ac:dyDescent="0.2">
      <c r="CS11552" s="3"/>
      <c r="CX11552" s="1"/>
      <c r="DZ11552" s="2"/>
      <c r="EE11552" s="2"/>
      <c r="EP11552" s="1"/>
      <c r="EQ11552" s="1"/>
      <c r="ER11552" s="3"/>
      <c r="EU11552" s="1"/>
      <c r="FW11552" s="2"/>
      <c r="FX11552" s="2"/>
      <c r="FY11552" s="2"/>
      <c r="GB11552" s="2"/>
    </row>
    <row r="11553" spans="97:184" x14ac:dyDescent="0.2">
      <c r="CS11553" s="3"/>
      <c r="CX11553" s="1"/>
      <c r="DZ11553" s="2"/>
      <c r="EE11553" s="2"/>
      <c r="EP11553" s="1"/>
      <c r="EQ11553" s="1"/>
      <c r="ER11553" s="3"/>
      <c r="EU11553" s="1"/>
      <c r="FW11553" s="2"/>
      <c r="FX11553" s="2"/>
      <c r="FY11553" s="2"/>
      <c r="GB11553" s="2"/>
    </row>
    <row r="11554" spans="97:184" x14ac:dyDescent="0.2">
      <c r="CS11554" s="3"/>
      <c r="CX11554" s="1"/>
      <c r="DZ11554" s="2"/>
      <c r="EE11554" s="2"/>
      <c r="EP11554" s="1"/>
      <c r="EQ11554" s="1"/>
      <c r="ER11554" s="3"/>
      <c r="EU11554" s="1"/>
      <c r="FW11554" s="2"/>
      <c r="FX11554" s="2"/>
      <c r="FY11554" s="2"/>
      <c r="GB11554" s="2"/>
    </row>
    <row r="11555" spans="97:184" x14ac:dyDescent="0.2">
      <c r="CS11555" s="3"/>
      <c r="CX11555" s="1"/>
      <c r="DZ11555" s="2"/>
      <c r="EE11555" s="2"/>
      <c r="EP11555" s="1"/>
      <c r="EQ11555" s="1"/>
      <c r="ER11555" s="3"/>
      <c r="EU11555" s="1"/>
      <c r="FW11555" s="2"/>
      <c r="FX11555" s="2"/>
      <c r="FY11555" s="2"/>
      <c r="GB11555" s="2"/>
    </row>
    <row r="11556" spans="97:184" x14ac:dyDescent="0.2">
      <c r="CS11556" s="3"/>
      <c r="CX11556" s="1"/>
      <c r="DZ11556" s="2"/>
      <c r="EE11556" s="2"/>
      <c r="EP11556" s="1"/>
      <c r="EQ11556" s="1"/>
      <c r="ER11556" s="3"/>
      <c r="EU11556" s="1"/>
      <c r="FW11556" s="2"/>
      <c r="FX11556" s="2"/>
      <c r="FY11556" s="2"/>
      <c r="GB11556" s="2"/>
    </row>
    <row r="11557" spans="97:184" x14ac:dyDescent="0.2">
      <c r="CS11557" s="3"/>
      <c r="CX11557" s="1"/>
      <c r="DZ11557" s="2"/>
      <c r="EE11557" s="2"/>
      <c r="EP11557" s="1"/>
      <c r="EQ11557" s="1"/>
      <c r="ER11557" s="3"/>
      <c r="EU11557" s="1"/>
      <c r="FW11557" s="2"/>
      <c r="FX11557" s="2"/>
      <c r="FY11557" s="2"/>
      <c r="GB11557" s="2"/>
    </row>
    <row r="11558" spans="97:184" x14ac:dyDescent="0.2">
      <c r="CS11558" s="3"/>
      <c r="CX11558" s="1"/>
      <c r="DZ11558" s="2"/>
      <c r="EE11558" s="2"/>
      <c r="EP11558" s="1"/>
      <c r="EQ11558" s="1"/>
      <c r="ER11558" s="3"/>
      <c r="EU11558" s="1"/>
      <c r="FW11558" s="2"/>
      <c r="FX11558" s="2"/>
      <c r="FY11558" s="2"/>
      <c r="GB11558" s="2"/>
    </row>
    <row r="11559" spans="97:184" x14ac:dyDescent="0.2">
      <c r="CS11559" s="3"/>
      <c r="CX11559" s="1"/>
      <c r="DZ11559" s="2"/>
      <c r="EE11559" s="2"/>
      <c r="EP11559" s="1"/>
      <c r="EQ11559" s="1"/>
      <c r="ER11559" s="3"/>
      <c r="EU11559" s="1"/>
      <c r="FW11559" s="2"/>
      <c r="FX11559" s="2"/>
      <c r="FY11559" s="2"/>
      <c r="GB11559" s="2"/>
    </row>
    <row r="11560" spans="97:184" x14ac:dyDescent="0.2">
      <c r="CS11560" s="3"/>
      <c r="CX11560" s="1"/>
      <c r="DZ11560" s="2"/>
      <c r="EE11560" s="2"/>
      <c r="EP11560" s="1"/>
      <c r="EQ11560" s="1"/>
      <c r="ER11560" s="3"/>
      <c r="EU11560" s="1"/>
      <c r="FW11560" s="2"/>
      <c r="FX11560" s="2"/>
      <c r="FY11560" s="2"/>
      <c r="GB11560" s="2"/>
    </row>
    <row r="11561" spans="97:184" x14ac:dyDescent="0.2">
      <c r="CS11561" s="3"/>
      <c r="CX11561" s="1"/>
      <c r="DZ11561" s="2"/>
      <c r="EE11561" s="2"/>
      <c r="EP11561" s="1"/>
      <c r="EQ11561" s="1"/>
      <c r="ER11561" s="3"/>
      <c r="EU11561" s="1"/>
      <c r="FW11561" s="2"/>
      <c r="FX11561" s="2"/>
      <c r="FY11561" s="2"/>
      <c r="GB11561" s="2"/>
    </row>
    <row r="11562" spans="97:184" x14ac:dyDescent="0.2">
      <c r="CS11562" s="3"/>
      <c r="CX11562" s="1"/>
      <c r="DZ11562" s="2"/>
      <c r="EE11562" s="2"/>
      <c r="EP11562" s="1"/>
      <c r="EQ11562" s="1"/>
      <c r="ER11562" s="3"/>
      <c r="EU11562" s="1"/>
      <c r="FW11562" s="2"/>
      <c r="FX11562" s="2"/>
      <c r="FY11562" s="2"/>
      <c r="GB11562" s="2"/>
    </row>
    <row r="11563" spans="97:184" x14ac:dyDescent="0.2">
      <c r="CS11563" s="3"/>
      <c r="CX11563" s="1"/>
      <c r="DZ11563" s="2"/>
      <c r="EE11563" s="2"/>
      <c r="EP11563" s="1"/>
      <c r="EQ11563" s="1"/>
      <c r="ER11563" s="3"/>
      <c r="EU11563" s="1"/>
      <c r="FW11563" s="2"/>
      <c r="FX11563" s="2"/>
      <c r="FY11563" s="2"/>
      <c r="GB11563" s="2"/>
    </row>
    <row r="11564" spans="97:184" x14ac:dyDescent="0.2">
      <c r="CS11564" s="3"/>
      <c r="CX11564" s="1"/>
      <c r="DZ11564" s="2"/>
      <c r="EE11564" s="2"/>
      <c r="EP11564" s="1"/>
      <c r="EQ11564" s="1"/>
      <c r="ER11564" s="3"/>
      <c r="EU11564" s="1"/>
      <c r="FW11564" s="2"/>
      <c r="FX11564" s="2"/>
      <c r="FY11564" s="2"/>
      <c r="GB11564" s="2"/>
    </row>
    <row r="11565" spans="97:184" x14ac:dyDescent="0.2">
      <c r="CS11565" s="3"/>
      <c r="CX11565" s="1"/>
      <c r="DZ11565" s="2"/>
      <c r="EE11565" s="2"/>
      <c r="EP11565" s="1"/>
      <c r="EQ11565" s="1"/>
      <c r="ER11565" s="3"/>
      <c r="EU11565" s="1"/>
      <c r="FW11565" s="2"/>
      <c r="FX11565" s="2"/>
      <c r="FY11565" s="2"/>
      <c r="GB11565" s="2"/>
    </row>
    <row r="11566" spans="97:184" x14ac:dyDescent="0.2">
      <c r="CS11566" s="3"/>
      <c r="CX11566" s="1"/>
      <c r="DZ11566" s="2"/>
      <c r="EE11566" s="2"/>
      <c r="EP11566" s="1"/>
      <c r="EQ11566" s="1"/>
      <c r="ER11566" s="3"/>
      <c r="EU11566" s="1"/>
      <c r="FW11566" s="2"/>
      <c r="FX11566" s="2"/>
      <c r="FY11566" s="2"/>
      <c r="GB11566" s="2"/>
    </row>
    <row r="11567" spans="97:184" x14ac:dyDescent="0.2">
      <c r="CS11567" s="3"/>
      <c r="CX11567" s="1"/>
      <c r="DZ11567" s="2"/>
      <c r="EE11567" s="2"/>
      <c r="EP11567" s="1"/>
      <c r="EQ11567" s="1"/>
      <c r="ER11567" s="3"/>
      <c r="EU11567" s="1"/>
      <c r="FW11567" s="2"/>
      <c r="FX11567" s="2"/>
      <c r="FY11567" s="2"/>
      <c r="GB11567" s="2"/>
    </row>
    <row r="11568" spans="97:184" x14ac:dyDescent="0.2">
      <c r="CS11568" s="3"/>
      <c r="CX11568" s="1"/>
      <c r="DZ11568" s="2"/>
      <c r="EE11568" s="2"/>
      <c r="EP11568" s="1"/>
      <c r="EQ11568" s="1"/>
      <c r="ER11568" s="3"/>
      <c r="EU11568" s="1"/>
      <c r="FW11568" s="2"/>
      <c r="FX11568" s="2"/>
      <c r="FY11568" s="2"/>
      <c r="GB11568" s="2"/>
    </row>
    <row r="11569" spans="97:184" x14ac:dyDescent="0.2">
      <c r="CS11569" s="3"/>
      <c r="CX11569" s="1"/>
      <c r="DZ11569" s="2"/>
      <c r="EE11569" s="2"/>
      <c r="EP11569" s="1"/>
      <c r="EQ11569" s="1"/>
      <c r="ER11569" s="3"/>
      <c r="EU11569" s="1"/>
      <c r="FW11569" s="2"/>
      <c r="FX11569" s="2"/>
      <c r="FY11569" s="2"/>
      <c r="GB11569" s="2"/>
    </row>
    <row r="11570" spans="97:184" x14ac:dyDescent="0.2">
      <c r="CS11570" s="3"/>
      <c r="CX11570" s="1"/>
      <c r="DZ11570" s="2"/>
      <c r="EE11570" s="2"/>
      <c r="EP11570" s="1"/>
      <c r="EQ11570" s="1"/>
      <c r="ER11570" s="3"/>
      <c r="EU11570" s="1"/>
      <c r="FW11570" s="2"/>
      <c r="FX11570" s="2"/>
      <c r="FY11570" s="2"/>
      <c r="GB11570" s="2"/>
    </row>
    <row r="11571" spans="97:184" x14ac:dyDescent="0.2">
      <c r="CS11571" s="3"/>
      <c r="CX11571" s="1"/>
      <c r="DZ11571" s="2"/>
      <c r="EE11571" s="2"/>
      <c r="EP11571" s="1"/>
      <c r="EQ11571" s="1"/>
      <c r="ER11571" s="3"/>
      <c r="EU11571" s="1"/>
      <c r="FW11571" s="2"/>
      <c r="FX11571" s="2"/>
      <c r="FY11571" s="2"/>
      <c r="GB11571" s="2"/>
    </row>
    <row r="11572" spans="97:184" x14ac:dyDescent="0.2">
      <c r="CS11572" s="3"/>
      <c r="CX11572" s="1"/>
      <c r="DZ11572" s="2"/>
      <c r="EE11572" s="2"/>
      <c r="EP11572" s="1"/>
      <c r="EQ11572" s="1"/>
      <c r="ER11572" s="3"/>
      <c r="EU11572" s="1"/>
      <c r="FW11572" s="2"/>
      <c r="FX11572" s="2"/>
      <c r="FY11572" s="2"/>
      <c r="GB11572" s="2"/>
    </row>
    <row r="11573" spans="97:184" x14ac:dyDescent="0.2">
      <c r="CS11573" s="3"/>
      <c r="CX11573" s="1"/>
      <c r="DZ11573" s="2"/>
      <c r="EE11573" s="2"/>
      <c r="EP11573" s="1"/>
      <c r="EQ11573" s="1"/>
      <c r="ER11573" s="3"/>
      <c r="EU11573" s="1"/>
      <c r="FW11573" s="2"/>
      <c r="FX11573" s="2"/>
      <c r="FY11573" s="2"/>
      <c r="GB11573" s="2"/>
    </row>
    <row r="11574" spans="97:184" x14ac:dyDescent="0.2">
      <c r="CS11574" s="3"/>
      <c r="CX11574" s="1"/>
      <c r="DZ11574" s="2"/>
      <c r="EE11574" s="2"/>
      <c r="EP11574" s="1"/>
      <c r="EQ11574" s="1"/>
      <c r="ER11574" s="3"/>
      <c r="EU11574" s="1"/>
      <c r="FW11574" s="2"/>
      <c r="FX11574" s="2"/>
      <c r="FY11574" s="2"/>
      <c r="GB11574" s="2"/>
    </row>
    <row r="11575" spans="97:184" x14ac:dyDescent="0.2">
      <c r="CS11575" s="3"/>
      <c r="CX11575" s="1"/>
      <c r="DZ11575" s="2"/>
      <c r="EE11575" s="2"/>
      <c r="EP11575" s="1"/>
      <c r="EQ11575" s="1"/>
      <c r="ER11575" s="3"/>
      <c r="EU11575" s="1"/>
      <c r="FW11575" s="2"/>
      <c r="FX11575" s="2"/>
      <c r="FY11575" s="2"/>
      <c r="GB11575" s="2"/>
    </row>
    <row r="11576" spans="97:184" x14ac:dyDescent="0.2">
      <c r="CS11576" s="3"/>
      <c r="CX11576" s="1"/>
      <c r="DZ11576" s="2"/>
      <c r="EE11576" s="2"/>
      <c r="EP11576" s="1"/>
      <c r="EQ11576" s="1"/>
      <c r="ER11576" s="3"/>
      <c r="EU11576" s="1"/>
      <c r="FW11576" s="2"/>
      <c r="FX11576" s="2"/>
      <c r="FY11576" s="2"/>
      <c r="GB11576" s="2"/>
    </row>
    <row r="11577" spans="97:184" x14ac:dyDescent="0.2">
      <c r="CS11577" s="3"/>
      <c r="CX11577" s="1"/>
      <c r="DZ11577" s="2"/>
      <c r="EE11577" s="2"/>
      <c r="EP11577" s="1"/>
      <c r="EQ11577" s="1"/>
      <c r="ER11577" s="3"/>
      <c r="EU11577" s="1"/>
      <c r="FW11577" s="2"/>
      <c r="FX11577" s="2"/>
      <c r="FY11577" s="2"/>
      <c r="GB11577" s="2"/>
    </row>
    <row r="11578" spans="97:184" x14ac:dyDescent="0.2">
      <c r="CS11578" s="3"/>
      <c r="CX11578" s="1"/>
      <c r="DZ11578" s="2"/>
      <c r="EE11578" s="2"/>
      <c r="EP11578" s="1"/>
      <c r="EQ11578" s="1"/>
      <c r="ER11578" s="3"/>
      <c r="EU11578" s="1"/>
      <c r="FW11578" s="2"/>
      <c r="FX11578" s="2"/>
      <c r="FY11578" s="2"/>
      <c r="GB11578" s="2"/>
    </row>
    <row r="11579" spans="97:184" x14ac:dyDescent="0.2">
      <c r="CS11579" s="3"/>
      <c r="CX11579" s="1"/>
      <c r="DZ11579" s="2"/>
      <c r="EE11579" s="2"/>
      <c r="EP11579" s="1"/>
      <c r="EQ11579" s="1"/>
      <c r="ER11579" s="3"/>
      <c r="EU11579" s="1"/>
      <c r="FW11579" s="2"/>
      <c r="FX11579" s="2"/>
      <c r="FY11579" s="2"/>
      <c r="GB11579" s="2"/>
    </row>
    <row r="11580" spans="97:184" x14ac:dyDescent="0.2">
      <c r="CS11580" s="3"/>
      <c r="CX11580" s="1"/>
      <c r="DZ11580" s="2"/>
      <c r="EE11580" s="2"/>
      <c r="EP11580" s="1"/>
      <c r="EQ11580" s="1"/>
      <c r="ER11580" s="3"/>
      <c r="EU11580" s="1"/>
      <c r="FW11580" s="2"/>
      <c r="FX11580" s="2"/>
      <c r="FY11580" s="2"/>
      <c r="GB11580" s="2"/>
    </row>
    <row r="11581" spans="97:184" x14ac:dyDescent="0.2">
      <c r="CS11581" s="3"/>
      <c r="CX11581" s="1"/>
      <c r="DZ11581" s="2"/>
      <c r="EE11581" s="2"/>
      <c r="EP11581" s="1"/>
      <c r="EQ11581" s="1"/>
      <c r="ER11581" s="3"/>
      <c r="EU11581" s="1"/>
      <c r="FW11581" s="2"/>
      <c r="FX11581" s="2"/>
      <c r="FY11581" s="2"/>
      <c r="GB11581" s="2"/>
    </row>
    <row r="11582" spans="97:184" x14ac:dyDescent="0.2">
      <c r="CS11582" s="3"/>
      <c r="CX11582" s="1"/>
      <c r="DZ11582" s="2"/>
      <c r="EE11582" s="2"/>
      <c r="EP11582" s="1"/>
      <c r="EQ11582" s="1"/>
      <c r="ER11582" s="3"/>
      <c r="EU11582" s="1"/>
      <c r="FW11582" s="2"/>
      <c r="FX11582" s="2"/>
      <c r="FY11582" s="2"/>
      <c r="GB11582" s="2"/>
    </row>
    <row r="11583" spans="97:184" x14ac:dyDescent="0.2">
      <c r="CS11583" s="3"/>
      <c r="CX11583" s="1"/>
      <c r="DZ11583" s="2"/>
      <c r="EE11583" s="2"/>
      <c r="EP11583" s="1"/>
      <c r="EQ11583" s="1"/>
      <c r="ER11583" s="3"/>
      <c r="EU11583" s="1"/>
      <c r="FW11583" s="2"/>
      <c r="FX11583" s="2"/>
      <c r="FY11583" s="2"/>
      <c r="GB11583" s="2"/>
    </row>
    <row r="11584" spans="97:184" x14ac:dyDescent="0.2">
      <c r="CS11584" s="3"/>
      <c r="CX11584" s="1"/>
      <c r="DZ11584" s="2"/>
      <c r="EE11584" s="2"/>
      <c r="EP11584" s="1"/>
      <c r="EQ11584" s="1"/>
      <c r="ER11584" s="3"/>
      <c r="EU11584" s="1"/>
      <c r="FW11584" s="2"/>
      <c r="FX11584" s="2"/>
      <c r="FY11584" s="2"/>
      <c r="GB11584" s="2"/>
    </row>
    <row r="11585" spans="97:184" x14ac:dyDescent="0.2">
      <c r="CS11585" s="3"/>
      <c r="CX11585" s="1"/>
      <c r="DZ11585" s="2"/>
      <c r="EE11585" s="2"/>
      <c r="EP11585" s="1"/>
      <c r="EQ11585" s="1"/>
      <c r="ER11585" s="3"/>
      <c r="EU11585" s="1"/>
      <c r="FW11585" s="2"/>
      <c r="FX11585" s="2"/>
      <c r="FY11585" s="2"/>
      <c r="GB11585" s="2"/>
    </row>
    <row r="11586" spans="97:184" x14ac:dyDescent="0.2">
      <c r="CS11586" s="3"/>
      <c r="CX11586" s="1"/>
      <c r="DZ11586" s="2"/>
      <c r="EE11586" s="2"/>
      <c r="EP11586" s="1"/>
      <c r="EQ11586" s="1"/>
      <c r="ER11586" s="3"/>
      <c r="EU11586" s="1"/>
      <c r="FW11586" s="2"/>
      <c r="FX11586" s="2"/>
      <c r="FY11586" s="2"/>
      <c r="GB11586" s="2"/>
    </row>
    <row r="11587" spans="97:184" x14ac:dyDescent="0.2">
      <c r="CS11587" s="3"/>
      <c r="CX11587" s="1"/>
      <c r="DZ11587" s="2"/>
      <c r="EE11587" s="2"/>
      <c r="EP11587" s="1"/>
      <c r="EQ11587" s="1"/>
      <c r="ER11587" s="3"/>
      <c r="EU11587" s="1"/>
      <c r="FW11587" s="2"/>
      <c r="FX11587" s="2"/>
      <c r="FY11587" s="2"/>
      <c r="GB11587" s="2"/>
    </row>
    <row r="11588" spans="97:184" x14ac:dyDescent="0.2">
      <c r="CS11588" s="3"/>
      <c r="CX11588" s="1"/>
      <c r="DZ11588" s="2"/>
      <c r="EE11588" s="2"/>
      <c r="EP11588" s="1"/>
      <c r="EQ11588" s="1"/>
      <c r="ER11588" s="3"/>
      <c r="EU11588" s="1"/>
      <c r="FW11588" s="2"/>
      <c r="FX11588" s="2"/>
      <c r="FY11588" s="2"/>
      <c r="GB11588" s="2"/>
    </row>
    <row r="11589" spans="97:184" x14ac:dyDescent="0.2">
      <c r="CS11589" s="3"/>
      <c r="CX11589" s="1"/>
      <c r="DZ11589" s="2"/>
      <c r="EE11589" s="2"/>
      <c r="EP11589" s="1"/>
      <c r="EQ11589" s="1"/>
      <c r="ER11589" s="3"/>
      <c r="EU11589" s="1"/>
      <c r="FW11589" s="2"/>
      <c r="FX11589" s="2"/>
      <c r="FY11589" s="2"/>
      <c r="GB11589" s="2"/>
    </row>
    <row r="11590" spans="97:184" x14ac:dyDescent="0.2">
      <c r="CS11590" s="3"/>
      <c r="CX11590" s="1"/>
      <c r="DZ11590" s="2"/>
      <c r="EE11590" s="2"/>
      <c r="EP11590" s="1"/>
      <c r="EQ11590" s="1"/>
      <c r="ER11590" s="3"/>
      <c r="EU11590" s="1"/>
      <c r="FW11590" s="2"/>
      <c r="FX11590" s="2"/>
      <c r="FY11590" s="2"/>
      <c r="GB11590" s="2"/>
    </row>
    <row r="11591" spans="97:184" x14ac:dyDescent="0.2">
      <c r="CS11591" s="3"/>
      <c r="CX11591" s="1"/>
      <c r="DZ11591" s="2"/>
      <c r="EE11591" s="2"/>
      <c r="EP11591" s="1"/>
      <c r="EQ11591" s="1"/>
      <c r="ER11591" s="3"/>
      <c r="EU11591" s="1"/>
      <c r="FW11591" s="2"/>
      <c r="FX11591" s="2"/>
      <c r="FY11591" s="2"/>
      <c r="GB11591" s="2"/>
    </row>
    <row r="11592" spans="97:184" x14ac:dyDescent="0.2">
      <c r="CS11592" s="3"/>
      <c r="CX11592" s="1"/>
      <c r="DZ11592" s="2"/>
      <c r="EE11592" s="2"/>
      <c r="EP11592" s="1"/>
      <c r="EQ11592" s="1"/>
      <c r="ER11592" s="3"/>
      <c r="EU11592" s="1"/>
      <c r="FW11592" s="2"/>
      <c r="FX11592" s="2"/>
      <c r="FY11592" s="2"/>
      <c r="GB11592" s="2"/>
    </row>
    <row r="11593" spans="97:184" x14ac:dyDescent="0.2">
      <c r="CS11593" s="3"/>
      <c r="CX11593" s="1"/>
      <c r="DZ11593" s="2"/>
      <c r="EE11593" s="2"/>
      <c r="EP11593" s="1"/>
      <c r="EQ11593" s="1"/>
      <c r="ER11593" s="3"/>
      <c r="EU11593" s="1"/>
      <c r="FW11593" s="2"/>
      <c r="FX11593" s="2"/>
      <c r="FY11593" s="2"/>
      <c r="GB11593" s="2"/>
    </row>
    <row r="11594" spans="97:184" x14ac:dyDescent="0.2">
      <c r="CS11594" s="3"/>
      <c r="CX11594" s="1"/>
      <c r="DZ11594" s="2"/>
      <c r="EE11594" s="2"/>
      <c r="EP11594" s="1"/>
      <c r="EQ11594" s="1"/>
      <c r="ER11594" s="3"/>
      <c r="EU11594" s="1"/>
      <c r="FW11594" s="2"/>
      <c r="FX11594" s="2"/>
      <c r="FY11594" s="2"/>
      <c r="GB11594" s="2"/>
    </row>
    <row r="11595" spans="97:184" x14ac:dyDescent="0.2">
      <c r="CS11595" s="3"/>
      <c r="CX11595" s="1"/>
      <c r="DZ11595" s="2"/>
      <c r="EE11595" s="2"/>
      <c r="EP11595" s="1"/>
      <c r="EQ11595" s="1"/>
      <c r="ER11595" s="3"/>
      <c r="EU11595" s="1"/>
      <c r="FW11595" s="2"/>
      <c r="FX11595" s="2"/>
      <c r="FY11595" s="2"/>
      <c r="GB11595" s="2"/>
    </row>
    <row r="11596" spans="97:184" x14ac:dyDescent="0.2">
      <c r="CS11596" s="3"/>
      <c r="CX11596" s="1"/>
      <c r="DZ11596" s="2"/>
      <c r="EE11596" s="2"/>
      <c r="EP11596" s="1"/>
      <c r="EQ11596" s="1"/>
      <c r="ER11596" s="3"/>
      <c r="EU11596" s="1"/>
      <c r="FW11596" s="2"/>
      <c r="FX11596" s="2"/>
      <c r="FY11596" s="2"/>
      <c r="GB11596" s="2"/>
    </row>
    <row r="11597" spans="97:184" x14ac:dyDescent="0.2">
      <c r="CS11597" s="3"/>
      <c r="CX11597" s="1"/>
      <c r="DZ11597" s="2"/>
      <c r="EE11597" s="2"/>
      <c r="EP11597" s="1"/>
      <c r="EQ11597" s="1"/>
      <c r="ER11597" s="3"/>
      <c r="EU11597" s="1"/>
      <c r="FW11597" s="2"/>
      <c r="FX11597" s="2"/>
      <c r="FY11597" s="2"/>
      <c r="GB11597" s="2"/>
    </row>
    <row r="11598" spans="97:184" x14ac:dyDescent="0.2">
      <c r="CS11598" s="3"/>
      <c r="CX11598" s="1"/>
      <c r="DZ11598" s="2"/>
      <c r="EE11598" s="2"/>
      <c r="EP11598" s="1"/>
      <c r="EQ11598" s="1"/>
      <c r="ER11598" s="3"/>
      <c r="EU11598" s="1"/>
      <c r="FW11598" s="2"/>
      <c r="FX11598" s="2"/>
      <c r="FY11598" s="2"/>
      <c r="GB11598" s="2"/>
    </row>
    <row r="11599" spans="97:184" x14ac:dyDescent="0.2">
      <c r="CS11599" s="3"/>
      <c r="CX11599" s="1"/>
      <c r="DZ11599" s="2"/>
      <c r="EE11599" s="2"/>
      <c r="EP11599" s="1"/>
      <c r="EQ11599" s="1"/>
      <c r="ER11599" s="3"/>
      <c r="EU11599" s="1"/>
      <c r="FW11599" s="2"/>
      <c r="FX11599" s="2"/>
      <c r="FY11599" s="2"/>
      <c r="GB11599" s="2"/>
    </row>
    <row r="11600" spans="97:184" x14ac:dyDescent="0.2">
      <c r="CS11600" s="3"/>
      <c r="CX11600" s="1"/>
      <c r="DZ11600" s="2"/>
      <c r="EE11600" s="2"/>
      <c r="EP11600" s="1"/>
      <c r="EQ11600" s="1"/>
      <c r="ER11600" s="3"/>
      <c r="EU11600" s="1"/>
      <c r="FW11600" s="2"/>
      <c r="FX11600" s="2"/>
      <c r="FY11600" s="2"/>
      <c r="GB11600" s="2"/>
    </row>
    <row r="11601" spans="97:184" x14ac:dyDescent="0.2">
      <c r="CS11601" s="3"/>
      <c r="CX11601" s="1"/>
      <c r="DZ11601" s="2"/>
      <c r="EE11601" s="2"/>
      <c r="EP11601" s="1"/>
      <c r="EQ11601" s="1"/>
      <c r="ER11601" s="3"/>
      <c r="EU11601" s="1"/>
      <c r="FW11601" s="2"/>
      <c r="FX11601" s="2"/>
      <c r="FY11601" s="2"/>
      <c r="GB11601" s="2"/>
    </row>
    <row r="11602" spans="97:184" x14ac:dyDescent="0.2">
      <c r="CS11602" s="3"/>
      <c r="CX11602" s="1"/>
      <c r="DZ11602" s="2"/>
      <c r="EE11602" s="2"/>
      <c r="EP11602" s="1"/>
      <c r="EQ11602" s="1"/>
      <c r="ER11602" s="3"/>
      <c r="EU11602" s="1"/>
      <c r="FW11602" s="2"/>
      <c r="FX11602" s="2"/>
      <c r="FY11602" s="2"/>
      <c r="GB11602" s="2"/>
    </row>
    <row r="11603" spans="97:184" x14ac:dyDescent="0.2">
      <c r="CS11603" s="3"/>
      <c r="CX11603" s="1"/>
      <c r="DZ11603" s="2"/>
      <c r="EE11603" s="2"/>
      <c r="EP11603" s="1"/>
      <c r="EQ11603" s="1"/>
      <c r="ER11603" s="3"/>
      <c r="EU11603" s="1"/>
      <c r="FW11603" s="2"/>
      <c r="FX11603" s="2"/>
      <c r="FY11603" s="2"/>
      <c r="GB11603" s="2"/>
    </row>
    <row r="11604" spans="97:184" x14ac:dyDescent="0.2">
      <c r="CS11604" s="3"/>
      <c r="CX11604" s="1"/>
      <c r="DZ11604" s="2"/>
      <c r="EE11604" s="2"/>
      <c r="EP11604" s="1"/>
      <c r="EQ11604" s="1"/>
      <c r="ER11604" s="3"/>
      <c r="EU11604" s="1"/>
      <c r="FW11604" s="2"/>
      <c r="FX11604" s="2"/>
      <c r="FY11604" s="2"/>
      <c r="GB11604" s="2"/>
    </row>
    <row r="11605" spans="97:184" x14ac:dyDescent="0.2">
      <c r="CS11605" s="3"/>
      <c r="CX11605" s="1"/>
      <c r="DZ11605" s="2"/>
      <c r="EE11605" s="2"/>
      <c r="EP11605" s="1"/>
      <c r="EQ11605" s="1"/>
      <c r="ER11605" s="3"/>
      <c r="EU11605" s="1"/>
      <c r="FW11605" s="2"/>
      <c r="FX11605" s="2"/>
      <c r="FY11605" s="2"/>
      <c r="GB11605" s="2"/>
    </row>
    <row r="11606" spans="97:184" x14ac:dyDescent="0.2">
      <c r="CS11606" s="3"/>
      <c r="CX11606" s="1"/>
      <c r="DZ11606" s="2"/>
      <c r="EE11606" s="2"/>
      <c r="EP11606" s="1"/>
      <c r="EQ11606" s="1"/>
      <c r="ER11606" s="3"/>
      <c r="EU11606" s="1"/>
      <c r="FW11606" s="2"/>
      <c r="FX11606" s="2"/>
      <c r="FY11606" s="2"/>
      <c r="GB11606" s="2"/>
    </row>
    <row r="11607" spans="97:184" x14ac:dyDescent="0.2">
      <c r="CS11607" s="3"/>
      <c r="CX11607" s="1"/>
      <c r="DZ11607" s="2"/>
      <c r="EE11607" s="2"/>
      <c r="EP11607" s="1"/>
      <c r="EQ11607" s="1"/>
      <c r="ER11607" s="3"/>
      <c r="EU11607" s="1"/>
      <c r="FW11607" s="2"/>
      <c r="FX11607" s="2"/>
      <c r="FY11607" s="2"/>
      <c r="GB11607" s="2"/>
    </row>
    <row r="11608" spans="97:184" x14ac:dyDescent="0.2">
      <c r="CS11608" s="3"/>
      <c r="CX11608" s="1"/>
      <c r="DZ11608" s="2"/>
      <c r="EE11608" s="2"/>
      <c r="EP11608" s="1"/>
      <c r="EQ11608" s="1"/>
      <c r="ER11608" s="3"/>
      <c r="EU11608" s="1"/>
      <c r="FW11608" s="2"/>
      <c r="FX11608" s="2"/>
      <c r="FY11608" s="2"/>
      <c r="GB11608" s="2"/>
    </row>
    <row r="11609" spans="97:184" x14ac:dyDescent="0.2">
      <c r="CS11609" s="3"/>
      <c r="CX11609" s="1"/>
      <c r="DZ11609" s="2"/>
      <c r="EE11609" s="2"/>
      <c r="EP11609" s="1"/>
      <c r="EQ11609" s="1"/>
      <c r="ER11609" s="3"/>
      <c r="EU11609" s="1"/>
      <c r="FW11609" s="2"/>
      <c r="FX11609" s="2"/>
      <c r="FY11609" s="2"/>
      <c r="GB11609" s="2"/>
    </row>
    <row r="11610" spans="97:184" x14ac:dyDescent="0.2">
      <c r="CS11610" s="3"/>
      <c r="CX11610" s="1"/>
      <c r="DZ11610" s="2"/>
      <c r="EE11610" s="2"/>
      <c r="EP11610" s="1"/>
      <c r="EQ11610" s="1"/>
      <c r="ER11610" s="3"/>
      <c r="EU11610" s="1"/>
      <c r="FW11610" s="2"/>
      <c r="FX11610" s="2"/>
      <c r="FY11610" s="2"/>
      <c r="GB11610" s="2"/>
    </row>
    <row r="11611" spans="97:184" x14ac:dyDescent="0.2">
      <c r="CS11611" s="3"/>
      <c r="CX11611" s="1"/>
      <c r="DZ11611" s="2"/>
      <c r="EE11611" s="2"/>
      <c r="EP11611" s="1"/>
      <c r="EQ11611" s="1"/>
      <c r="ER11611" s="3"/>
      <c r="EU11611" s="1"/>
      <c r="FW11611" s="2"/>
      <c r="FX11611" s="2"/>
      <c r="FY11611" s="2"/>
      <c r="GB11611" s="2"/>
    </row>
    <row r="11612" spans="97:184" x14ac:dyDescent="0.2">
      <c r="CS11612" s="3"/>
      <c r="CX11612" s="1"/>
      <c r="DZ11612" s="2"/>
      <c r="EE11612" s="2"/>
      <c r="EP11612" s="1"/>
      <c r="EQ11612" s="1"/>
      <c r="ER11612" s="3"/>
      <c r="EU11612" s="1"/>
      <c r="FW11612" s="2"/>
      <c r="FX11612" s="2"/>
      <c r="FY11612" s="2"/>
      <c r="GB11612" s="2"/>
    </row>
    <row r="11613" spans="97:184" x14ac:dyDescent="0.2">
      <c r="CS11613" s="3"/>
      <c r="CX11613" s="1"/>
      <c r="DZ11613" s="2"/>
      <c r="EE11613" s="2"/>
      <c r="EP11613" s="1"/>
      <c r="EQ11613" s="1"/>
      <c r="ER11613" s="3"/>
      <c r="EU11613" s="1"/>
      <c r="FW11613" s="2"/>
      <c r="FX11613" s="2"/>
      <c r="FY11613" s="2"/>
      <c r="GB11613" s="2"/>
    </row>
    <row r="11614" spans="97:184" x14ac:dyDescent="0.2">
      <c r="CS11614" s="3"/>
      <c r="CX11614" s="1"/>
      <c r="DZ11614" s="2"/>
      <c r="EE11614" s="2"/>
      <c r="EP11614" s="1"/>
      <c r="EQ11614" s="1"/>
      <c r="ER11614" s="3"/>
      <c r="EU11614" s="1"/>
      <c r="FW11614" s="2"/>
      <c r="FX11614" s="2"/>
      <c r="FY11614" s="2"/>
      <c r="GB11614" s="2"/>
    </row>
    <row r="11615" spans="97:184" x14ac:dyDescent="0.2">
      <c r="CS11615" s="3"/>
      <c r="CX11615" s="1"/>
      <c r="DZ11615" s="2"/>
      <c r="EE11615" s="2"/>
      <c r="EP11615" s="1"/>
      <c r="EQ11615" s="1"/>
      <c r="ER11615" s="3"/>
      <c r="EU11615" s="1"/>
      <c r="FW11615" s="2"/>
      <c r="FX11615" s="2"/>
      <c r="FY11615" s="2"/>
      <c r="GB11615" s="2"/>
    </row>
    <row r="11616" spans="97:184" x14ac:dyDescent="0.2">
      <c r="CS11616" s="3"/>
      <c r="CX11616" s="1"/>
      <c r="DZ11616" s="2"/>
      <c r="EE11616" s="2"/>
      <c r="EP11616" s="1"/>
      <c r="EQ11616" s="1"/>
      <c r="ER11616" s="3"/>
      <c r="EU11616" s="1"/>
      <c r="FW11616" s="2"/>
      <c r="FX11616" s="2"/>
      <c r="FY11616" s="2"/>
      <c r="GB11616" s="2"/>
    </row>
    <row r="11617" spans="97:184" x14ac:dyDescent="0.2">
      <c r="CS11617" s="3"/>
      <c r="CX11617" s="1"/>
      <c r="DZ11617" s="2"/>
      <c r="EE11617" s="2"/>
      <c r="EP11617" s="1"/>
      <c r="EQ11617" s="1"/>
      <c r="ER11617" s="3"/>
      <c r="EU11617" s="1"/>
      <c r="FW11617" s="2"/>
      <c r="FX11617" s="2"/>
      <c r="FY11617" s="2"/>
      <c r="GB11617" s="2"/>
    </row>
    <row r="11618" spans="97:184" x14ac:dyDescent="0.2">
      <c r="CS11618" s="3"/>
      <c r="CX11618" s="1"/>
      <c r="DZ11618" s="2"/>
      <c r="EE11618" s="2"/>
      <c r="EP11618" s="1"/>
      <c r="EQ11618" s="1"/>
      <c r="ER11618" s="3"/>
      <c r="EU11618" s="1"/>
      <c r="FW11618" s="2"/>
      <c r="FX11618" s="2"/>
      <c r="FY11618" s="2"/>
      <c r="GB11618" s="2"/>
    </row>
    <row r="11619" spans="97:184" x14ac:dyDescent="0.2">
      <c r="CS11619" s="3"/>
      <c r="CX11619" s="1"/>
      <c r="DZ11619" s="2"/>
      <c r="EE11619" s="2"/>
      <c r="EP11619" s="1"/>
      <c r="EQ11619" s="1"/>
      <c r="ER11619" s="3"/>
      <c r="EU11619" s="1"/>
      <c r="FW11619" s="2"/>
      <c r="FX11619" s="2"/>
      <c r="FY11619" s="2"/>
      <c r="GB11619" s="2"/>
    </row>
    <row r="11620" spans="97:184" x14ac:dyDescent="0.2">
      <c r="CS11620" s="3"/>
      <c r="CX11620" s="1"/>
      <c r="DZ11620" s="2"/>
      <c r="EE11620" s="2"/>
      <c r="EP11620" s="1"/>
      <c r="EQ11620" s="1"/>
      <c r="ER11620" s="3"/>
      <c r="EU11620" s="1"/>
      <c r="FW11620" s="2"/>
      <c r="FX11620" s="2"/>
      <c r="FY11620" s="2"/>
      <c r="GB11620" s="2"/>
    </row>
    <row r="11621" spans="97:184" x14ac:dyDescent="0.2">
      <c r="CS11621" s="3"/>
      <c r="CX11621" s="1"/>
      <c r="DZ11621" s="2"/>
      <c r="EE11621" s="2"/>
      <c r="EP11621" s="1"/>
      <c r="EQ11621" s="1"/>
      <c r="ER11621" s="3"/>
      <c r="EU11621" s="1"/>
      <c r="FW11621" s="2"/>
      <c r="FX11621" s="2"/>
      <c r="FY11621" s="2"/>
      <c r="GB11621" s="2"/>
    </row>
    <row r="11622" spans="97:184" x14ac:dyDescent="0.2">
      <c r="CS11622" s="3"/>
      <c r="CX11622" s="1"/>
      <c r="DZ11622" s="2"/>
      <c r="EE11622" s="2"/>
      <c r="EP11622" s="1"/>
      <c r="EQ11622" s="1"/>
      <c r="ER11622" s="3"/>
      <c r="EU11622" s="1"/>
      <c r="FW11622" s="2"/>
      <c r="FX11622" s="2"/>
      <c r="FY11622" s="2"/>
      <c r="GB11622" s="2"/>
    </row>
    <row r="11623" spans="97:184" x14ac:dyDescent="0.2">
      <c r="CS11623" s="3"/>
      <c r="CX11623" s="1"/>
      <c r="DZ11623" s="2"/>
      <c r="EE11623" s="2"/>
      <c r="EP11623" s="1"/>
      <c r="EQ11623" s="1"/>
      <c r="ER11623" s="3"/>
      <c r="EU11623" s="1"/>
      <c r="FW11623" s="2"/>
      <c r="FX11623" s="2"/>
      <c r="FY11623" s="2"/>
      <c r="GB11623" s="2"/>
    </row>
    <row r="11624" spans="97:184" x14ac:dyDescent="0.2">
      <c r="CS11624" s="3"/>
      <c r="CX11624" s="1"/>
      <c r="DZ11624" s="2"/>
      <c r="EE11624" s="2"/>
      <c r="EP11624" s="1"/>
      <c r="EQ11624" s="1"/>
      <c r="ER11624" s="3"/>
      <c r="EU11624" s="1"/>
      <c r="FW11624" s="2"/>
      <c r="FX11624" s="2"/>
      <c r="FY11624" s="2"/>
      <c r="GB11624" s="2"/>
    </row>
    <row r="11625" spans="97:184" x14ac:dyDescent="0.2">
      <c r="CS11625" s="3"/>
      <c r="CX11625" s="1"/>
      <c r="DZ11625" s="2"/>
      <c r="EE11625" s="2"/>
      <c r="EP11625" s="1"/>
      <c r="EQ11625" s="1"/>
      <c r="ER11625" s="3"/>
      <c r="EU11625" s="1"/>
      <c r="FW11625" s="2"/>
      <c r="FX11625" s="2"/>
      <c r="FY11625" s="2"/>
      <c r="GB11625" s="2"/>
    </row>
    <row r="11626" spans="97:184" x14ac:dyDescent="0.2">
      <c r="CS11626" s="3"/>
      <c r="CX11626" s="1"/>
      <c r="DZ11626" s="2"/>
      <c r="EE11626" s="2"/>
      <c r="EP11626" s="1"/>
      <c r="EQ11626" s="1"/>
      <c r="ER11626" s="3"/>
      <c r="EU11626" s="1"/>
      <c r="FW11626" s="2"/>
      <c r="FX11626" s="2"/>
      <c r="FY11626" s="2"/>
      <c r="GB11626" s="2"/>
    </row>
    <row r="11627" spans="97:184" x14ac:dyDescent="0.2">
      <c r="CS11627" s="3"/>
      <c r="CX11627" s="1"/>
      <c r="DZ11627" s="2"/>
      <c r="EE11627" s="2"/>
      <c r="EP11627" s="1"/>
      <c r="EQ11627" s="1"/>
      <c r="ER11627" s="3"/>
      <c r="EU11627" s="1"/>
      <c r="FW11627" s="2"/>
      <c r="FX11627" s="2"/>
      <c r="FY11627" s="2"/>
      <c r="GB11627" s="2"/>
    </row>
    <row r="11628" spans="97:184" x14ac:dyDescent="0.2">
      <c r="CS11628" s="3"/>
      <c r="CX11628" s="1"/>
      <c r="DZ11628" s="2"/>
      <c r="EE11628" s="2"/>
      <c r="EP11628" s="1"/>
      <c r="EQ11628" s="1"/>
      <c r="ER11628" s="3"/>
      <c r="EU11628" s="1"/>
      <c r="FW11628" s="2"/>
      <c r="FX11628" s="2"/>
      <c r="FY11628" s="2"/>
      <c r="GB11628" s="2"/>
    </row>
    <row r="11629" spans="97:184" x14ac:dyDescent="0.2">
      <c r="CS11629" s="3"/>
      <c r="CX11629" s="1"/>
      <c r="DZ11629" s="2"/>
      <c r="EE11629" s="2"/>
      <c r="EP11629" s="1"/>
      <c r="EQ11629" s="1"/>
      <c r="ER11629" s="3"/>
      <c r="EU11629" s="1"/>
      <c r="FW11629" s="2"/>
      <c r="FX11629" s="2"/>
      <c r="FY11629" s="2"/>
      <c r="GB11629" s="2"/>
    </row>
    <row r="11630" spans="97:184" x14ac:dyDescent="0.2">
      <c r="CS11630" s="3"/>
      <c r="CX11630" s="1"/>
      <c r="DZ11630" s="2"/>
      <c r="EE11630" s="2"/>
      <c r="EP11630" s="1"/>
      <c r="EQ11630" s="1"/>
      <c r="ER11630" s="3"/>
      <c r="EU11630" s="1"/>
      <c r="FW11630" s="2"/>
      <c r="FX11630" s="2"/>
      <c r="FY11630" s="2"/>
      <c r="GB11630" s="2"/>
    </row>
    <row r="11631" spans="97:184" x14ac:dyDescent="0.2">
      <c r="CS11631" s="3"/>
      <c r="CX11631" s="1"/>
      <c r="DZ11631" s="2"/>
      <c r="EE11631" s="2"/>
      <c r="EP11631" s="1"/>
      <c r="EQ11631" s="1"/>
      <c r="ER11631" s="3"/>
      <c r="EU11631" s="1"/>
      <c r="FW11631" s="2"/>
      <c r="FX11631" s="2"/>
      <c r="FY11631" s="2"/>
      <c r="GB11631" s="2"/>
    </row>
    <row r="11632" spans="97:184" x14ac:dyDescent="0.2">
      <c r="CS11632" s="3"/>
      <c r="CX11632" s="1"/>
      <c r="DZ11632" s="2"/>
      <c r="EE11632" s="2"/>
      <c r="EP11632" s="1"/>
      <c r="EQ11632" s="1"/>
      <c r="ER11632" s="3"/>
      <c r="EU11632" s="1"/>
      <c r="FW11632" s="2"/>
      <c r="FX11632" s="2"/>
      <c r="FY11632" s="2"/>
      <c r="GB11632" s="2"/>
    </row>
    <row r="11633" spans="97:184" x14ac:dyDescent="0.2">
      <c r="CS11633" s="3"/>
      <c r="CX11633" s="1"/>
      <c r="DZ11633" s="2"/>
      <c r="EE11633" s="2"/>
      <c r="EP11633" s="1"/>
      <c r="EQ11633" s="1"/>
      <c r="ER11633" s="3"/>
      <c r="EU11633" s="1"/>
      <c r="FW11633" s="2"/>
      <c r="FX11633" s="2"/>
      <c r="FY11633" s="2"/>
      <c r="GB11633" s="2"/>
    </row>
    <row r="11634" spans="97:184" x14ac:dyDescent="0.2">
      <c r="CS11634" s="3"/>
      <c r="CX11634" s="1"/>
      <c r="DZ11634" s="2"/>
      <c r="EE11634" s="2"/>
      <c r="EP11634" s="1"/>
      <c r="EQ11634" s="1"/>
      <c r="ER11634" s="3"/>
      <c r="EU11634" s="1"/>
      <c r="FW11634" s="2"/>
      <c r="FX11634" s="2"/>
      <c r="FY11634" s="2"/>
      <c r="GB11634" s="2"/>
    </row>
    <row r="11635" spans="97:184" x14ac:dyDescent="0.2">
      <c r="CS11635" s="3"/>
      <c r="CX11635" s="1"/>
      <c r="DZ11635" s="2"/>
      <c r="EE11635" s="2"/>
      <c r="EP11635" s="1"/>
      <c r="EQ11635" s="1"/>
      <c r="ER11635" s="3"/>
      <c r="EU11635" s="1"/>
      <c r="FW11635" s="2"/>
      <c r="FX11635" s="2"/>
      <c r="FY11635" s="2"/>
      <c r="GB11635" s="2"/>
    </row>
    <row r="11636" spans="97:184" x14ac:dyDescent="0.2">
      <c r="CS11636" s="3"/>
      <c r="CX11636" s="1"/>
      <c r="DZ11636" s="2"/>
      <c r="EE11636" s="2"/>
      <c r="EP11636" s="1"/>
      <c r="EQ11636" s="1"/>
      <c r="ER11636" s="3"/>
      <c r="EU11636" s="1"/>
      <c r="FW11636" s="2"/>
      <c r="FX11636" s="2"/>
      <c r="FY11636" s="2"/>
      <c r="GB11636" s="2"/>
    </row>
    <row r="11637" spans="97:184" x14ac:dyDescent="0.2">
      <c r="CS11637" s="3"/>
      <c r="CX11637" s="1"/>
      <c r="DZ11637" s="2"/>
      <c r="EE11637" s="2"/>
      <c r="EP11637" s="1"/>
      <c r="EQ11637" s="1"/>
      <c r="ER11637" s="3"/>
      <c r="EU11637" s="1"/>
      <c r="FW11637" s="2"/>
      <c r="FX11637" s="2"/>
      <c r="FY11637" s="2"/>
      <c r="GB11637" s="2"/>
    </row>
    <row r="11638" spans="97:184" x14ac:dyDescent="0.2">
      <c r="CS11638" s="3"/>
      <c r="CX11638" s="1"/>
      <c r="DZ11638" s="2"/>
      <c r="EE11638" s="2"/>
      <c r="EP11638" s="1"/>
      <c r="EQ11638" s="1"/>
      <c r="ER11638" s="3"/>
      <c r="EU11638" s="1"/>
      <c r="FW11638" s="2"/>
      <c r="FX11638" s="2"/>
      <c r="FY11638" s="2"/>
      <c r="GB11638" s="2"/>
    </row>
    <row r="11639" spans="97:184" x14ac:dyDescent="0.2">
      <c r="CS11639" s="3"/>
      <c r="CX11639" s="1"/>
      <c r="DZ11639" s="2"/>
      <c r="EE11639" s="2"/>
      <c r="EP11639" s="1"/>
      <c r="EQ11639" s="1"/>
      <c r="ER11639" s="3"/>
      <c r="EU11639" s="1"/>
      <c r="FW11639" s="2"/>
      <c r="FX11639" s="2"/>
      <c r="FY11639" s="2"/>
      <c r="GB11639" s="2"/>
    </row>
    <row r="11640" spans="97:184" x14ac:dyDescent="0.2">
      <c r="CS11640" s="3"/>
      <c r="CX11640" s="1"/>
      <c r="DZ11640" s="2"/>
      <c r="EE11640" s="2"/>
      <c r="EP11640" s="1"/>
      <c r="EQ11640" s="1"/>
      <c r="ER11640" s="3"/>
      <c r="EU11640" s="1"/>
      <c r="FW11640" s="2"/>
      <c r="FX11640" s="2"/>
      <c r="FY11640" s="2"/>
      <c r="GB11640" s="2"/>
    </row>
    <row r="11641" spans="97:184" x14ac:dyDescent="0.2">
      <c r="CS11641" s="3"/>
      <c r="CX11641" s="1"/>
      <c r="DZ11641" s="2"/>
      <c r="EE11641" s="2"/>
      <c r="EP11641" s="1"/>
      <c r="EQ11641" s="1"/>
      <c r="ER11641" s="3"/>
      <c r="EU11641" s="1"/>
      <c r="FW11641" s="2"/>
      <c r="FX11641" s="2"/>
      <c r="FY11641" s="2"/>
      <c r="GB11641" s="2"/>
    </row>
    <row r="11642" spans="97:184" x14ac:dyDescent="0.2">
      <c r="CS11642" s="3"/>
      <c r="CX11642" s="1"/>
      <c r="DZ11642" s="2"/>
      <c r="EE11642" s="2"/>
      <c r="EP11642" s="1"/>
      <c r="EQ11642" s="1"/>
      <c r="ER11642" s="3"/>
      <c r="EU11642" s="1"/>
      <c r="FW11642" s="2"/>
      <c r="FX11642" s="2"/>
      <c r="FY11642" s="2"/>
      <c r="GB11642" s="2"/>
    </row>
    <row r="11643" spans="97:184" x14ac:dyDescent="0.2">
      <c r="CS11643" s="3"/>
      <c r="CX11643" s="1"/>
      <c r="DZ11643" s="2"/>
      <c r="EE11643" s="2"/>
      <c r="EP11643" s="1"/>
      <c r="EQ11643" s="1"/>
      <c r="ER11643" s="3"/>
      <c r="EU11643" s="1"/>
      <c r="FW11643" s="2"/>
      <c r="FX11643" s="2"/>
      <c r="FY11643" s="2"/>
      <c r="GB11643" s="2"/>
    </row>
    <row r="11644" spans="97:184" x14ac:dyDescent="0.2">
      <c r="CS11644" s="3"/>
      <c r="CX11644" s="1"/>
      <c r="DZ11644" s="2"/>
      <c r="EE11644" s="2"/>
      <c r="EP11644" s="1"/>
      <c r="EQ11644" s="1"/>
      <c r="ER11644" s="3"/>
      <c r="EU11644" s="1"/>
      <c r="FW11644" s="2"/>
      <c r="FX11644" s="2"/>
      <c r="FY11644" s="2"/>
      <c r="GB11644" s="2"/>
    </row>
    <row r="11645" spans="97:184" x14ac:dyDescent="0.2">
      <c r="CS11645" s="3"/>
      <c r="CX11645" s="1"/>
      <c r="DZ11645" s="2"/>
      <c r="EE11645" s="2"/>
      <c r="EP11645" s="1"/>
      <c r="EQ11645" s="1"/>
      <c r="ER11645" s="3"/>
      <c r="EU11645" s="1"/>
      <c r="FW11645" s="2"/>
      <c r="FX11645" s="2"/>
      <c r="FY11645" s="2"/>
      <c r="GB11645" s="2"/>
    </row>
    <row r="11646" spans="97:184" x14ac:dyDescent="0.2">
      <c r="CS11646" s="3"/>
      <c r="CX11646" s="1"/>
      <c r="DZ11646" s="2"/>
      <c r="EE11646" s="2"/>
      <c r="EP11646" s="1"/>
      <c r="EQ11646" s="1"/>
      <c r="ER11646" s="3"/>
      <c r="EU11646" s="1"/>
      <c r="FW11646" s="2"/>
      <c r="FX11646" s="2"/>
      <c r="FY11646" s="2"/>
      <c r="GB11646" s="2"/>
    </row>
    <row r="11647" spans="97:184" x14ac:dyDescent="0.2">
      <c r="CS11647" s="3"/>
      <c r="CX11647" s="1"/>
      <c r="DZ11647" s="2"/>
      <c r="EE11647" s="2"/>
      <c r="EP11647" s="1"/>
      <c r="EQ11647" s="1"/>
      <c r="ER11647" s="3"/>
      <c r="EU11647" s="1"/>
      <c r="FW11647" s="2"/>
      <c r="FX11647" s="2"/>
      <c r="FY11647" s="2"/>
      <c r="GB11647" s="2"/>
    </row>
    <row r="11648" spans="97:184" x14ac:dyDescent="0.2">
      <c r="CS11648" s="3"/>
      <c r="CX11648" s="1"/>
      <c r="DZ11648" s="2"/>
      <c r="EE11648" s="2"/>
      <c r="EP11648" s="1"/>
      <c r="EQ11648" s="1"/>
      <c r="ER11648" s="3"/>
      <c r="EU11648" s="1"/>
      <c r="FW11648" s="2"/>
      <c r="FX11648" s="2"/>
      <c r="FY11648" s="2"/>
      <c r="GB11648" s="2"/>
    </row>
    <row r="11649" spans="97:184" x14ac:dyDescent="0.2">
      <c r="CS11649" s="3"/>
      <c r="CX11649" s="1"/>
      <c r="DZ11649" s="2"/>
      <c r="EE11649" s="2"/>
      <c r="EP11649" s="1"/>
      <c r="EQ11649" s="1"/>
      <c r="ER11649" s="3"/>
      <c r="EU11649" s="1"/>
      <c r="FW11649" s="2"/>
      <c r="FX11649" s="2"/>
      <c r="FY11649" s="2"/>
      <c r="GB11649" s="2"/>
    </row>
    <row r="11650" spans="97:184" x14ac:dyDescent="0.2">
      <c r="CS11650" s="3"/>
      <c r="CX11650" s="1"/>
      <c r="DZ11650" s="2"/>
      <c r="EE11650" s="2"/>
      <c r="EP11650" s="1"/>
      <c r="EQ11650" s="1"/>
      <c r="ER11650" s="3"/>
      <c r="EU11650" s="1"/>
      <c r="FW11650" s="2"/>
      <c r="FX11650" s="2"/>
      <c r="FY11650" s="2"/>
      <c r="GB11650" s="2"/>
    </row>
    <row r="11651" spans="97:184" x14ac:dyDescent="0.2">
      <c r="CS11651" s="3"/>
      <c r="CX11651" s="1"/>
      <c r="DZ11651" s="2"/>
      <c r="EE11651" s="2"/>
      <c r="EP11651" s="1"/>
      <c r="EQ11651" s="1"/>
      <c r="ER11651" s="3"/>
      <c r="EU11651" s="1"/>
      <c r="FW11651" s="2"/>
      <c r="FX11651" s="2"/>
      <c r="FY11651" s="2"/>
      <c r="GB11651" s="2"/>
    </row>
    <row r="11652" spans="97:184" x14ac:dyDescent="0.2">
      <c r="CS11652" s="3"/>
      <c r="CX11652" s="1"/>
      <c r="DZ11652" s="2"/>
      <c r="EE11652" s="2"/>
      <c r="EP11652" s="1"/>
      <c r="EQ11652" s="1"/>
      <c r="ER11652" s="3"/>
      <c r="EU11652" s="1"/>
      <c r="FW11652" s="2"/>
      <c r="FX11652" s="2"/>
      <c r="FY11652" s="2"/>
      <c r="GB11652" s="2"/>
    </row>
    <row r="11653" spans="97:184" x14ac:dyDescent="0.2">
      <c r="CS11653" s="3"/>
      <c r="CX11653" s="1"/>
      <c r="DZ11653" s="2"/>
      <c r="EE11653" s="2"/>
      <c r="EP11653" s="1"/>
      <c r="EQ11653" s="1"/>
      <c r="ER11653" s="3"/>
      <c r="EU11653" s="1"/>
      <c r="FW11653" s="2"/>
      <c r="FX11653" s="2"/>
      <c r="FY11653" s="2"/>
      <c r="GB11653" s="2"/>
    </row>
    <row r="11654" spans="97:184" x14ac:dyDescent="0.2">
      <c r="CS11654" s="3"/>
      <c r="CX11654" s="1"/>
      <c r="DZ11654" s="2"/>
      <c r="EE11654" s="2"/>
      <c r="EP11654" s="1"/>
      <c r="EQ11654" s="1"/>
      <c r="ER11654" s="3"/>
      <c r="EU11654" s="1"/>
      <c r="FW11654" s="2"/>
      <c r="FX11654" s="2"/>
      <c r="FY11654" s="2"/>
      <c r="GB11654" s="2"/>
    </row>
    <row r="11655" spans="97:184" x14ac:dyDescent="0.2">
      <c r="CS11655" s="3"/>
      <c r="CX11655" s="1"/>
      <c r="DZ11655" s="2"/>
      <c r="EE11655" s="2"/>
      <c r="EP11655" s="1"/>
      <c r="EQ11655" s="1"/>
      <c r="ER11655" s="3"/>
      <c r="EU11655" s="1"/>
      <c r="FW11655" s="2"/>
      <c r="FX11655" s="2"/>
      <c r="FY11655" s="2"/>
      <c r="GB11655" s="2"/>
    </row>
    <row r="11656" spans="97:184" x14ac:dyDescent="0.2">
      <c r="CS11656" s="3"/>
      <c r="CX11656" s="1"/>
      <c r="DZ11656" s="2"/>
      <c r="EE11656" s="2"/>
      <c r="EP11656" s="1"/>
      <c r="EQ11656" s="1"/>
      <c r="ER11656" s="3"/>
      <c r="EU11656" s="1"/>
      <c r="FW11656" s="2"/>
      <c r="FX11656" s="2"/>
      <c r="FY11656" s="2"/>
      <c r="GB11656" s="2"/>
    </row>
    <row r="11657" spans="97:184" x14ac:dyDescent="0.2">
      <c r="CS11657" s="3"/>
      <c r="CX11657" s="1"/>
      <c r="DZ11657" s="2"/>
      <c r="EE11657" s="2"/>
      <c r="EP11657" s="1"/>
      <c r="EQ11657" s="1"/>
      <c r="ER11657" s="3"/>
      <c r="EU11657" s="1"/>
      <c r="FW11657" s="2"/>
      <c r="FX11657" s="2"/>
      <c r="FY11657" s="2"/>
      <c r="GB11657" s="2"/>
    </row>
    <row r="11658" spans="97:184" x14ac:dyDescent="0.2">
      <c r="CS11658" s="3"/>
      <c r="CX11658" s="1"/>
      <c r="DZ11658" s="2"/>
      <c r="EE11658" s="2"/>
      <c r="EP11658" s="1"/>
      <c r="EQ11658" s="1"/>
      <c r="ER11658" s="3"/>
      <c r="EU11658" s="1"/>
      <c r="FW11658" s="2"/>
      <c r="FX11658" s="2"/>
      <c r="FY11658" s="2"/>
      <c r="GB11658" s="2"/>
    </row>
    <row r="11659" spans="97:184" x14ac:dyDescent="0.2">
      <c r="CS11659" s="3"/>
      <c r="CX11659" s="1"/>
      <c r="DZ11659" s="2"/>
      <c r="EE11659" s="2"/>
      <c r="EP11659" s="1"/>
      <c r="EQ11659" s="1"/>
      <c r="ER11659" s="3"/>
      <c r="EU11659" s="1"/>
      <c r="FW11659" s="2"/>
      <c r="FX11659" s="2"/>
      <c r="FY11659" s="2"/>
      <c r="GB11659" s="2"/>
    </row>
    <row r="11660" spans="97:184" x14ac:dyDescent="0.2">
      <c r="CS11660" s="3"/>
      <c r="CX11660" s="1"/>
      <c r="DZ11660" s="2"/>
      <c r="EE11660" s="2"/>
      <c r="EP11660" s="1"/>
      <c r="EQ11660" s="1"/>
      <c r="ER11660" s="3"/>
      <c r="EU11660" s="1"/>
      <c r="FW11660" s="2"/>
      <c r="FX11660" s="2"/>
      <c r="FY11660" s="2"/>
      <c r="GB11660" s="2"/>
    </row>
    <row r="11661" spans="97:184" x14ac:dyDescent="0.2">
      <c r="CS11661" s="3"/>
      <c r="CX11661" s="1"/>
      <c r="DZ11661" s="2"/>
      <c r="EE11661" s="2"/>
      <c r="EP11661" s="1"/>
      <c r="EQ11661" s="1"/>
      <c r="ER11661" s="3"/>
      <c r="EU11661" s="1"/>
      <c r="FW11661" s="2"/>
      <c r="FX11661" s="2"/>
      <c r="FY11661" s="2"/>
      <c r="GB11661" s="2"/>
    </row>
    <row r="11662" spans="97:184" x14ac:dyDescent="0.2">
      <c r="CS11662" s="3"/>
      <c r="CX11662" s="1"/>
      <c r="DZ11662" s="2"/>
      <c r="EE11662" s="2"/>
      <c r="EP11662" s="1"/>
      <c r="EQ11662" s="1"/>
      <c r="ER11662" s="3"/>
      <c r="EU11662" s="1"/>
      <c r="FW11662" s="2"/>
      <c r="FX11662" s="2"/>
      <c r="FY11662" s="2"/>
      <c r="GB11662" s="2"/>
    </row>
    <row r="11663" spans="97:184" x14ac:dyDescent="0.2">
      <c r="CS11663" s="3"/>
      <c r="CX11663" s="1"/>
      <c r="DZ11663" s="2"/>
      <c r="EE11663" s="2"/>
      <c r="EP11663" s="1"/>
      <c r="EQ11663" s="1"/>
      <c r="ER11663" s="3"/>
      <c r="EU11663" s="1"/>
      <c r="FW11663" s="2"/>
      <c r="FX11663" s="2"/>
      <c r="FY11663" s="2"/>
      <c r="GB11663" s="2"/>
    </row>
    <row r="11664" spans="97:184" x14ac:dyDescent="0.2">
      <c r="CS11664" s="3"/>
      <c r="CX11664" s="1"/>
      <c r="DZ11664" s="2"/>
      <c r="EE11664" s="2"/>
      <c r="EP11664" s="1"/>
      <c r="EQ11664" s="1"/>
      <c r="ER11664" s="3"/>
      <c r="EU11664" s="1"/>
      <c r="FW11664" s="2"/>
      <c r="FX11664" s="2"/>
      <c r="FY11664" s="2"/>
      <c r="GB11664" s="2"/>
    </row>
    <row r="11665" spans="97:184" x14ac:dyDescent="0.2">
      <c r="CS11665" s="3"/>
      <c r="CX11665" s="1"/>
      <c r="DZ11665" s="2"/>
      <c r="EE11665" s="2"/>
      <c r="EP11665" s="1"/>
      <c r="EQ11665" s="1"/>
      <c r="ER11665" s="3"/>
      <c r="EU11665" s="1"/>
      <c r="FW11665" s="2"/>
      <c r="FX11665" s="2"/>
      <c r="FY11665" s="2"/>
      <c r="GB11665" s="2"/>
    </row>
    <row r="11666" spans="97:184" x14ac:dyDescent="0.2">
      <c r="CS11666" s="3"/>
      <c r="CX11666" s="1"/>
      <c r="DZ11666" s="2"/>
      <c r="EE11666" s="2"/>
      <c r="EP11666" s="1"/>
      <c r="EQ11666" s="1"/>
      <c r="ER11666" s="3"/>
      <c r="EU11666" s="1"/>
      <c r="FW11666" s="2"/>
      <c r="FX11666" s="2"/>
      <c r="FY11666" s="2"/>
      <c r="GB11666" s="2"/>
    </row>
    <row r="11667" spans="97:184" x14ac:dyDescent="0.2">
      <c r="CS11667" s="3"/>
      <c r="CX11667" s="1"/>
      <c r="DZ11667" s="2"/>
      <c r="EE11667" s="2"/>
      <c r="EP11667" s="1"/>
      <c r="EQ11667" s="1"/>
      <c r="ER11667" s="3"/>
      <c r="EU11667" s="1"/>
      <c r="FW11667" s="2"/>
      <c r="FX11667" s="2"/>
      <c r="FY11667" s="2"/>
      <c r="GB11667" s="2"/>
    </row>
    <row r="11668" spans="97:184" x14ac:dyDescent="0.2">
      <c r="CS11668" s="3"/>
      <c r="CX11668" s="1"/>
      <c r="DZ11668" s="2"/>
      <c r="EE11668" s="2"/>
      <c r="EP11668" s="1"/>
      <c r="EQ11668" s="1"/>
      <c r="ER11668" s="3"/>
      <c r="EU11668" s="1"/>
      <c r="FW11668" s="2"/>
      <c r="FX11668" s="2"/>
      <c r="FY11668" s="2"/>
      <c r="GB11668" s="2"/>
    </row>
    <row r="11669" spans="97:184" x14ac:dyDescent="0.2">
      <c r="CS11669" s="3"/>
      <c r="CX11669" s="1"/>
      <c r="DZ11669" s="2"/>
      <c r="EE11669" s="2"/>
      <c r="EP11669" s="1"/>
      <c r="EQ11669" s="1"/>
      <c r="ER11669" s="3"/>
      <c r="EU11669" s="1"/>
      <c r="FW11669" s="2"/>
      <c r="FX11669" s="2"/>
      <c r="FY11669" s="2"/>
      <c r="GB11669" s="2"/>
    </row>
    <row r="11670" spans="97:184" x14ac:dyDescent="0.2">
      <c r="CS11670" s="3"/>
      <c r="CX11670" s="1"/>
      <c r="DZ11670" s="2"/>
      <c r="EE11670" s="2"/>
      <c r="EP11670" s="1"/>
      <c r="EQ11670" s="1"/>
      <c r="ER11670" s="3"/>
      <c r="EU11670" s="1"/>
      <c r="FW11670" s="2"/>
      <c r="FX11670" s="2"/>
      <c r="FY11670" s="2"/>
      <c r="GB11670" s="2"/>
    </row>
    <row r="11671" spans="97:184" x14ac:dyDescent="0.2">
      <c r="CS11671" s="3"/>
      <c r="CX11671" s="1"/>
      <c r="DZ11671" s="2"/>
      <c r="EE11671" s="2"/>
      <c r="EP11671" s="1"/>
      <c r="EQ11671" s="1"/>
      <c r="ER11671" s="3"/>
      <c r="EU11671" s="1"/>
      <c r="FW11671" s="2"/>
      <c r="FX11671" s="2"/>
      <c r="FY11671" s="2"/>
      <c r="GB11671" s="2"/>
    </row>
    <row r="11672" spans="97:184" x14ac:dyDescent="0.2">
      <c r="CS11672" s="3"/>
      <c r="CX11672" s="1"/>
      <c r="DZ11672" s="2"/>
      <c r="EE11672" s="2"/>
      <c r="EP11672" s="1"/>
      <c r="EQ11672" s="1"/>
      <c r="ER11672" s="3"/>
      <c r="EU11672" s="1"/>
      <c r="FW11672" s="2"/>
      <c r="FX11672" s="2"/>
      <c r="FY11672" s="2"/>
      <c r="GB11672" s="2"/>
    </row>
    <row r="11673" spans="97:184" x14ac:dyDescent="0.2">
      <c r="CS11673" s="3"/>
      <c r="CX11673" s="1"/>
      <c r="DZ11673" s="2"/>
      <c r="EE11673" s="2"/>
      <c r="EP11673" s="1"/>
      <c r="EQ11673" s="1"/>
      <c r="ER11673" s="3"/>
      <c r="EU11673" s="1"/>
      <c r="FW11673" s="2"/>
      <c r="FX11673" s="2"/>
      <c r="FY11673" s="2"/>
      <c r="GB11673" s="2"/>
    </row>
    <row r="11674" spans="97:184" x14ac:dyDescent="0.2">
      <c r="CS11674" s="3"/>
      <c r="CX11674" s="1"/>
      <c r="DZ11674" s="2"/>
      <c r="EE11674" s="2"/>
      <c r="EP11674" s="1"/>
      <c r="EQ11674" s="1"/>
      <c r="ER11674" s="3"/>
      <c r="EU11674" s="1"/>
      <c r="FW11674" s="2"/>
      <c r="FX11674" s="2"/>
      <c r="FY11674" s="2"/>
      <c r="GB11674" s="2"/>
    </row>
    <row r="11675" spans="97:184" x14ac:dyDescent="0.2">
      <c r="CS11675" s="3"/>
      <c r="CX11675" s="1"/>
      <c r="DZ11675" s="2"/>
      <c r="EE11675" s="2"/>
      <c r="EP11675" s="1"/>
      <c r="EQ11675" s="1"/>
      <c r="ER11675" s="3"/>
      <c r="EU11675" s="1"/>
      <c r="FW11675" s="2"/>
      <c r="FX11675" s="2"/>
      <c r="FY11675" s="2"/>
      <c r="GB11675" s="2"/>
    </row>
    <row r="11676" spans="97:184" x14ac:dyDescent="0.2">
      <c r="CS11676" s="3"/>
      <c r="CX11676" s="1"/>
      <c r="DZ11676" s="2"/>
      <c r="EE11676" s="2"/>
      <c r="EP11676" s="1"/>
      <c r="EQ11676" s="1"/>
      <c r="ER11676" s="3"/>
      <c r="EU11676" s="1"/>
      <c r="FW11676" s="2"/>
      <c r="FX11676" s="2"/>
      <c r="FY11676" s="2"/>
      <c r="GB11676" s="2"/>
    </row>
    <row r="11677" spans="97:184" x14ac:dyDescent="0.2">
      <c r="CS11677" s="3"/>
      <c r="CX11677" s="1"/>
      <c r="DZ11677" s="2"/>
      <c r="EE11677" s="2"/>
      <c r="EP11677" s="1"/>
      <c r="EQ11677" s="1"/>
      <c r="ER11677" s="3"/>
      <c r="EU11677" s="1"/>
      <c r="FW11677" s="2"/>
      <c r="FX11677" s="2"/>
      <c r="FY11677" s="2"/>
      <c r="GB11677" s="2"/>
    </row>
    <row r="11678" spans="97:184" x14ac:dyDescent="0.2">
      <c r="CS11678" s="3"/>
      <c r="CX11678" s="1"/>
      <c r="DZ11678" s="2"/>
      <c r="EE11678" s="2"/>
      <c r="EP11678" s="1"/>
      <c r="EQ11678" s="1"/>
      <c r="ER11678" s="3"/>
      <c r="EU11678" s="1"/>
      <c r="FW11678" s="2"/>
      <c r="FX11678" s="2"/>
      <c r="FY11678" s="2"/>
      <c r="GB11678" s="2"/>
    </row>
    <row r="11679" spans="97:184" x14ac:dyDescent="0.2">
      <c r="CS11679" s="3"/>
      <c r="CX11679" s="1"/>
      <c r="DZ11679" s="2"/>
      <c r="EE11679" s="2"/>
      <c r="EP11679" s="1"/>
      <c r="EQ11679" s="1"/>
      <c r="ER11679" s="3"/>
      <c r="EU11679" s="1"/>
      <c r="FW11679" s="2"/>
      <c r="FX11679" s="2"/>
      <c r="FY11679" s="2"/>
      <c r="GB11679" s="2"/>
    </row>
    <row r="11680" spans="97:184" x14ac:dyDescent="0.2">
      <c r="CS11680" s="3"/>
      <c r="CX11680" s="1"/>
      <c r="DZ11680" s="2"/>
      <c r="EE11680" s="2"/>
      <c r="EP11680" s="1"/>
      <c r="EQ11680" s="1"/>
      <c r="ER11680" s="3"/>
      <c r="EU11680" s="1"/>
      <c r="FW11680" s="2"/>
      <c r="FX11680" s="2"/>
      <c r="FY11680" s="2"/>
      <c r="GB11680" s="2"/>
    </row>
    <row r="11681" spans="97:184" x14ac:dyDescent="0.2">
      <c r="CS11681" s="3"/>
      <c r="CX11681" s="1"/>
      <c r="DZ11681" s="2"/>
      <c r="EE11681" s="2"/>
      <c r="EP11681" s="1"/>
      <c r="EQ11681" s="1"/>
      <c r="ER11681" s="3"/>
      <c r="EU11681" s="1"/>
      <c r="FW11681" s="2"/>
      <c r="FX11681" s="2"/>
      <c r="FY11681" s="2"/>
      <c r="GB11681" s="2"/>
    </row>
    <row r="11682" spans="97:184" x14ac:dyDescent="0.2">
      <c r="CS11682" s="3"/>
      <c r="CX11682" s="1"/>
      <c r="DZ11682" s="2"/>
      <c r="EE11682" s="2"/>
      <c r="EP11682" s="1"/>
      <c r="EQ11682" s="1"/>
      <c r="ER11682" s="3"/>
      <c r="EU11682" s="1"/>
      <c r="FW11682" s="2"/>
      <c r="FX11682" s="2"/>
      <c r="FY11682" s="2"/>
      <c r="GB11682" s="2"/>
    </row>
    <row r="11683" spans="97:184" x14ac:dyDescent="0.2">
      <c r="CS11683" s="3"/>
      <c r="CX11683" s="1"/>
      <c r="DZ11683" s="2"/>
      <c r="EE11683" s="2"/>
      <c r="EP11683" s="1"/>
      <c r="EQ11683" s="1"/>
      <c r="ER11683" s="3"/>
      <c r="EU11683" s="1"/>
      <c r="FW11683" s="2"/>
      <c r="FX11683" s="2"/>
      <c r="FY11683" s="2"/>
      <c r="GB11683" s="2"/>
    </row>
    <row r="11684" spans="97:184" x14ac:dyDescent="0.2">
      <c r="CS11684" s="3"/>
      <c r="CX11684" s="1"/>
      <c r="DZ11684" s="2"/>
      <c r="EE11684" s="2"/>
      <c r="EP11684" s="1"/>
      <c r="EQ11684" s="1"/>
      <c r="ER11684" s="3"/>
      <c r="EU11684" s="1"/>
      <c r="FW11684" s="2"/>
      <c r="FX11684" s="2"/>
      <c r="FY11684" s="2"/>
      <c r="GB11684" s="2"/>
    </row>
    <row r="11685" spans="97:184" x14ac:dyDescent="0.2">
      <c r="CS11685" s="3"/>
      <c r="CX11685" s="1"/>
      <c r="DZ11685" s="2"/>
      <c r="EE11685" s="2"/>
      <c r="EP11685" s="1"/>
      <c r="EQ11685" s="1"/>
      <c r="ER11685" s="3"/>
      <c r="EU11685" s="1"/>
      <c r="FW11685" s="2"/>
      <c r="FX11685" s="2"/>
      <c r="FY11685" s="2"/>
      <c r="GB11685" s="2"/>
    </row>
    <row r="11686" spans="97:184" x14ac:dyDescent="0.2">
      <c r="CS11686" s="3"/>
      <c r="CX11686" s="1"/>
      <c r="DZ11686" s="2"/>
      <c r="EE11686" s="2"/>
      <c r="EP11686" s="1"/>
      <c r="EQ11686" s="1"/>
      <c r="ER11686" s="3"/>
      <c r="EU11686" s="1"/>
      <c r="FW11686" s="2"/>
      <c r="FX11686" s="2"/>
      <c r="FY11686" s="2"/>
      <c r="GB11686" s="2"/>
    </row>
    <row r="11687" spans="97:184" x14ac:dyDescent="0.2">
      <c r="CS11687" s="3"/>
      <c r="CX11687" s="1"/>
      <c r="DZ11687" s="2"/>
      <c r="EE11687" s="2"/>
      <c r="EP11687" s="1"/>
      <c r="EQ11687" s="1"/>
      <c r="ER11687" s="3"/>
      <c r="EU11687" s="1"/>
      <c r="FW11687" s="2"/>
      <c r="FX11687" s="2"/>
      <c r="FY11687" s="2"/>
      <c r="GB11687" s="2"/>
    </row>
    <row r="11688" spans="97:184" x14ac:dyDescent="0.2">
      <c r="CS11688" s="3"/>
      <c r="CX11688" s="1"/>
      <c r="DZ11688" s="2"/>
      <c r="EE11688" s="2"/>
      <c r="EP11688" s="1"/>
      <c r="EQ11688" s="1"/>
      <c r="ER11688" s="3"/>
      <c r="EU11688" s="1"/>
      <c r="FW11688" s="2"/>
      <c r="FX11688" s="2"/>
      <c r="FY11688" s="2"/>
      <c r="GB11688" s="2"/>
    </row>
    <row r="11689" spans="97:184" x14ac:dyDescent="0.2">
      <c r="CS11689" s="3"/>
      <c r="CX11689" s="1"/>
      <c r="DZ11689" s="2"/>
      <c r="EE11689" s="2"/>
      <c r="EP11689" s="1"/>
      <c r="EQ11689" s="1"/>
      <c r="ER11689" s="3"/>
      <c r="EU11689" s="1"/>
      <c r="FW11689" s="2"/>
      <c r="FX11689" s="2"/>
      <c r="FY11689" s="2"/>
      <c r="GB11689" s="2"/>
    </row>
    <row r="11690" spans="97:184" x14ac:dyDescent="0.2">
      <c r="CS11690" s="3"/>
      <c r="CX11690" s="1"/>
      <c r="DZ11690" s="2"/>
      <c r="EE11690" s="2"/>
      <c r="EP11690" s="1"/>
      <c r="EQ11690" s="1"/>
      <c r="ER11690" s="3"/>
      <c r="EU11690" s="1"/>
      <c r="FW11690" s="2"/>
      <c r="FX11690" s="2"/>
      <c r="FY11690" s="2"/>
      <c r="GB11690" s="2"/>
    </row>
    <row r="11691" spans="97:184" x14ac:dyDescent="0.2">
      <c r="CS11691" s="3"/>
      <c r="CX11691" s="1"/>
      <c r="DZ11691" s="2"/>
      <c r="EE11691" s="2"/>
      <c r="EP11691" s="1"/>
      <c r="EQ11691" s="1"/>
      <c r="ER11691" s="3"/>
      <c r="EU11691" s="1"/>
      <c r="FW11691" s="2"/>
      <c r="FX11691" s="2"/>
      <c r="FY11691" s="2"/>
      <c r="GB11691" s="2"/>
    </row>
    <row r="11692" spans="97:184" x14ac:dyDescent="0.2">
      <c r="CS11692" s="3"/>
      <c r="CX11692" s="1"/>
      <c r="DZ11692" s="2"/>
      <c r="EE11692" s="2"/>
      <c r="EP11692" s="1"/>
      <c r="EQ11692" s="1"/>
      <c r="ER11692" s="3"/>
      <c r="EU11692" s="1"/>
      <c r="FW11692" s="2"/>
      <c r="FX11692" s="2"/>
      <c r="FY11692" s="2"/>
      <c r="GB11692" s="2"/>
    </row>
    <row r="11693" spans="97:184" x14ac:dyDescent="0.2">
      <c r="CS11693" s="3"/>
      <c r="CX11693" s="1"/>
      <c r="DZ11693" s="2"/>
      <c r="EE11693" s="2"/>
      <c r="EP11693" s="1"/>
      <c r="EQ11693" s="1"/>
      <c r="ER11693" s="3"/>
      <c r="EU11693" s="1"/>
      <c r="FW11693" s="2"/>
      <c r="FX11693" s="2"/>
      <c r="FY11693" s="2"/>
      <c r="GB11693" s="2"/>
    </row>
    <row r="11694" spans="97:184" x14ac:dyDescent="0.2">
      <c r="CS11694" s="3"/>
      <c r="CX11694" s="1"/>
      <c r="DZ11694" s="2"/>
      <c r="EE11694" s="2"/>
      <c r="EP11694" s="1"/>
      <c r="EQ11694" s="1"/>
      <c r="ER11694" s="3"/>
      <c r="EU11694" s="1"/>
      <c r="FW11694" s="2"/>
      <c r="FX11694" s="2"/>
      <c r="FY11694" s="2"/>
      <c r="GB11694" s="2"/>
    </row>
    <row r="11695" spans="97:184" x14ac:dyDescent="0.2">
      <c r="CS11695" s="3"/>
      <c r="CX11695" s="1"/>
      <c r="DZ11695" s="2"/>
      <c r="EE11695" s="2"/>
      <c r="EP11695" s="1"/>
      <c r="EQ11695" s="1"/>
      <c r="ER11695" s="3"/>
      <c r="EU11695" s="1"/>
      <c r="FW11695" s="2"/>
      <c r="FX11695" s="2"/>
      <c r="FY11695" s="2"/>
      <c r="GB11695" s="2"/>
    </row>
    <row r="11696" spans="97:184" x14ac:dyDescent="0.2">
      <c r="CS11696" s="3"/>
      <c r="CX11696" s="1"/>
      <c r="DZ11696" s="2"/>
      <c r="EE11696" s="2"/>
      <c r="EP11696" s="1"/>
      <c r="EQ11696" s="1"/>
      <c r="ER11696" s="3"/>
      <c r="EU11696" s="1"/>
      <c r="FW11696" s="2"/>
      <c r="FX11696" s="2"/>
      <c r="FY11696" s="2"/>
      <c r="GB11696" s="2"/>
    </row>
    <row r="11697" spans="97:184" x14ac:dyDescent="0.2">
      <c r="CS11697" s="3"/>
      <c r="CX11697" s="1"/>
      <c r="DZ11697" s="2"/>
      <c r="EE11697" s="2"/>
      <c r="EP11697" s="1"/>
      <c r="EQ11697" s="1"/>
      <c r="ER11697" s="3"/>
      <c r="EU11697" s="1"/>
      <c r="FW11697" s="2"/>
      <c r="FX11697" s="2"/>
      <c r="FY11697" s="2"/>
      <c r="GB11697" s="2"/>
    </row>
    <row r="11698" spans="97:184" x14ac:dyDescent="0.2">
      <c r="CS11698" s="3"/>
      <c r="CX11698" s="1"/>
      <c r="DZ11698" s="2"/>
      <c r="EE11698" s="2"/>
      <c r="EP11698" s="1"/>
      <c r="EQ11698" s="1"/>
      <c r="ER11698" s="3"/>
      <c r="EU11698" s="1"/>
      <c r="FW11698" s="2"/>
      <c r="FX11698" s="2"/>
      <c r="FY11698" s="2"/>
      <c r="GB11698" s="2"/>
    </row>
    <row r="11699" spans="97:184" x14ac:dyDescent="0.2">
      <c r="CS11699" s="3"/>
      <c r="CX11699" s="1"/>
      <c r="DZ11699" s="2"/>
      <c r="EE11699" s="2"/>
      <c r="EP11699" s="1"/>
      <c r="EQ11699" s="1"/>
      <c r="ER11699" s="3"/>
      <c r="EU11699" s="1"/>
      <c r="FW11699" s="2"/>
      <c r="FX11699" s="2"/>
      <c r="FY11699" s="2"/>
      <c r="GB11699" s="2"/>
    </row>
    <row r="11700" spans="97:184" x14ac:dyDescent="0.2">
      <c r="CS11700" s="3"/>
      <c r="CX11700" s="1"/>
      <c r="DZ11700" s="2"/>
      <c r="EE11700" s="2"/>
      <c r="EP11700" s="1"/>
      <c r="EQ11700" s="1"/>
      <c r="ER11700" s="3"/>
      <c r="EU11700" s="1"/>
      <c r="FW11700" s="2"/>
      <c r="FX11700" s="2"/>
      <c r="FY11700" s="2"/>
      <c r="GB11700" s="2"/>
    </row>
    <row r="11701" spans="97:184" x14ac:dyDescent="0.2">
      <c r="CS11701" s="3"/>
      <c r="CX11701" s="1"/>
      <c r="DZ11701" s="2"/>
      <c r="EE11701" s="2"/>
      <c r="EP11701" s="1"/>
      <c r="EQ11701" s="1"/>
      <c r="ER11701" s="3"/>
      <c r="EU11701" s="1"/>
      <c r="FW11701" s="2"/>
      <c r="FX11701" s="2"/>
      <c r="FY11701" s="2"/>
      <c r="GB11701" s="2"/>
    </row>
    <row r="11702" spans="97:184" x14ac:dyDescent="0.2">
      <c r="CS11702" s="3"/>
      <c r="CX11702" s="1"/>
      <c r="DZ11702" s="2"/>
      <c r="EE11702" s="2"/>
      <c r="EP11702" s="1"/>
      <c r="EQ11702" s="1"/>
      <c r="ER11702" s="3"/>
      <c r="EU11702" s="1"/>
      <c r="FW11702" s="2"/>
      <c r="FX11702" s="2"/>
      <c r="FY11702" s="2"/>
      <c r="GB11702" s="2"/>
    </row>
    <row r="11703" spans="97:184" x14ac:dyDescent="0.2">
      <c r="CS11703" s="3"/>
      <c r="CX11703" s="1"/>
      <c r="DZ11703" s="2"/>
      <c r="EE11703" s="2"/>
      <c r="EP11703" s="1"/>
      <c r="EQ11703" s="1"/>
      <c r="ER11703" s="3"/>
      <c r="EU11703" s="1"/>
      <c r="FW11703" s="2"/>
      <c r="FX11703" s="2"/>
      <c r="FY11703" s="2"/>
      <c r="GB11703" s="2"/>
    </row>
    <row r="11704" spans="97:184" x14ac:dyDescent="0.2">
      <c r="CS11704" s="3"/>
      <c r="CX11704" s="1"/>
      <c r="DZ11704" s="2"/>
      <c r="EE11704" s="2"/>
      <c r="EP11704" s="1"/>
      <c r="EQ11704" s="1"/>
      <c r="ER11704" s="3"/>
      <c r="EU11704" s="1"/>
      <c r="FW11704" s="2"/>
      <c r="FX11704" s="2"/>
      <c r="FY11704" s="2"/>
      <c r="GB11704" s="2"/>
    </row>
    <row r="11705" spans="97:184" x14ac:dyDescent="0.2">
      <c r="CS11705" s="3"/>
      <c r="CX11705" s="1"/>
      <c r="DZ11705" s="2"/>
      <c r="EE11705" s="2"/>
      <c r="EP11705" s="1"/>
      <c r="EQ11705" s="1"/>
      <c r="ER11705" s="3"/>
      <c r="EU11705" s="1"/>
      <c r="FW11705" s="2"/>
      <c r="FX11705" s="2"/>
      <c r="FY11705" s="2"/>
      <c r="GB11705" s="2"/>
    </row>
    <row r="11706" spans="97:184" x14ac:dyDescent="0.2">
      <c r="CS11706" s="3"/>
      <c r="CX11706" s="1"/>
      <c r="DZ11706" s="2"/>
      <c r="EE11706" s="2"/>
      <c r="EP11706" s="1"/>
      <c r="EQ11706" s="1"/>
      <c r="ER11706" s="3"/>
      <c r="EU11706" s="1"/>
      <c r="FW11706" s="2"/>
      <c r="FX11706" s="2"/>
      <c r="FY11706" s="2"/>
      <c r="GB11706" s="2"/>
    </row>
    <row r="11707" spans="97:184" x14ac:dyDescent="0.2">
      <c r="CS11707" s="3"/>
      <c r="CX11707" s="1"/>
      <c r="DZ11707" s="2"/>
      <c r="EE11707" s="2"/>
      <c r="EP11707" s="1"/>
      <c r="EQ11707" s="1"/>
      <c r="ER11707" s="3"/>
      <c r="EU11707" s="1"/>
      <c r="FW11707" s="2"/>
      <c r="FX11707" s="2"/>
      <c r="FY11707" s="2"/>
      <c r="GB11707" s="2"/>
    </row>
    <row r="11708" spans="97:184" x14ac:dyDescent="0.2">
      <c r="CS11708" s="3"/>
      <c r="CX11708" s="1"/>
      <c r="DZ11708" s="2"/>
      <c r="EE11708" s="2"/>
      <c r="EP11708" s="1"/>
      <c r="EQ11708" s="1"/>
      <c r="ER11708" s="3"/>
      <c r="EU11708" s="1"/>
      <c r="FW11708" s="2"/>
      <c r="FX11708" s="2"/>
      <c r="FY11708" s="2"/>
      <c r="GB11708" s="2"/>
    </row>
    <row r="11709" spans="97:184" x14ac:dyDescent="0.2">
      <c r="CS11709" s="3"/>
      <c r="CX11709" s="1"/>
      <c r="DZ11709" s="2"/>
      <c r="EE11709" s="2"/>
      <c r="EP11709" s="1"/>
      <c r="EQ11709" s="1"/>
      <c r="ER11709" s="3"/>
      <c r="EU11709" s="1"/>
      <c r="FW11709" s="2"/>
      <c r="FX11709" s="2"/>
      <c r="FY11709" s="2"/>
      <c r="GB11709" s="2"/>
    </row>
    <row r="11710" spans="97:184" x14ac:dyDescent="0.2">
      <c r="CS11710" s="3"/>
      <c r="CX11710" s="1"/>
      <c r="DZ11710" s="2"/>
      <c r="EE11710" s="2"/>
      <c r="EP11710" s="1"/>
      <c r="EQ11710" s="1"/>
      <c r="ER11710" s="3"/>
      <c r="EU11710" s="1"/>
      <c r="FW11710" s="2"/>
      <c r="FX11710" s="2"/>
      <c r="FY11710" s="2"/>
      <c r="GB11710" s="2"/>
    </row>
    <row r="11711" spans="97:184" x14ac:dyDescent="0.2">
      <c r="CS11711" s="3"/>
      <c r="CX11711" s="1"/>
      <c r="DZ11711" s="2"/>
      <c r="EE11711" s="2"/>
      <c r="EP11711" s="1"/>
      <c r="EQ11711" s="1"/>
      <c r="ER11711" s="3"/>
      <c r="EU11711" s="1"/>
      <c r="FW11711" s="2"/>
      <c r="FX11711" s="2"/>
      <c r="FY11711" s="2"/>
      <c r="GB11711" s="2"/>
    </row>
    <row r="11712" spans="97:184" x14ac:dyDescent="0.2">
      <c r="CS11712" s="3"/>
      <c r="CX11712" s="1"/>
      <c r="DZ11712" s="2"/>
      <c r="EE11712" s="2"/>
      <c r="EP11712" s="1"/>
      <c r="EQ11712" s="1"/>
      <c r="ER11712" s="3"/>
      <c r="EU11712" s="1"/>
      <c r="FW11712" s="2"/>
      <c r="FX11712" s="2"/>
      <c r="FY11712" s="2"/>
      <c r="GB11712" s="2"/>
    </row>
    <row r="11713" spans="97:184" x14ac:dyDescent="0.2">
      <c r="CS11713" s="3"/>
      <c r="CX11713" s="1"/>
      <c r="DZ11713" s="2"/>
      <c r="EE11713" s="2"/>
      <c r="EP11713" s="1"/>
      <c r="EQ11713" s="1"/>
      <c r="ER11713" s="3"/>
      <c r="EU11713" s="1"/>
      <c r="FW11713" s="2"/>
      <c r="FX11713" s="2"/>
      <c r="FY11713" s="2"/>
      <c r="GB11713" s="2"/>
    </row>
    <row r="11714" spans="97:184" x14ac:dyDescent="0.2">
      <c r="CS11714" s="3"/>
      <c r="CX11714" s="1"/>
      <c r="DZ11714" s="2"/>
      <c r="EE11714" s="2"/>
      <c r="EP11714" s="1"/>
      <c r="EQ11714" s="1"/>
      <c r="ER11714" s="3"/>
      <c r="EU11714" s="1"/>
      <c r="FW11714" s="2"/>
      <c r="FX11714" s="2"/>
      <c r="FY11714" s="2"/>
      <c r="GB11714" s="2"/>
    </row>
    <row r="11715" spans="97:184" x14ac:dyDescent="0.2">
      <c r="CS11715" s="3"/>
      <c r="CX11715" s="1"/>
      <c r="DZ11715" s="2"/>
      <c r="EE11715" s="2"/>
      <c r="EP11715" s="1"/>
      <c r="EQ11715" s="1"/>
      <c r="ER11715" s="3"/>
      <c r="EU11715" s="1"/>
      <c r="FW11715" s="2"/>
      <c r="FX11715" s="2"/>
      <c r="FY11715" s="2"/>
      <c r="GB11715" s="2"/>
    </row>
    <row r="11716" spans="97:184" x14ac:dyDescent="0.2">
      <c r="CS11716" s="3"/>
      <c r="CX11716" s="1"/>
      <c r="DZ11716" s="2"/>
      <c r="EE11716" s="2"/>
      <c r="EP11716" s="1"/>
      <c r="EQ11716" s="1"/>
      <c r="ER11716" s="3"/>
      <c r="EU11716" s="1"/>
      <c r="FW11716" s="2"/>
      <c r="FX11716" s="2"/>
      <c r="FY11716" s="2"/>
      <c r="GB11716" s="2"/>
    </row>
    <row r="11717" spans="97:184" x14ac:dyDescent="0.2">
      <c r="CS11717" s="3"/>
      <c r="CX11717" s="1"/>
      <c r="DZ11717" s="2"/>
      <c r="EE11717" s="2"/>
      <c r="EP11717" s="1"/>
      <c r="EQ11717" s="1"/>
      <c r="ER11717" s="3"/>
      <c r="EU11717" s="1"/>
      <c r="FW11717" s="2"/>
      <c r="FX11717" s="2"/>
      <c r="FY11717" s="2"/>
      <c r="GB11717" s="2"/>
    </row>
    <row r="11718" spans="97:184" x14ac:dyDescent="0.2">
      <c r="CS11718" s="3"/>
      <c r="CX11718" s="1"/>
      <c r="DZ11718" s="2"/>
      <c r="EE11718" s="2"/>
      <c r="EP11718" s="1"/>
      <c r="EQ11718" s="1"/>
      <c r="ER11718" s="3"/>
      <c r="EU11718" s="1"/>
      <c r="FW11718" s="2"/>
      <c r="FX11718" s="2"/>
      <c r="FY11718" s="2"/>
      <c r="GB11718" s="2"/>
    </row>
    <row r="11719" spans="97:184" x14ac:dyDescent="0.2">
      <c r="CS11719" s="3"/>
      <c r="CX11719" s="1"/>
      <c r="DZ11719" s="2"/>
      <c r="EE11719" s="2"/>
      <c r="EP11719" s="1"/>
      <c r="EQ11719" s="1"/>
      <c r="ER11719" s="3"/>
      <c r="EU11719" s="1"/>
      <c r="FW11719" s="2"/>
      <c r="FX11719" s="2"/>
      <c r="FY11719" s="2"/>
      <c r="GB11719" s="2"/>
    </row>
    <row r="11720" spans="97:184" x14ac:dyDescent="0.2">
      <c r="CS11720" s="3"/>
      <c r="CX11720" s="1"/>
      <c r="DZ11720" s="2"/>
      <c r="EE11720" s="2"/>
      <c r="EP11720" s="1"/>
      <c r="EQ11720" s="1"/>
      <c r="ER11720" s="3"/>
      <c r="EU11720" s="1"/>
      <c r="FW11720" s="2"/>
      <c r="FX11720" s="2"/>
      <c r="FY11720" s="2"/>
      <c r="GB11720" s="2"/>
    </row>
    <row r="11721" spans="97:184" x14ac:dyDescent="0.2">
      <c r="CS11721" s="3"/>
      <c r="CX11721" s="1"/>
      <c r="DZ11721" s="2"/>
      <c r="EE11721" s="2"/>
      <c r="EP11721" s="1"/>
      <c r="EQ11721" s="1"/>
      <c r="ER11721" s="3"/>
      <c r="EU11721" s="1"/>
      <c r="FW11721" s="2"/>
      <c r="FX11721" s="2"/>
      <c r="FY11721" s="2"/>
      <c r="GB11721" s="2"/>
    </row>
    <row r="11722" spans="97:184" x14ac:dyDescent="0.2">
      <c r="CS11722" s="3"/>
      <c r="CX11722" s="1"/>
      <c r="DZ11722" s="2"/>
      <c r="EE11722" s="2"/>
      <c r="EP11722" s="1"/>
      <c r="EQ11722" s="1"/>
      <c r="ER11722" s="3"/>
      <c r="EU11722" s="1"/>
      <c r="FW11722" s="2"/>
      <c r="FX11722" s="2"/>
      <c r="FY11722" s="2"/>
      <c r="GB11722" s="2"/>
    </row>
    <row r="11723" spans="97:184" x14ac:dyDescent="0.2">
      <c r="CS11723" s="3"/>
      <c r="CX11723" s="1"/>
      <c r="DZ11723" s="2"/>
      <c r="EE11723" s="2"/>
      <c r="EP11723" s="1"/>
      <c r="EQ11723" s="1"/>
      <c r="ER11723" s="3"/>
      <c r="EU11723" s="1"/>
      <c r="FW11723" s="2"/>
      <c r="FX11723" s="2"/>
      <c r="FY11723" s="2"/>
      <c r="GB11723" s="2"/>
    </row>
    <row r="11724" spans="97:184" x14ac:dyDescent="0.2">
      <c r="CS11724" s="3"/>
      <c r="CX11724" s="1"/>
      <c r="DZ11724" s="2"/>
      <c r="EE11724" s="2"/>
      <c r="EP11724" s="1"/>
      <c r="EQ11724" s="1"/>
      <c r="ER11724" s="3"/>
      <c r="EU11724" s="1"/>
      <c r="FW11724" s="2"/>
      <c r="FX11724" s="2"/>
      <c r="FY11724" s="2"/>
      <c r="GB11724" s="2"/>
    </row>
    <row r="11725" spans="97:184" x14ac:dyDescent="0.2">
      <c r="CS11725" s="3"/>
      <c r="CX11725" s="1"/>
      <c r="DZ11725" s="2"/>
      <c r="EE11725" s="2"/>
      <c r="EP11725" s="1"/>
      <c r="EQ11725" s="1"/>
      <c r="ER11725" s="3"/>
      <c r="EU11725" s="1"/>
      <c r="FW11725" s="2"/>
      <c r="FX11725" s="2"/>
      <c r="FY11725" s="2"/>
      <c r="GB11725" s="2"/>
    </row>
    <row r="11726" spans="97:184" x14ac:dyDescent="0.2">
      <c r="CS11726" s="3"/>
      <c r="CX11726" s="1"/>
      <c r="DZ11726" s="2"/>
      <c r="EE11726" s="2"/>
      <c r="EP11726" s="1"/>
      <c r="EQ11726" s="1"/>
      <c r="ER11726" s="3"/>
      <c r="EU11726" s="1"/>
      <c r="FW11726" s="2"/>
      <c r="FX11726" s="2"/>
      <c r="FY11726" s="2"/>
      <c r="GB11726" s="2"/>
    </row>
    <row r="11727" spans="97:184" x14ac:dyDescent="0.2">
      <c r="CS11727" s="3"/>
      <c r="CX11727" s="1"/>
      <c r="DZ11727" s="2"/>
      <c r="EE11727" s="2"/>
      <c r="EP11727" s="1"/>
      <c r="EQ11727" s="1"/>
      <c r="ER11727" s="3"/>
      <c r="EU11727" s="1"/>
      <c r="FW11727" s="2"/>
      <c r="FX11727" s="2"/>
      <c r="FY11727" s="2"/>
      <c r="GB11727" s="2"/>
    </row>
    <row r="11728" spans="97:184" x14ac:dyDescent="0.2">
      <c r="CS11728" s="3"/>
      <c r="CX11728" s="1"/>
      <c r="DZ11728" s="2"/>
      <c r="EE11728" s="2"/>
      <c r="EP11728" s="1"/>
      <c r="EQ11728" s="1"/>
      <c r="ER11728" s="3"/>
      <c r="EU11728" s="1"/>
      <c r="FW11728" s="2"/>
      <c r="FX11728" s="2"/>
      <c r="FY11728" s="2"/>
      <c r="GB11728" s="2"/>
    </row>
    <row r="11729" spans="97:184" x14ac:dyDescent="0.2">
      <c r="CS11729" s="3"/>
      <c r="CX11729" s="1"/>
      <c r="DZ11729" s="2"/>
      <c r="EE11729" s="2"/>
      <c r="EP11729" s="1"/>
      <c r="EQ11729" s="1"/>
      <c r="ER11729" s="3"/>
      <c r="EU11729" s="1"/>
      <c r="FW11729" s="2"/>
      <c r="FX11729" s="2"/>
      <c r="FY11729" s="2"/>
      <c r="GB11729" s="2"/>
    </row>
    <row r="11730" spans="97:184" x14ac:dyDescent="0.2">
      <c r="CS11730" s="3"/>
      <c r="CX11730" s="1"/>
      <c r="DZ11730" s="2"/>
      <c r="EE11730" s="2"/>
      <c r="EP11730" s="1"/>
      <c r="EQ11730" s="1"/>
      <c r="ER11730" s="3"/>
      <c r="EU11730" s="1"/>
      <c r="FW11730" s="2"/>
      <c r="FX11730" s="2"/>
      <c r="FY11730" s="2"/>
      <c r="GB11730" s="2"/>
    </row>
    <row r="11731" spans="97:184" x14ac:dyDescent="0.2">
      <c r="CS11731" s="3"/>
      <c r="CX11731" s="1"/>
      <c r="DZ11731" s="2"/>
      <c r="EE11731" s="2"/>
      <c r="EP11731" s="1"/>
      <c r="EQ11731" s="1"/>
      <c r="ER11731" s="3"/>
      <c r="EU11731" s="1"/>
      <c r="FW11731" s="2"/>
      <c r="FX11731" s="2"/>
      <c r="FY11731" s="2"/>
      <c r="GB11731" s="2"/>
    </row>
    <row r="11732" spans="97:184" x14ac:dyDescent="0.2">
      <c r="CS11732" s="3"/>
      <c r="CX11732" s="1"/>
      <c r="DZ11732" s="2"/>
      <c r="EE11732" s="2"/>
      <c r="EP11732" s="1"/>
      <c r="EQ11732" s="1"/>
      <c r="ER11732" s="3"/>
      <c r="EU11732" s="1"/>
      <c r="FW11732" s="2"/>
      <c r="FX11732" s="2"/>
      <c r="FY11732" s="2"/>
      <c r="GB11732" s="2"/>
    </row>
    <row r="11733" spans="97:184" x14ac:dyDescent="0.2">
      <c r="CS11733" s="3"/>
      <c r="CX11733" s="1"/>
      <c r="DZ11733" s="2"/>
      <c r="EE11733" s="2"/>
      <c r="EP11733" s="1"/>
      <c r="EQ11733" s="1"/>
      <c r="ER11733" s="3"/>
      <c r="EU11733" s="1"/>
      <c r="FW11733" s="2"/>
      <c r="FX11733" s="2"/>
      <c r="FY11733" s="2"/>
      <c r="GB11733" s="2"/>
    </row>
    <row r="11734" spans="97:184" x14ac:dyDescent="0.2">
      <c r="CS11734" s="3"/>
      <c r="CX11734" s="1"/>
      <c r="DZ11734" s="2"/>
      <c r="EE11734" s="2"/>
      <c r="EP11734" s="1"/>
      <c r="EQ11734" s="1"/>
      <c r="ER11734" s="3"/>
      <c r="EU11734" s="1"/>
      <c r="FW11734" s="2"/>
      <c r="FX11734" s="2"/>
      <c r="FY11734" s="2"/>
      <c r="GB11734" s="2"/>
    </row>
    <row r="11735" spans="97:184" x14ac:dyDescent="0.2">
      <c r="CS11735" s="3"/>
      <c r="CX11735" s="1"/>
      <c r="DZ11735" s="2"/>
      <c r="EE11735" s="2"/>
      <c r="EP11735" s="1"/>
      <c r="EQ11735" s="1"/>
      <c r="ER11735" s="3"/>
      <c r="EU11735" s="1"/>
      <c r="FW11735" s="2"/>
      <c r="FX11735" s="2"/>
      <c r="FY11735" s="2"/>
      <c r="GB11735" s="2"/>
    </row>
    <row r="11736" spans="97:184" x14ac:dyDescent="0.2">
      <c r="CS11736" s="3"/>
      <c r="CX11736" s="1"/>
      <c r="DZ11736" s="2"/>
      <c r="EE11736" s="2"/>
      <c r="EP11736" s="1"/>
      <c r="EQ11736" s="1"/>
      <c r="ER11736" s="3"/>
      <c r="EU11736" s="1"/>
      <c r="FW11736" s="2"/>
      <c r="FX11736" s="2"/>
      <c r="FY11736" s="2"/>
      <c r="GB11736" s="2"/>
    </row>
    <row r="11737" spans="97:184" x14ac:dyDescent="0.2">
      <c r="CS11737" s="3"/>
      <c r="CX11737" s="1"/>
      <c r="DZ11737" s="2"/>
      <c r="EE11737" s="2"/>
      <c r="EP11737" s="1"/>
      <c r="EQ11737" s="1"/>
      <c r="ER11737" s="3"/>
      <c r="EU11737" s="1"/>
      <c r="FW11737" s="2"/>
      <c r="FX11737" s="2"/>
      <c r="FY11737" s="2"/>
      <c r="GB11737" s="2"/>
    </row>
    <row r="11738" spans="97:184" x14ac:dyDescent="0.2">
      <c r="CS11738" s="3"/>
      <c r="CX11738" s="1"/>
      <c r="DZ11738" s="2"/>
      <c r="EE11738" s="2"/>
      <c r="EP11738" s="1"/>
      <c r="EQ11738" s="1"/>
      <c r="ER11738" s="3"/>
      <c r="EU11738" s="1"/>
      <c r="FW11738" s="2"/>
      <c r="FX11738" s="2"/>
      <c r="FY11738" s="2"/>
      <c r="GB11738" s="2"/>
    </row>
    <row r="11739" spans="97:184" x14ac:dyDescent="0.2">
      <c r="CS11739" s="3"/>
      <c r="CX11739" s="1"/>
      <c r="DZ11739" s="2"/>
      <c r="EE11739" s="2"/>
      <c r="EP11739" s="1"/>
      <c r="EQ11739" s="1"/>
      <c r="ER11739" s="3"/>
      <c r="EU11739" s="1"/>
      <c r="FW11739" s="2"/>
      <c r="FX11739" s="2"/>
      <c r="FY11739" s="2"/>
      <c r="GB11739" s="2"/>
    </row>
    <row r="11740" spans="97:184" x14ac:dyDescent="0.2">
      <c r="CS11740" s="3"/>
      <c r="CX11740" s="1"/>
      <c r="DZ11740" s="2"/>
      <c r="EE11740" s="2"/>
      <c r="EP11740" s="1"/>
      <c r="EQ11740" s="1"/>
      <c r="ER11740" s="3"/>
      <c r="EU11740" s="1"/>
      <c r="FW11740" s="2"/>
      <c r="FX11740" s="2"/>
      <c r="FY11740" s="2"/>
      <c r="GB11740" s="2"/>
    </row>
    <row r="11741" spans="97:184" x14ac:dyDescent="0.2">
      <c r="CS11741" s="3"/>
      <c r="CX11741" s="1"/>
      <c r="DZ11741" s="2"/>
      <c r="EE11741" s="2"/>
      <c r="EP11741" s="1"/>
      <c r="EQ11741" s="1"/>
      <c r="ER11741" s="3"/>
      <c r="EU11741" s="1"/>
      <c r="FW11741" s="2"/>
      <c r="FX11741" s="2"/>
      <c r="FY11741" s="2"/>
      <c r="GB11741" s="2"/>
    </row>
    <row r="11742" spans="97:184" x14ac:dyDescent="0.2">
      <c r="CS11742" s="3"/>
      <c r="CX11742" s="1"/>
      <c r="DZ11742" s="2"/>
      <c r="EE11742" s="2"/>
      <c r="EP11742" s="1"/>
      <c r="EQ11742" s="1"/>
      <c r="ER11742" s="3"/>
      <c r="EU11742" s="1"/>
      <c r="FW11742" s="2"/>
      <c r="FX11742" s="2"/>
      <c r="FY11742" s="2"/>
      <c r="GB11742" s="2"/>
    </row>
    <row r="11743" spans="97:184" x14ac:dyDescent="0.2">
      <c r="CS11743" s="3"/>
      <c r="CX11743" s="1"/>
      <c r="DZ11743" s="2"/>
      <c r="EE11743" s="2"/>
      <c r="EP11743" s="1"/>
      <c r="EQ11743" s="1"/>
      <c r="ER11743" s="3"/>
      <c r="EU11743" s="1"/>
      <c r="FW11743" s="2"/>
      <c r="FX11743" s="2"/>
      <c r="FY11743" s="2"/>
      <c r="GB11743" s="2"/>
    </row>
    <row r="11744" spans="97:184" x14ac:dyDescent="0.2">
      <c r="CS11744" s="3"/>
      <c r="CX11744" s="1"/>
      <c r="DZ11744" s="2"/>
      <c r="EE11744" s="2"/>
      <c r="EP11744" s="1"/>
      <c r="EQ11744" s="1"/>
      <c r="ER11744" s="3"/>
      <c r="EU11744" s="1"/>
      <c r="FW11744" s="2"/>
      <c r="FX11744" s="2"/>
      <c r="FY11744" s="2"/>
      <c r="GB11744" s="2"/>
    </row>
    <row r="11745" spans="97:184" x14ac:dyDescent="0.2">
      <c r="CS11745" s="3"/>
      <c r="CX11745" s="1"/>
      <c r="DZ11745" s="2"/>
      <c r="EE11745" s="2"/>
      <c r="EP11745" s="1"/>
      <c r="EQ11745" s="1"/>
      <c r="ER11745" s="3"/>
      <c r="EU11745" s="1"/>
      <c r="FW11745" s="2"/>
      <c r="FX11745" s="2"/>
      <c r="FY11745" s="2"/>
      <c r="GB11745" s="2"/>
    </row>
    <row r="11746" spans="97:184" x14ac:dyDescent="0.2">
      <c r="CS11746" s="3"/>
      <c r="CX11746" s="1"/>
      <c r="DZ11746" s="2"/>
      <c r="EE11746" s="2"/>
      <c r="EP11746" s="1"/>
      <c r="EQ11746" s="1"/>
      <c r="ER11746" s="3"/>
      <c r="EU11746" s="1"/>
      <c r="FW11746" s="2"/>
      <c r="FX11746" s="2"/>
      <c r="FY11746" s="2"/>
      <c r="GB11746" s="2"/>
    </row>
    <row r="11747" spans="97:184" x14ac:dyDescent="0.2">
      <c r="CS11747" s="3"/>
      <c r="CX11747" s="1"/>
      <c r="DZ11747" s="2"/>
      <c r="EE11747" s="2"/>
      <c r="EP11747" s="1"/>
      <c r="EQ11747" s="1"/>
      <c r="ER11747" s="3"/>
      <c r="EU11747" s="1"/>
      <c r="FW11747" s="2"/>
      <c r="FX11747" s="2"/>
      <c r="FY11747" s="2"/>
      <c r="GB11747" s="2"/>
    </row>
    <row r="11748" spans="97:184" x14ac:dyDescent="0.2">
      <c r="CS11748" s="3"/>
      <c r="CX11748" s="1"/>
      <c r="DZ11748" s="2"/>
      <c r="EE11748" s="2"/>
      <c r="EP11748" s="1"/>
      <c r="EQ11748" s="1"/>
      <c r="ER11748" s="3"/>
      <c r="EU11748" s="1"/>
      <c r="FW11748" s="2"/>
      <c r="FX11748" s="2"/>
      <c r="FY11748" s="2"/>
      <c r="GB11748" s="2"/>
    </row>
    <row r="11749" spans="97:184" x14ac:dyDescent="0.2">
      <c r="CS11749" s="3"/>
      <c r="CX11749" s="1"/>
      <c r="DZ11749" s="2"/>
      <c r="EE11749" s="2"/>
      <c r="EP11749" s="1"/>
      <c r="EQ11749" s="1"/>
      <c r="ER11749" s="3"/>
      <c r="EU11749" s="1"/>
      <c r="FW11749" s="2"/>
      <c r="FX11749" s="2"/>
      <c r="FY11749" s="2"/>
      <c r="GB11749" s="2"/>
    </row>
    <row r="11750" spans="97:184" x14ac:dyDescent="0.2">
      <c r="CS11750" s="3"/>
      <c r="CX11750" s="1"/>
      <c r="DZ11750" s="2"/>
      <c r="EE11750" s="2"/>
      <c r="EP11750" s="1"/>
      <c r="EQ11750" s="1"/>
      <c r="ER11750" s="3"/>
      <c r="EU11750" s="1"/>
      <c r="FW11750" s="2"/>
      <c r="FX11750" s="2"/>
      <c r="FY11750" s="2"/>
      <c r="GB11750" s="2"/>
    </row>
    <row r="11751" spans="97:184" x14ac:dyDescent="0.2">
      <c r="CS11751" s="3"/>
      <c r="CX11751" s="1"/>
      <c r="DZ11751" s="2"/>
      <c r="EE11751" s="2"/>
      <c r="EP11751" s="1"/>
      <c r="EQ11751" s="1"/>
      <c r="ER11751" s="3"/>
      <c r="EU11751" s="1"/>
      <c r="FW11751" s="2"/>
      <c r="FX11751" s="2"/>
      <c r="FY11751" s="2"/>
      <c r="GB11751" s="2"/>
    </row>
    <row r="11752" spans="97:184" x14ac:dyDescent="0.2">
      <c r="CS11752" s="3"/>
      <c r="CX11752" s="1"/>
      <c r="DZ11752" s="2"/>
      <c r="EE11752" s="2"/>
      <c r="EP11752" s="1"/>
      <c r="EQ11752" s="1"/>
      <c r="ER11752" s="3"/>
      <c r="EU11752" s="1"/>
      <c r="FW11752" s="2"/>
      <c r="FX11752" s="2"/>
      <c r="FY11752" s="2"/>
      <c r="GB11752" s="2"/>
    </row>
    <row r="11753" spans="97:184" x14ac:dyDescent="0.2">
      <c r="CS11753" s="3"/>
      <c r="CX11753" s="1"/>
      <c r="DZ11753" s="2"/>
      <c r="EE11753" s="2"/>
      <c r="EP11753" s="1"/>
      <c r="EQ11753" s="1"/>
      <c r="ER11753" s="3"/>
      <c r="EU11753" s="1"/>
      <c r="FW11753" s="2"/>
      <c r="FX11753" s="2"/>
      <c r="FY11753" s="2"/>
      <c r="GB11753" s="2"/>
    </row>
    <row r="11754" spans="97:184" x14ac:dyDescent="0.2">
      <c r="CS11754" s="3"/>
      <c r="CX11754" s="1"/>
      <c r="DZ11754" s="2"/>
      <c r="EE11754" s="2"/>
      <c r="EP11754" s="1"/>
      <c r="EQ11754" s="1"/>
      <c r="ER11754" s="3"/>
      <c r="EU11754" s="1"/>
      <c r="FW11754" s="2"/>
      <c r="FX11754" s="2"/>
      <c r="FY11754" s="2"/>
      <c r="GB11754" s="2"/>
    </row>
    <row r="11755" spans="97:184" x14ac:dyDescent="0.2">
      <c r="CS11755" s="3"/>
      <c r="CX11755" s="1"/>
      <c r="DZ11755" s="2"/>
      <c r="EE11755" s="2"/>
      <c r="EP11755" s="1"/>
      <c r="EQ11755" s="1"/>
      <c r="ER11755" s="3"/>
      <c r="EU11755" s="1"/>
      <c r="FW11755" s="2"/>
      <c r="FX11755" s="2"/>
      <c r="FY11755" s="2"/>
      <c r="GB11755" s="2"/>
    </row>
    <row r="11756" spans="97:184" x14ac:dyDescent="0.2">
      <c r="CS11756" s="3"/>
      <c r="CX11756" s="1"/>
      <c r="DZ11756" s="2"/>
      <c r="EE11756" s="2"/>
      <c r="EP11756" s="1"/>
      <c r="EQ11756" s="1"/>
      <c r="ER11756" s="3"/>
      <c r="EU11756" s="1"/>
      <c r="FW11756" s="2"/>
      <c r="FX11756" s="2"/>
      <c r="FY11756" s="2"/>
      <c r="GB11756" s="2"/>
    </row>
    <row r="11757" spans="97:184" x14ac:dyDescent="0.2">
      <c r="CS11757" s="3"/>
      <c r="CX11757" s="1"/>
      <c r="DZ11757" s="2"/>
      <c r="EE11757" s="2"/>
      <c r="EP11757" s="1"/>
      <c r="EQ11757" s="1"/>
      <c r="ER11757" s="3"/>
      <c r="EU11757" s="1"/>
      <c r="FW11757" s="2"/>
      <c r="FX11757" s="2"/>
      <c r="FY11757" s="2"/>
      <c r="GB11757" s="2"/>
    </row>
    <row r="11758" spans="97:184" x14ac:dyDescent="0.2">
      <c r="CS11758" s="3"/>
      <c r="CX11758" s="1"/>
      <c r="DZ11758" s="2"/>
      <c r="EE11758" s="2"/>
      <c r="EP11758" s="1"/>
      <c r="EQ11758" s="1"/>
      <c r="ER11758" s="3"/>
      <c r="EU11758" s="1"/>
      <c r="FW11758" s="2"/>
      <c r="FX11758" s="2"/>
      <c r="FY11758" s="2"/>
      <c r="GB11758" s="2"/>
    </row>
    <row r="11759" spans="97:184" x14ac:dyDescent="0.2">
      <c r="CS11759" s="3"/>
      <c r="CX11759" s="1"/>
      <c r="DZ11759" s="2"/>
      <c r="EE11759" s="2"/>
      <c r="EP11759" s="1"/>
      <c r="EQ11759" s="1"/>
      <c r="ER11759" s="3"/>
      <c r="EU11759" s="1"/>
      <c r="FW11759" s="2"/>
      <c r="FX11759" s="2"/>
      <c r="FY11759" s="2"/>
      <c r="GB11759" s="2"/>
    </row>
    <row r="11760" spans="97:184" x14ac:dyDescent="0.2">
      <c r="CS11760" s="3"/>
      <c r="CX11760" s="1"/>
      <c r="DZ11760" s="2"/>
      <c r="EE11760" s="2"/>
      <c r="EP11760" s="1"/>
      <c r="EQ11760" s="1"/>
      <c r="ER11760" s="3"/>
      <c r="EU11760" s="1"/>
      <c r="FW11760" s="2"/>
      <c r="FX11760" s="2"/>
      <c r="FY11760" s="2"/>
      <c r="GB11760" s="2"/>
    </row>
    <row r="11761" spans="97:184" x14ac:dyDescent="0.2">
      <c r="CS11761" s="3"/>
      <c r="CX11761" s="1"/>
      <c r="DZ11761" s="2"/>
      <c r="EE11761" s="2"/>
      <c r="EP11761" s="1"/>
      <c r="EQ11761" s="1"/>
      <c r="ER11761" s="3"/>
      <c r="EU11761" s="1"/>
      <c r="FW11761" s="2"/>
      <c r="FX11761" s="2"/>
      <c r="FY11761" s="2"/>
      <c r="GB11761" s="2"/>
    </row>
    <row r="11762" spans="97:184" x14ac:dyDescent="0.2">
      <c r="CS11762" s="3"/>
      <c r="CX11762" s="1"/>
      <c r="DZ11762" s="2"/>
      <c r="EE11762" s="2"/>
      <c r="EP11762" s="1"/>
      <c r="EQ11762" s="1"/>
      <c r="ER11762" s="3"/>
      <c r="EU11762" s="1"/>
      <c r="FW11762" s="2"/>
      <c r="FX11762" s="2"/>
      <c r="FY11762" s="2"/>
      <c r="GB11762" s="2"/>
    </row>
    <row r="11763" spans="97:184" x14ac:dyDescent="0.2">
      <c r="CS11763" s="3"/>
      <c r="CX11763" s="1"/>
      <c r="DZ11763" s="2"/>
      <c r="EE11763" s="2"/>
      <c r="EP11763" s="1"/>
      <c r="EQ11763" s="1"/>
      <c r="ER11763" s="3"/>
      <c r="EU11763" s="1"/>
      <c r="FW11763" s="2"/>
      <c r="FX11763" s="2"/>
      <c r="FY11763" s="2"/>
      <c r="GB11763" s="2"/>
    </row>
    <row r="11764" spans="97:184" x14ac:dyDescent="0.2">
      <c r="CS11764" s="3"/>
      <c r="CX11764" s="1"/>
      <c r="DZ11764" s="2"/>
      <c r="EE11764" s="2"/>
      <c r="EP11764" s="1"/>
      <c r="EQ11764" s="1"/>
      <c r="ER11764" s="3"/>
      <c r="EU11764" s="1"/>
      <c r="FW11764" s="2"/>
      <c r="FX11764" s="2"/>
      <c r="FY11764" s="2"/>
      <c r="GB11764" s="2"/>
    </row>
    <row r="11765" spans="97:184" x14ac:dyDescent="0.2">
      <c r="CS11765" s="3"/>
      <c r="CX11765" s="1"/>
      <c r="DZ11765" s="2"/>
      <c r="EE11765" s="2"/>
      <c r="EP11765" s="1"/>
      <c r="EQ11765" s="1"/>
      <c r="ER11765" s="3"/>
      <c r="EU11765" s="1"/>
      <c r="FW11765" s="2"/>
      <c r="FX11765" s="2"/>
      <c r="FY11765" s="2"/>
      <c r="GB11765" s="2"/>
    </row>
    <row r="11766" spans="97:184" x14ac:dyDescent="0.2">
      <c r="CS11766" s="3"/>
      <c r="CX11766" s="1"/>
      <c r="DZ11766" s="2"/>
      <c r="EE11766" s="2"/>
      <c r="EP11766" s="1"/>
      <c r="EQ11766" s="1"/>
      <c r="ER11766" s="3"/>
      <c r="EU11766" s="1"/>
      <c r="FW11766" s="2"/>
      <c r="FX11766" s="2"/>
      <c r="FY11766" s="2"/>
      <c r="GB11766" s="2"/>
    </row>
    <row r="11767" spans="97:184" x14ac:dyDescent="0.2">
      <c r="CS11767" s="3"/>
      <c r="CX11767" s="1"/>
      <c r="DZ11767" s="2"/>
      <c r="EE11767" s="2"/>
      <c r="EP11767" s="1"/>
      <c r="EQ11767" s="1"/>
      <c r="ER11767" s="3"/>
      <c r="EU11767" s="1"/>
      <c r="FW11767" s="2"/>
      <c r="FX11767" s="2"/>
      <c r="FY11767" s="2"/>
      <c r="GB11767" s="2"/>
    </row>
    <row r="11768" spans="97:184" x14ac:dyDescent="0.2">
      <c r="CS11768" s="3"/>
      <c r="CX11768" s="1"/>
      <c r="DZ11768" s="2"/>
      <c r="EE11768" s="2"/>
      <c r="EP11768" s="1"/>
      <c r="EQ11768" s="1"/>
      <c r="ER11768" s="3"/>
      <c r="EU11768" s="1"/>
      <c r="FW11768" s="2"/>
      <c r="FX11768" s="2"/>
      <c r="FY11768" s="2"/>
      <c r="GB11768" s="2"/>
    </row>
    <row r="11769" spans="97:184" x14ac:dyDescent="0.2">
      <c r="CS11769" s="3"/>
      <c r="CX11769" s="1"/>
      <c r="DZ11769" s="2"/>
      <c r="EE11769" s="2"/>
      <c r="EP11769" s="1"/>
      <c r="EQ11769" s="1"/>
      <c r="ER11769" s="3"/>
      <c r="EU11769" s="1"/>
      <c r="FW11769" s="2"/>
      <c r="FX11769" s="2"/>
      <c r="FY11769" s="2"/>
      <c r="GB11769" s="2"/>
    </row>
    <row r="11770" spans="97:184" x14ac:dyDescent="0.2">
      <c r="CS11770" s="3"/>
      <c r="CX11770" s="1"/>
      <c r="DZ11770" s="2"/>
      <c r="EE11770" s="2"/>
      <c r="EP11770" s="1"/>
      <c r="EQ11770" s="1"/>
      <c r="ER11770" s="3"/>
      <c r="EU11770" s="1"/>
      <c r="FW11770" s="2"/>
      <c r="FX11770" s="2"/>
      <c r="FY11770" s="2"/>
      <c r="GB11770" s="2"/>
    </row>
    <row r="11771" spans="97:184" x14ac:dyDescent="0.2">
      <c r="CS11771" s="3"/>
      <c r="CX11771" s="1"/>
      <c r="DZ11771" s="2"/>
      <c r="EE11771" s="2"/>
      <c r="EP11771" s="1"/>
      <c r="EQ11771" s="1"/>
      <c r="ER11771" s="3"/>
      <c r="EU11771" s="1"/>
      <c r="FW11771" s="2"/>
      <c r="FX11771" s="2"/>
      <c r="FY11771" s="2"/>
      <c r="GB11771" s="2"/>
    </row>
    <row r="11772" spans="97:184" x14ac:dyDescent="0.2">
      <c r="CS11772" s="3"/>
      <c r="CX11772" s="1"/>
      <c r="DZ11772" s="2"/>
      <c r="EE11772" s="2"/>
      <c r="EP11772" s="1"/>
      <c r="EQ11772" s="1"/>
      <c r="ER11772" s="3"/>
      <c r="EU11772" s="1"/>
      <c r="FW11772" s="2"/>
      <c r="FX11772" s="2"/>
      <c r="FY11772" s="2"/>
      <c r="GB11772" s="2"/>
    </row>
    <row r="11773" spans="97:184" x14ac:dyDescent="0.2">
      <c r="CS11773" s="3"/>
      <c r="CX11773" s="1"/>
      <c r="DZ11773" s="2"/>
      <c r="EE11773" s="2"/>
      <c r="EP11773" s="1"/>
      <c r="EQ11773" s="1"/>
      <c r="ER11773" s="3"/>
      <c r="EU11773" s="1"/>
      <c r="FW11773" s="2"/>
      <c r="FX11773" s="2"/>
      <c r="FY11773" s="2"/>
      <c r="GB11773" s="2"/>
    </row>
    <row r="11774" spans="97:184" x14ac:dyDescent="0.2">
      <c r="CS11774" s="3"/>
      <c r="CX11774" s="1"/>
      <c r="DZ11774" s="2"/>
      <c r="EE11774" s="2"/>
      <c r="EP11774" s="1"/>
      <c r="EQ11774" s="1"/>
      <c r="ER11774" s="3"/>
      <c r="EU11774" s="1"/>
      <c r="FW11774" s="2"/>
      <c r="FX11774" s="2"/>
      <c r="FY11774" s="2"/>
      <c r="GB11774" s="2"/>
    </row>
    <row r="11775" spans="97:184" x14ac:dyDescent="0.2">
      <c r="CS11775" s="3"/>
      <c r="CX11775" s="1"/>
      <c r="DZ11775" s="2"/>
      <c r="EE11775" s="2"/>
      <c r="EP11775" s="1"/>
      <c r="EQ11775" s="1"/>
      <c r="ER11775" s="3"/>
      <c r="EU11775" s="1"/>
      <c r="FW11775" s="2"/>
      <c r="FX11775" s="2"/>
      <c r="FY11775" s="2"/>
      <c r="GB11775" s="2"/>
    </row>
    <row r="11776" spans="97:184" x14ac:dyDescent="0.2">
      <c r="CS11776" s="3"/>
      <c r="CX11776" s="1"/>
      <c r="DZ11776" s="2"/>
      <c r="EE11776" s="2"/>
      <c r="EP11776" s="1"/>
      <c r="EQ11776" s="1"/>
      <c r="ER11776" s="3"/>
      <c r="EU11776" s="1"/>
      <c r="FW11776" s="2"/>
      <c r="FX11776" s="2"/>
      <c r="FY11776" s="2"/>
      <c r="GB11776" s="2"/>
    </row>
    <row r="11777" spans="97:184" x14ac:dyDescent="0.2">
      <c r="CS11777" s="3"/>
      <c r="CX11777" s="1"/>
      <c r="DZ11777" s="2"/>
      <c r="EE11777" s="2"/>
      <c r="EP11777" s="1"/>
      <c r="EQ11777" s="1"/>
      <c r="ER11777" s="3"/>
      <c r="EU11777" s="1"/>
      <c r="FW11777" s="2"/>
      <c r="FX11777" s="2"/>
      <c r="FY11777" s="2"/>
      <c r="GB11777" s="2"/>
    </row>
    <row r="11778" spans="97:184" x14ac:dyDescent="0.2">
      <c r="CS11778" s="3"/>
      <c r="CX11778" s="1"/>
      <c r="DZ11778" s="2"/>
      <c r="EE11778" s="2"/>
      <c r="EP11778" s="1"/>
      <c r="EQ11778" s="1"/>
      <c r="ER11778" s="3"/>
      <c r="EU11778" s="1"/>
      <c r="FW11778" s="2"/>
      <c r="FX11778" s="2"/>
      <c r="FY11778" s="2"/>
      <c r="GB11778" s="2"/>
    </row>
    <row r="11779" spans="97:184" x14ac:dyDescent="0.2">
      <c r="CS11779" s="3"/>
      <c r="CX11779" s="1"/>
      <c r="DZ11779" s="2"/>
      <c r="EE11779" s="2"/>
      <c r="EP11779" s="1"/>
      <c r="EQ11779" s="1"/>
      <c r="ER11779" s="3"/>
      <c r="EU11779" s="1"/>
      <c r="FW11779" s="2"/>
      <c r="FX11779" s="2"/>
      <c r="FY11779" s="2"/>
      <c r="GB11779" s="2"/>
    </row>
    <row r="11780" spans="97:184" x14ac:dyDescent="0.2">
      <c r="CS11780" s="3"/>
      <c r="CX11780" s="1"/>
      <c r="DZ11780" s="2"/>
      <c r="EE11780" s="2"/>
      <c r="EP11780" s="1"/>
      <c r="EQ11780" s="1"/>
      <c r="ER11780" s="3"/>
      <c r="EU11780" s="1"/>
      <c r="FW11780" s="2"/>
      <c r="FX11780" s="2"/>
      <c r="FY11780" s="2"/>
      <c r="GB11780" s="2"/>
    </row>
    <row r="11781" spans="97:184" x14ac:dyDescent="0.2">
      <c r="CS11781" s="3"/>
      <c r="CX11781" s="1"/>
      <c r="DZ11781" s="2"/>
      <c r="EE11781" s="2"/>
      <c r="EP11781" s="1"/>
      <c r="EQ11781" s="1"/>
      <c r="ER11781" s="3"/>
      <c r="EU11781" s="1"/>
      <c r="FW11781" s="2"/>
      <c r="FX11781" s="2"/>
      <c r="FY11781" s="2"/>
      <c r="GB11781" s="2"/>
    </row>
    <row r="11782" spans="97:184" x14ac:dyDescent="0.2">
      <c r="CS11782" s="3"/>
      <c r="CX11782" s="1"/>
      <c r="DZ11782" s="2"/>
      <c r="EE11782" s="2"/>
      <c r="EP11782" s="1"/>
      <c r="EQ11782" s="1"/>
      <c r="ER11782" s="3"/>
      <c r="EU11782" s="1"/>
      <c r="FW11782" s="2"/>
      <c r="FX11782" s="2"/>
      <c r="FY11782" s="2"/>
      <c r="GB11782" s="2"/>
    </row>
    <row r="11783" spans="97:184" x14ac:dyDescent="0.2">
      <c r="CS11783" s="3"/>
      <c r="CX11783" s="1"/>
      <c r="DZ11783" s="2"/>
      <c r="EE11783" s="2"/>
      <c r="EP11783" s="1"/>
      <c r="EQ11783" s="1"/>
      <c r="ER11783" s="3"/>
      <c r="EU11783" s="1"/>
      <c r="FW11783" s="2"/>
      <c r="FX11783" s="2"/>
      <c r="FY11783" s="2"/>
      <c r="GB11783" s="2"/>
    </row>
    <row r="11784" spans="97:184" x14ac:dyDescent="0.2">
      <c r="CS11784" s="3"/>
      <c r="CX11784" s="1"/>
      <c r="DZ11784" s="2"/>
      <c r="EE11784" s="2"/>
      <c r="EP11784" s="1"/>
      <c r="EQ11784" s="1"/>
      <c r="ER11784" s="3"/>
      <c r="EU11784" s="1"/>
      <c r="FW11784" s="2"/>
      <c r="FX11784" s="2"/>
      <c r="FY11784" s="2"/>
      <c r="GB11784" s="2"/>
    </row>
    <row r="11785" spans="97:184" x14ac:dyDescent="0.2">
      <c r="CS11785" s="3"/>
      <c r="CX11785" s="1"/>
      <c r="DZ11785" s="2"/>
      <c r="EE11785" s="2"/>
      <c r="EP11785" s="1"/>
      <c r="EQ11785" s="1"/>
      <c r="ER11785" s="3"/>
      <c r="EU11785" s="1"/>
      <c r="FW11785" s="2"/>
      <c r="FX11785" s="2"/>
      <c r="FY11785" s="2"/>
      <c r="GB11785" s="2"/>
    </row>
    <row r="11786" spans="97:184" x14ac:dyDescent="0.2">
      <c r="CS11786" s="3"/>
      <c r="CX11786" s="1"/>
      <c r="DZ11786" s="2"/>
      <c r="EE11786" s="2"/>
      <c r="EP11786" s="1"/>
      <c r="EQ11786" s="1"/>
      <c r="ER11786" s="3"/>
      <c r="EU11786" s="1"/>
      <c r="FW11786" s="2"/>
      <c r="FX11786" s="2"/>
      <c r="FY11786" s="2"/>
      <c r="GB11786" s="2"/>
    </row>
    <row r="11787" spans="97:184" x14ac:dyDescent="0.2">
      <c r="CS11787" s="3"/>
      <c r="CX11787" s="1"/>
      <c r="DZ11787" s="2"/>
      <c r="EE11787" s="2"/>
      <c r="EP11787" s="1"/>
      <c r="EQ11787" s="1"/>
      <c r="ER11787" s="3"/>
      <c r="EU11787" s="1"/>
      <c r="FW11787" s="2"/>
      <c r="FX11787" s="2"/>
      <c r="FY11787" s="2"/>
      <c r="GB11787" s="2"/>
    </row>
    <row r="11788" spans="97:184" x14ac:dyDescent="0.2">
      <c r="CS11788" s="3"/>
      <c r="CX11788" s="1"/>
      <c r="DZ11788" s="2"/>
      <c r="EE11788" s="2"/>
      <c r="EP11788" s="1"/>
      <c r="EQ11788" s="1"/>
      <c r="ER11788" s="3"/>
      <c r="EU11788" s="1"/>
      <c r="FW11788" s="2"/>
      <c r="FX11788" s="2"/>
      <c r="FY11788" s="2"/>
      <c r="GB11788" s="2"/>
    </row>
    <row r="11789" spans="97:184" x14ac:dyDescent="0.2">
      <c r="CS11789" s="3"/>
      <c r="CX11789" s="1"/>
      <c r="DZ11789" s="2"/>
      <c r="EE11789" s="2"/>
      <c r="EP11789" s="1"/>
      <c r="EQ11789" s="1"/>
      <c r="ER11789" s="3"/>
      <c r="EU11789" s="1"/>
      <c r="FW11789" s="2"/>
      <c r="FX11789" s="2"/>
      <c r="FY11789" s="2"/>
      <c r="GB11789" s="2"/>
    </row>
    <row r="11790" spans="97:184" x14ac:dyDescent="0.2">
      <c r="CS11790" s="3"/>
      <c r="CX11790" s="1"/>
      <c r="DZ11790" s="2"/>
      <c r="EE11790" s="2"/>
      <c r="EP11790" s="1"/>
      <c r="EQ11790" s="1"/>
      <c r="ER11790" s="3"/>
      <c r="EU11790" s="1"/>
      <c r="FW11790" s="2"/>
      <c r="FX11790" s="2"/>
      <c r="FY11790" s="2"/>
      <c r="GB11790" s="2"/>
    </row>
    <row r="11791" spans="97:184" x14ac:dyDescent="0.2">
      <c r="CS11791" s="3"/>
      <c r="CX11791" s="1"/>
      <c r="DZ11791" s="2"/>
      <c r="EE11791" s="2"/>
      <c r="EP11791" s="1"/>
      <c r="EQ11791" s="1"/>
      <c r="ER11791" s="3"/>
      <c r="EU11791" s="1"/>
      <c r="FW11791" s="2"/>
      <c r="FX11791" s="2"/>
      <c r="FY11791" s="2"/>
      <c r="GB11791" s="2"/>
    </row>
    <row r="11792" spans="97:184" x14ac:dyDescent="0.2">
      <c r="CS11792" s="3"/>
      <c r="CX11792" s="1"/>
      <c r="DZ11792" s="2"/>
      <c r="EE11792" s="2"/>
      <c r="EP11792" s="1"/>
      <c r="EQ11792" s="1"/>
      <c r="ER11792" s="3"/>
      <c r="EU11792" s="1"/>
      <c r="FW11792" s="2"/>
      <c r="FX11792" s="2"/>
      <c r="FY11792" s="2"/>
      <c r="GB11792" s="2"/>
    </row>
    <row r="11793" spans="97:184" x14ac:dyDescent="0.2">
      <c r="CS11793" s="3"/>
      <c r="CX11793" s="1"/>
      <c r="DZ11793" s="2"/>
      <c r="EE11793" s="2"/>
      <c r="EP11793" s="1"/>
      <c r="EQ11793" s="1"/>
      <c r="ER11793" s="3"/>
      <c r="EU11793" s="1"/>
      <c r="FW11793" s="2"/>
      <c r="FX11793" s="2"/>
      <c r="FY11793" s="2"/>
      <c r="GB11793" s="2"/>
    </row>
    <row r="11794" spans="97:184" x14ac:dyDescent="0.2">
      <c r="CS11794" s="3"/>
      <c r="CX11794" s="1"/>
      <c r="DZ11794" s="2"/>
      <c r="EE11794" s="2"/>
      <c r="EP11794" s="1"/>
      <c r="EQ11794" s="1"/>
      <c r="ER11794" s="3"/>
      <c r="EU11794" s="1"/>
      <c r="FW11794" s="2"/>
      <c r="FX11794" s="2"/>
      <c r="FY11794" s="2"/>
      <c r="GB11794" s="2"/>
    </row>
    <row r="11795" spans="97:184" x14ac:dyDescent="0.2">
      <c r="CS11795" s="3"/>
      <c r="CX11795" s="1"/>
      <c r="DZ11795" s="2"/>
      <c r="EE11795" s="2"/>
      <c r="EP11795" s="1"/>
      <c r="EQ11795" s="1"/>
      <c r="ER11795" s="3"/>
      <c r="EU11795" s="1"/>
      <c r="FW11795" s="2"/>
      <c r="FX11795" s="2"/>
      <c r="FY11795" s="2"/>
      <c r="GB11795" s="2"/>
    </row>
    <row r="11796" spans="97:184" x14ac:dyDescent="0.2">
      <c r="CS11796" s="3"/>
      <c r="CX11796" s="1"/>
      <c r="DZ11796" s="2"/>
      <c r="EE11796" s="2"/>
      <c r="EP11796" s="1"/>
      <c r="EQ11796" s="1"/>
      <c r="ER11796" s="3"/>
      <c r="EU11796" s="1"/>
      <c r="FW11796" s="2"/>
      <c r="FX11796" s="2"/>
      <c r="FY11796" s="2"/>
      <c r="GB11796" s="2"/>
    </row>
    <row r="11797" spans="97:184" x14ac:dyDescent="0.2">
      <c r="CS11797" s="3"/>
      <c r="CX11797" s="1"/>
      <c r="DZ11797" s="2"/>
      <c r="EE11797" s="2"/>
      <c r="EP11797" s="1"/>
      <c r="EQ11797" s="1"/>
      <c r="ER11797" s="3"/>
      <c r="EU11797" s="1"/>
      <c r="FW11797" s="2"/>
      <c r="FX11797" s="2"/>
      <c r="FY11797" s="2"/>
      <c r="GB11797" s="2"/>
    </row>
    <row r="11798" spans="97:184" x14ac:dyDescent="0.2">
      <c r="CS11798" s="3"/>
      <c r="CX11798" s="1"/>
      <c r="DZ11798" s="2"/>
      <c r="EE11798" s="2"/>
      <c r="EP11798" s="1"/>
      <c r="EQ11798" s="1"/>
      <c r="ER11798" s="3"/>
      <c r="EU11798" s="1"/>
      <c r="FW11798" s="2"/>
      <c r="FX11798" s="2"/>
      <c r="FY11798" s="2"/>
      <c r="GB11798" s="2"/>
    </row>
    <row r="11799" spans="97:184" x14ac:dyDescent="0.2">
      <c r="CS11799" s="3"/>
      <c r="CX11799" s="1"/>
      <c r="DZ11799" s="2"/>
      <c r="EE11799" s="2"/>
      <c r="EP11799" s="1"/>
      <c r="EQ11799" s="1"/>
      <c r="ER11799" s="3"/>
      <c r="EU11799" s="1"/>
      <c r="FW11799" s="2"/>
      <c r="FX11799" s="2"/>
      <c r="FY11799" s="2"/>
      <c r="GB11799" s="2"/>
    </row>
    <row r="11800" spans="97:184" x14ac:dyDescent="0.2">
      <c r="CS11800" s="3"/>
      <c r="CX11800" s="1"/>
      <c r="DZ11800" s="2"/>
      <c r="EE11800" s="2"/>
      <c r="EP11800" s="1"/>
      <c r="EQ11800" s="1"/>
      <c r="ER11800" s="3"/>
      <c r="EU11800" s="1"/>
      <c r="FW11800" s="2"/>
      <c r="FX11800" s="2"/>
      <c r="FY11800" s="2"/>
      <c r="GB11800" s="2"/>
    </row>
    <row r="11801" spans="97:184" x14ac:dyDescent="0.2">
      <c r="CS11801" s="3"/>
      <c r="CX11801" s="1"/>
      <c r="DZ11801" s="2"/>
      <c r="EE11801" s="2"/>
      <c r="EP11801" s="1"/>
      <c r="EQ11801" s="1"/>
      <c r="ER11801" s="3"/>
      <c r="EU11801" s="1"/>
      <c r="FW11801" s="2"/>
      <c r="FX11801" s="2"/>
      <c r="FY11801" s="2"/>
      <c r="GB11801" s="2"/>
    </row>
    <row r="11802" spans="97:184" x14ac:dyDescent="0.2">
      <c r="CS11802" s="3"/>
      <c r="CX11802" s="1"/>
      <c r="DZ11802" s="2"/>
      <c r="EE11802" s="2"/>
      <c r="EP11802" s="1"/>
      <c r="EQ11802" s="1"/>
      <c r="ER11802" s="3"/>
      <c r="EU11802" s="1"/>
      <c r="FW11802" s="2"/>
      <c r="FX11802" s="2"/>
      <c r="FY11802" s="2"/>
      <c r="GB11802" s="2"/>
    </row>
    <row r="11803" spans="97:184" x14ac:dyDescent="0.2">
      <c r="CS11803" s="3"/>
      <c r="CX11803" s="1"/>
      <c r="DZ11803" s="2"/>
      <c r="EE11803" s="2"/>
      <c r="EP11803" s="1"/>
      <c r="EQ11803" s="1"/>
      <c r="ER11803" s="3"/>
      <c r="EU11803" s="1"/>
      <c r="FW11803" s="2"/>
      <c r="FX11803" s="2"/>
      <c r="FY11803" s="2"/>
      <c r="GB11803" s="2"/>
    </row>
    <row r="11804" spans="97:184" x14ac:dyDescent="0.2">
      <c r="CS11804" s="3"/>
      <c r="CX11804" s="1"/>
      <c r="DZ11804" s="2"/>
      <c r="EE11804" s="2"/>
      <c r="EP11804" s="1"/>
      <c r="EQ11804" s="1"/>
      <c r="ER11804" s="3"/>
      <c r="EU11804" s="1"/>
      <c r="FW11804" s="2"/>
      <c r="FX11804" s="2"/>
      <c r="FY11804" s="2"/>
      <c r="GB11804" s="2"/>
    </row>
    <row r="11805" spans="97:184" x14ac:dyDescent="0.2">
      <c r="CS11805" s="3"/>
      <c r="CX11805" s="1"/>
      <c r="DZ11805" s="2"/>
      <c r="EE11805" s="2"/>
      <c r="EP11805" s="1"/>
      <c r="EQ11805" s="1"/>
      <c r="ER11805" s="3"/>
      <c r="EU11805" s="1"/>
      <c r="FW11805" s="2"/>
      <c r="FX11805" s="2"/>
      <c r="FY11805" s="2"/>
      <c r="GB11805" s="2"/>
    </row>
    <row r="11806" spans="97:184" x14ac:dyDescent="0.2">
      <c r="CS11806" s="3"/>
      <c r="CX11806" s="1"/>
      <c r="DZ11806" s="2"/>
      <c r="EE11806" s="2"/>
      <c r="EP11806" s="1"/>
      <c r="EQ11806" s="1"/>
      <c r="ER11806" s="3"/>
      <c r="EU11806" s="1"/>
      <c r="FW11806" s="2"/>
      <c r="FX11806" s="2"/>
      <c r="FY11806" s="2"/>
      <c r="GB11806" s="2"/>
    </row>
    <row r="11807" spans="97:184" x14ac:dyDescent="0.2">
      <c r="CS11807" s="3"/>
      <c r="CX11807" s="1"/>
      <c r="DZ11807" s="2"/>
      <c r="EE11807" s="2"/>
      <c r="EP11807" s="1"/>
      <c r="EQ11807" s="1"/>
      <c r="ER11807" s="3"/>
      <c r="EU11807" s="1"/>
      <c r="FW11807" s="2"/>
      <c r="FX11807" s="2"/>
      <c r="FY11807" s="2"/>
      <c r="GB11807" s="2"/>
    </row>
    <row r="11808" spans="97:184" x14ac:dyDescent="0.2">
      <c r="CS11808" s="3"/>
      <c r="CX11808" s="1"/>
      <c r="DZ11808" s="2"/>
      <c r="EE11808" s="2"/>
      <c r="EP11808" s="1"/>
      <c r="EQ11808" s="1"/>
      <c r="ER11808" s="3"/>
      <c r="EU11808" s="1"/>
      <c r="FW11808" s="2"/>
      <c r="FX11808" s="2"/>
      <c r="FY11808" s="2"/>
      <c r="GB11808" s="2"/>
    </row>
    <row r="11809" spans="97:184" x14ac:dyDescent="0.2">
      <c r="CS11809" s="3"/>
      <c r="CX11809" s="1"/>
      <c r="DZ11809" s="2"/>
      <c r="EE11809" s="2"/>
      <c r="EP11809" s="1"/>
      <c r="EQ11809" s="1"/>
      <c r="ER11809" s="3"/>
      <c r="EU11809" s="1"/>
      <c r="FW11809" s="2"/>
      <c r="FX11809" s="2"/>
      <c r="FY11809" s="2"/>
      <c r="GB11809" s="2"/>
    </row>
    <row r="11810" spans="97:184" x14ac:dyDescent="0.2">
      <c r="CS11810" s="3"/>
      <c r="CX11810" s="1"/>
      <c r="DZ11810" s="2"/>
      <c r="EE11810" s="2"/>
      <c r="EP11810" s="1"/>
      <c r="EQ11810" s="1"/>
      <c r="ER11810" s="3"/>
      <c r="EU11810" s="1"/>
      <c r="FW11810" s="2"/>
      <c r="FX11810" s="2"/>
      <c r="FY11810" s="2"/>
      <c r="GB11810" s="2"/>
    </row>
    <row r="11811" spans="97:184" x14ac:dyDescent="0.2">
      <c r="CS11811" s="3"/>
      <c r="CX11811" s="1"/>
      <c r="DZ11811" s="2"/>
      <c r="EE11811" s="2"/>
      <c r="EP11811" s="1"/>
      <c r="EQ11811" s="1"/>
      <c r="ER11811" s="3"/>
      <c r="EU11811" s="1"/>
      <c r="FW11811" s="2"/>
      <c r="FX11811" s="2"/>
      <c r="FY11811" s="2"/>
      <c r="GB11811" s="2"/>
    </row>
    <row r="11812" spans="97:184" x14ac:dyDescent="0.2">
      <c r="CS11812" s="3"/>
      <c r="CX11812" s="1"/>
      <c r="DZ11812" s="2"/>
      <c r="EE11812" s="2"/>
      <c r="EP11812" s="1"/>
      <c r="EQ11812" s="1"/>
      <c r="ER11812" s="3"/>
      <c r="EU11812" s="1"/>
      <c r="FW11812" s="2"/>
      <c r="FX11812" s="2"/>
      <c r="FY11812" s="2"/>
      <c r="GB11812" s="2"/>
    </row>
    <row r="11813" spans="97:184" x14ac:dyDescent="0.2">
      <c r="CS11813" s="3"/>
      <c r="CX11813" s="1"/>
      <c r="DZ11813" s="2"/>
      <c r="EE11813" s="2"/>
      <c r="EP11813" s="1"/>
      <c r="EQ11813" s="1"/>
      <c r="ER11813" s="3"/>
      <c r="EU11813" s="1"/>
      <c r="FW11813" s="2"/>
      <c r="FX11813" s="2"/>
      <c r="FY11813" s="2"/>
      <c r="GB11813" s="2"/>
    </row>
    <row r="11814" spans="97:184" x14ac:dyDescent="0.2">
      <c r="CS11814" s="3"/>
      <c r="CX11814" s="1"/>
      <c r="DZ11814" s="2"/>
      <c r="EE11814" s="2"/>
      <c r="EP11814" s="1"/>
      <c r="EQ11814" s="1"/>
      <c r="ER11814" s="3"/>
      <c r="EU11814" s="1"/>
      <c r="FW11814" s="2"/>
      <c r="FX11814" s="2"/>
      <c r="FY11814" s="2"/>
      <c r="GB11814" s="2"/>
    </row>
    <row r="11815" spans="97:184" x14ac:dyDescent="0.2">
      <c r="CS11815" s="3"/>
      <c r="CX11815" s="1"/>
      <c r="DZ11815" s="2"/>
      <c r="EE11815" s="2"/>
      <c r="EP11815" s="1"/>
      <c r="EQ11815" s="1"/>
      <c r="ER11815" s="3"/>
      <c r="EU11815" s="1"/>
      <c r="FW11815" s="2"/>
      <c r="FX11815" s="2"/>
      <c r="FY11815" s="2"/>
      <c r="GB11815" s="2"/>
    </row>
    <row r="11816" spans="97:184" x14ac:dyDescent="0.2">
      <c r="CS11816" s="3"/>
      <c r="CX11816" s="1"/>
      <c r="DZ11816" s="2"/>
      <c r="EE11816" s="2"/>
      <c r="EP11816" s="1"/>
      <c r="EQ11816" s="1"/>
      <c r="ER11816" s="3"/>
      <c r="EU11816" s="1"/>
      <c r="FW11816" s="2"/>
      <c r="FX11816" s="2"/>
      <c r="FY11816" s="2"/>
      <c r="GB11816" s="2"/>
    </row>
    <row r="11817" spans="97:184" x14ac:dyDescent="0.2">
      <c r="CS11817" s="3"/>
      <c r="CX11817" s="1"/>
      <c r="DZ11817" s="2"/>
      <c r="EE11817" s="2"/>
      <c r="EP11817" s="1"/>
      <c r="EQ11817" s="1"/>
      <c r="ER11817" s="3"/>
      <c r="EU11817" s="1"/>
      <c r="FW11817" s="2"/>
      <c r="FX11817" s="2"/>
      <c r="FY11817" s="2"/>
      <c r="GB11817" s="2"/>
    </row>
    <row r="11818" spans="97:184" x14ac:dyDescent="0.2">
      <c r="CS11818" s="3"/>
      <c r="CX11818" s="1"/>
      <c r="DZ11818" s="2"/>
      <c r="EE11818" s="2"/>
      <c r="EP11818" s="1"/>
      <c r="EQ11818" s="1"/>
      <c r="ER11818" s="3"/>
      <c r="EU11818" s="1"/>
      <c r="FW11818" s="2"/>
      <c r="FX11818" s="2"/>
      <c r="FY11818" s="2"/>
      <c r="GB11818" s="2"/>
    </row>
    <row r="11819" spans="97:184" x14ac:dyDescent="0.2">
      <c r="CS11819" s="3"/>
      <c r="CX11819" s="1"/>
      <c r="DZ11819" s="2"/>
      <c r="EE11819" s="2"/>
      <c r="EP11819" s="1"/>
      <c r="EQ11819" s="1"/>
      <c r="ER11819" s="3"/>
      <c r="EU11819" s="1"/>
      <c r="FW11819" s="2"/>
      <c r="FX11819" s="2"/>
      <c r="FY11819" s="2"/>
      <c r="GB11819" s="2"/>
    </row>
    <row r="11820" spans="97:184" x14ac:dyDescent="0.2">
      <c r="CS11820" s="3"/>
      <c r="CX11820" s="1"/>
      <c r="DZ11820" s="2"/>
      <c r="EE11820" s="2"/>
      <c r="EP11820" s="1"/>
      <c r="EQ11820" s="1"/>
      <c r="ER11820" s="3"/>
      <c r="EU11820" s="1"/>
      <c r="FW11820" s="2"/>
      <c r="FX11820" s="2"/>
      <c r="FY11820" s="2"/>
      <c r="GB11820" s="2"/>
    </row>
    <row r="11821" spans="97:184" x14ac:dyDescent="0.2">
      <c r="CS11821" s="3"/>
      <c r="CX11821" s="1"/>
      <c r="DZ11821" s="2"/>
      <c r="EE11821" s="2"/>
      <c r="EP11821" s="1"/>
      <c r="EQ11821" s="1"/>
      <c r="ER11821" s="3"/>
      <c r="EU11821" s="1"/>
      <c r="FW11821" s="2"/>
      <c r="FX11821" s="2"/>
      <c r="FY11821" s="2"/>
      <c r="GB11821" s="2"/>
    </row>
    <row r="11822" spans="97:184" x14ac:dyDescent="0.2">
      <c r="CS11822" s="3"/>
      <c r="CX11822" s="1"/>
      <c r="DZ11822" s="2"/>
      <c r="EE11822" s="2"/>
      <c r="EP11822" s="1"/>
      <c r="EQ11822" s="1"/>
      <c r="ER11822" s="3"/>
      <c r="EU11822" s="1"/>
      <c r="FW11822" s="2"/>
      <c r="FX11822" s="2"/>
      <c r="FY11822" s="2"/>
      <c r="GB11822" s="2"/>
    </row>
    <row r="11823" spans="97:184" x14ac:dyDescent="0.2">
      <c r="CS11823" s="3"/>
      <c r="CX11823" s="1"/>
      <c r="DZ11823" s="2"/>
      <c r="EE11823" s="2"/>
      <c r="EP11823" s="1"/>
      <c r="EQ11823" s="1"/>
      <c r="ER11823" s="3"/>
      <c r="EU11823" s="1"/>
      <c r="FW11823" s="2"/>
      <c r="FX11823" s="2"/>
      <c r="FY11823" s="2"/>
      <c r="GB11823" s="2"/>
    </row>
    <row r="11824" spans="97:184" x14ac:dyDescent="0.2">
      <c r="CS11824" s="3"/>
      <c r="CX11824" s="1"/>
      <c r="DZ11824" s="2"/>
      <c r="EE11824" s="2"/>
      <c r="EP11824" s="1"/>
      <c r="EQ11824" s="1"/>
      <c r="ER11824" s="3"/>
      <c r="EU11824" s="1"/>
      <c r="FW11824" s="2"/>
      <c r="FX11824" s="2"/>
      <c r="FY11824" s="2"/>
      <c r="GB11824" s="2"/>
    </row>
    <row r="11825" spans="97:184" x14ac:dyDescent="0.2">
      <c r="CS11825" s="3"/>
      <c r="CX11825" s="1"/>
      <c r="DZ11825" s="2"/>
      <c r="EE11825" s="2"/>
      <c r="EP11825" s="1"/>
      <c r="EQ11825" s="1"/>
      <c r="ER11825" s="3"/>
      <c r="EU11825" s="1"/>
      <c r="FW11825" s="2"/>
      <c r="FX11825" s="2"/>
      <c r="FY11825" s="2"/>
      <c r="GB11825" s="2"/>
    </row>
    <row r="11826" spans="97:184" x14ac:dyDescent="0.2">
      <c r="CS11826" s="3"/>
      <c r="CX11826" s="1"/>
      <c r="DZ11826" s="2"/>
      <c r="EE11826" s="2"/>
      <c r="EP11826" s="1"/>
      <c r="EQ11826" s="1"/>
      <c r="ER11826" s="3"/>
      <c r="EU11826" s="1"/>
      <c r="FW11826" s="2"/>
      <c r="FX11826" s="2"/>
      <c r="FY11826" s="2"/>
      <c r="GB11826" s="2"/>
    </row>
    <row r="11827" spans="97:184" x14ac:dyDescent="0.2">
      <c r="CS11827" s="3"/>
      <c r="CX11827" s="1"/>
      <c r="DZ11827" s="2"/>
      <c r="EE11827" s="2"/>
      <c r="EP11827" s="1"/>
      <c r="EQ11827" s="1"/>
      <c r="ER11827" s="3"/>
      <c r="EU11827" s="1"/>
      <c r="FW11827" s="2"/>
      <c r="FX11827" s="2"/>
      <c r="FY11827" s="2"/>
      <c r="GB11827" s="2"/>
    </row>
    <row r="11828" spans="97:184" x14ac:dyDescent="0.2">
      <c r="CS11828" s="3"/>
      <c r="CX11828" s="1"/>
      <c r="DZ11828" s="2"/>
      <c r="EE11828" s="2"/>
      <c r="EP11828" s="1"/>
      <c r="EQ11828" s="1"/>
      <c r="ER11828" s="3"/>
      <c r="EU11828" s="1"/>
      <c r="FW11828" s="2"/>
      <c r="FX11828" s="2"/>
      <c r="FY11828" s="2"/>
      <c r="GB11828" s="2"/>
    </row>
    <row r="11829" spans="97:184" x14ac:dyDescent="0.2">
      <c r="CS11829" s="3"/>
      <c r="CX11829" s="1"/>
      <c r="DZ11829" s="2"/>
      <c r="EE11829" s="2"/>
      <c r="EP11829" s="1"/>
      <c r="EQ11829" s="1"/>
      <c r="ER11829" s="3"/>
      <c r="EU11829" s="1"/>
      <c r="FW11829" s="2"/>
      <c r="FX11829" s="2"/>
      <c r="FY11829" s="2"/>
      <c r="GB11829" s="2"/>
    </row>
    <row r="11830" spans="97:184" x14ac:dyDescent="0.2">
      <c r="CS11830" s="3"/>
      <c r="CX11830" s="1"/>
      <c r="DZ11830" s="2"/>
      <c r="EE11830" s="2"/>
      <c r="EP11830" s="1"/>
      <c r="EQ11830" s="1"/>
      <c r="ER11830" s="3"/>
      <c r="EU11830" s="1"/>
      <c r="FW11830" s="2"/>
      <c r="FX11830" s="2"/>
      <c r="FY11830" s="2"/>
      <c r="GB11830" s="2"/>
    </row>
    <row r="11831" spans="97:184" x14ac:dyDescent="0.2">
      <c r="CS11831" s="3"/>
      <c r="CX11831" s="1"/>
      <c r="DZ11831" s="2"/>
      <c r="EE11831" s="2"/>
      <c r="EP11831" s="1"/>
      <c r="EQ11831" s="1"/>
      <c r="ER11831" s="3"/>
      <c r="EU11831" s="1"/>
      <c r="FW11831" s="2"/>
      <c r="FX11831" s="2"/>
      <c r="FY11831" s="2"/>
      <c r="GB11831" s="2"/>
    </row>
    <row r="11832" spans="97:184" x14ac:dyDescent="0.2">
      <c r="CS11832" s="3"/>
      <c r="CX11832" s="1"/>
      <c r="DZ11832" s="2"/>
      <c r="EE11832" s="2"/>
      <c r="EP11832" s="1"/>
      <c r="EQ11832" s="1"/>
      <c r="ER11832" s="3"/>
      <c r="EU11832" s="1"/>
      <c r="FW11832" s="2"/>
      <c r="FX11832" s="2"/>
      <c r="FY11832" s="2"/>
      <c r="GB11832" s="2"/>
    </row>
    <row r="11833" spans="97:184" x14ac:dyDescent="0.2">
      <c r="CS11833" s="3"/>
      <c r="CX11833" s="1"/>
      <c r="DZ11833" s="2"/>
      <c r="EE11833" s="2"/>
      <c r="EP11833" s="1"/>
      <c r="EQ11833" s="1"/>
      <c r="ER11833" s="3"/>
      <c r="EU11833" s="1"/>
      <c r="FW11833" s="2"/>
      <c r="FX11833" s="2"/>
      <c r="FY11833" s="2"/>
      <c r="GB11833" s="2"/>
    </row>
    <row r="11834" spans="97:184" x14ac:dyDescent="0.2">
      <c r="CS11834" s="3"/>
      <c r="CX11834" s="1"/>
      <c r="DZ11834" s="2"/>
      <c r="EE11834" s="2"/>
      <c r="EP11834" s="1"/>
      <c r="EQ11834" s="1"/>
      <c r="ER11834" s="3"/>
      <c r="EU11834" s="1"/>
      <c r="FW11834" s="2"/>
      <c r="FX11834" s="2"/>
      <c r="FY11834" s="2"/>
      <c r="GB11834" s="2"/>
    </row>
    <row r="11835" spans="97:184" x14ac:dyDescent="0.2">
      <c r="CS11835" s="3"/>
      <c r="CX11835" s="1"/>
      <c r="DZ11835" s="2"/>
      <c r="EE11835" s="2"/>
      <c r="EP11835" s="1"/>
      <c r="EQ11835" s="1"/>
      <c r="ER11835" s="3"/>
      <c r="EU11835" s="1"/>
      <c r="FW11835" s="2"/>
      <c r="FX11835" s="2"/>
      <c r="FY11835" s="2"/>
      <c r="GB11835" s="2"/>
    </row>
    <row r="11836" spans="97:184" x14ac:dyDescent="0.2">
      <c r="CS11836" s="3"/>
      <c r="CX11836" s="1"/>
      <c r="DZ11836" s="2"/>
      <c r="EE11836" s="2"/>
      <c r="EP11836" s="1"/>
      <c r="EQ11836" s="1"/>
      <c r="ER11836" s="3"/>
      <c r="EU11836" s="1"/>
      <c r="FW11836" s="2"/>
      <c r="FX11836" s="2"/>
      <c r="FY11836" s="2"/>
      <c r="GB11836" s="2"/>
    </row>
    <row r="11837" spans="97:184" x14ac:dyDescent="0.2">
      <c r="CS11837" s="3"/>
      <c r="CX11837" s="1"/>
      <c r="DZ11837" s="2"/>
      <c r="EE11837" s="2"/>
      <c r="EP11837" s="1"/>
      <c r="EQ11837" s="1"/>
      <c r="ER11837" s="3"/>
      <c r="EU11837" s="1"/>
      <c r="FW11837" s="2"/>
      <c r="FX11837" s="2"/>
      <c r="FY11837" s="2"/>
      <c r="GB11837" s="2"/>
    </row>
    <row r="11838" spans="97:184" x14ac:dyDescent="0.2">
      <c r="CS11838" s="3"/>
      <c r="CX11838" s="1"/>
      <c r="DZ11838" s="2"/>
      <c r="EE11838" s="2"/>
      <c r="EP11838" s="1"/>
      <c r="EQ11838" s="1"/>
      <c r="ER11838" s="3"/>
      <c r="EU11838" s="1"/>
      <c r="FW11838" s="2"/>
      <c r="FX11838" s="2"/>
      <c r="FY11838" s="2"/>
      <c r="GB11838" s="2"/>
    </row>
    <row r="11839" spans="97:184" x14ac:dyDescent="0.2">
      <c r="CS11839" s="3"/>
      <c r="CX11839" s="1"/>
      <c r="DZ11839" s="2"/>
      <c r="EE11839" s="2"/>
      <c r="EP11839" s="1"/>
      <c r="EQ11839" s="1"/>
      <c r="ER11839" s="3"/>
      <c r="EU11839" s="1"/>
      <c r="FW11839" s="2"/>
      <c r="FX11839" s="2"/>
      <c r="FY11839" s="2"/>
      <c r="GB11839" s="2"/>
    </row>
    <row r="11840" spans="97:184" x14ac:dyDescent="0.2">
      <c r="CS11840" s="3"/>
      <c r="CX11840" s="1"/>
      <c r="DZ11840" s="2"/>
      <c r="EE11840" s="2"/>
      <c r="EP11840" s="1"/>
      <c r="EQ11840" s="1"/>
      <c r="ER11840" s="3"/>
      <c r="EU11840" s="1"/>
      <c r="FW11840" s="2"/>
      <c r="FX11840" s="2"/>
      <c r="FY11840" s="2"/>
      <c r="GB11840" s="2"/>
    </row>
    <row r="11841" spans="97:184" x14ac:dyDescent="0.2">
      <c r="CS11841" s="3"/>
      <c r="CX11841" s="1"/>
      <c r="DZ11841" s="2"/>
      <c r="EE11841" s="2"/>
      <c r="EP11841" s="1"/>
      <c r="EQ11841" s="1"/>
      <c r="ER11841" s="3"/>
      <c r="EU11841" s="1"/>
      <c r="FW11841" s="2"/>
      <c r="FX11841" s="2"/>
      <c r="FY11841" s="2"/>
      <c r="GB11841" s="2"/>
    </row>
    <row r="11842" spans="97:184" x14ac:dyDescent="0.2">
      <c r="CS11842" s="3"/>
      <c r="CX11842" s="1"/>
      <c r="DZ11842" s="2"/>
      <c r="EE11842" s="2"/>
      <c r="EP11842" s="1"/>
      <c r="EQ11842" s="1"/>
      <c r="ER11842" s="3"/>
      <c r="EU11842" s="1"/>
      <c r="FW11842" s="2"/>
      <c r="FX11842" s="2"/>
      <c r="FY11842" s="2"/>
      <c r="GB11842" s="2"/>
    </row>
    <row r="11843" spans="97:184" x14ac:dyDescent="0.2">
      <c r="CS11843" s="3"/>
      <c r="CX11843" s="1"/>
      <c r="DZ11843" s="2"/>
      <c r="EE11843" s="2"/>
      <c r="EP11843" s="1"/>
      <c r="EQ11843" s="1"/>
      <c r="ER11843" s="3"/>
      <c r="EU11843" s="1"/>
      <c r="FW11843" s="2"/>
      <c r="FX11843" s="2"/>
      <c r="FY11843" s="2"/>
      <c r="GB11843" s="2"/>
    </row>
    <row r="11844" spans="97:184" x14ac:dyDescent="0.2">
      <c r="CS11844" s="3"/>
      <c r="CX11844" s="1"/>
      <c r="DZ11844" s="2"/>
      <c r="EE11844" s="2"/>
      <c r="EP11844" s="1"/>
      <c r="EQ11844" s="1"/>
      <c r="ER11844" s="3"/>
      <c r="EU11844" s="1"/>
      <c r="FW11844" s="2"/>
      <c r="FX11844" s="2"/>
      <c r="FY11844" s="2"/>
      <c r="GB11844" s="2"/>
    </row>
    <row r="11845" spans="97:184" x14ac:dyDescent="0.2">
      <c r="CS11845" s="3"/>
      <c r="CX11845" s="1"/>
      <c r="DZ11845" s="2"/>
      <c r="EE11845" s="2"/>
      <c r="EP11845" s="1"/>
      <c r="EQ11845" s="1"/>
      <c r="ER11845" s="3"/>
      <c r="EU11845" s="1"/>
      <c r="FW11845" s="2"/>
      <c r="FX11845" s="2"/>
      <c r="FY11845" s="2"/>
      <c r="GB11845" s="2"/>
    </row>
    <row r="11846" spans="97:184" x14ac:dyDescent="0.2">
      <c r="CS11846" s="3"/>
      <c r="CX11846" s="1"/>
      <c r="DZ11846" s="2"/>
      <c r="EE11846" s="2"/>
      <c r="EP11846" s="1"/>
      <c r="EQ11846" s="1"/>
      <c r="ER11846" s="3"/>
      <c r="EU11846" s="1"/>
      <c r="FW11846" s="2"/>
      <c r="FX11846" s="2"/>
      <c r="FY11846" s="2"/>
      <c r="GB11846" s="2"/>
    </row>
    <row r="11847" spans="97:184" x14ac:dyDescent="0.2">
      <c r="CS11847" s="3"/>
      <c r="CX11847" s="1"/>
      <c r="DZ11847" s="2"/>
      <c r="EE11847" s="2"/>
      <c r="EP11847" s="1"/>
      <c r="EQ11847" s="1"/>
      <c r="ER11847" s="3"/>
      <c r="EU11847" s="1"/>
      <c r="FW11847" s="2"/>
      <c r="FX11847" s="2"/>
      <c r="FY11847" s="2"/>
      <c r="GB11847" s="2"/>
    </row>
    <row r="11848" spans="97:184" x14ac:dyDescent="0.2">
      <c r="CS11848" s="3"/>
      <c r="CX11848" s="1"/>
      <c r="DZ11848" s="2"/>
      <c r="EE11848" s="2"/>
      <c r="EP11848" s="1"/>
      <c r="EQ11848" s="1"/>
      <c r="ER11848" s="3"/>
      <c r="EU11848" s="1"/>
      <c r="FW11848" s="2"/>
      <c r="FX11848" s="2"/>
      <c r="FY11848" s="2"/>
      <c r="GB11848" s="2"/>
    </row>
    <row r="11849" spans="97:184" x14ac:dyDescent="0.2">
      <c r="CS11849" s="3"/>
      <c r="CX11849" s="1"/>
      <c r="DZ11849" s="2"/>
      <c r="EE11849" s="2"/>
      <c r="EP11849" s="1"/>
      <c r="EQ11849" s="1"/>
      <c r="ER11849" s="3"/>
      <c r="EU11849" s="1"/>
      <c r="FW11849" s="2"/>
      <c r="FX11849" s="2"/>
      <c r="FY11849" s="2"/>
      <c r="GB11849" s="2"/>
    </row>
    <row r="11850" spans="97:184" x14ac:dyDescent="0.2">
      <c r="CS11850" s="3"/>
      <c r="CX11850" s="1"/>
      <c r="DZ11850" s="2"/>
      <c r="EE11850" s="2"/>
      <c r="EP11850" s="1"/>
      <c r="EQ11850" s="1"/>
      <c r="ER11850" s="3"/>
      <c r="EU11850" s="1"/>
      <c r="FW11850" s="2"/>
      <c r="FX11850" s="2"/>
      <c r="FY11850" s="2"/>
      <c r="GB11850" s="2"/>
    </row>
    <row r="11851" spans="97:184" x14ac:dyDescent="0.2">
      <c r="CS11851" s="3"/>
      <c r="CX11851" s="1"/>
      <c r="DZ11851" s="2"/>
      <c r="EE11851" s="2"/>
      <c r="EP11851" s="1"/>
      <c r="EQ11851" s="1"/>
      <c r="ER11851" s="3"/>
      <c r="EU11851" s="1"/>
      <c r="FW11851" s="2"/>
      <c r="FX11851" s="2"/>
      <c r="FY11851" s="2"/>
      <c r="GB11851" s="2"/>
    </row>
    <row r="11852" spans="97:184" x14ac:dyDescent="0.2">
      <c r="CS11852" s="3"/>
      <c r="CX11852" s="1"/>
      <c r="DZ11852" s="2"/>
      <c r="EE11852" s="2"/>
      <c r="EP11852" s="1"/>
      <c r="EQ11852" s="1"/>
      <c r="ER11852" s="3"/>
      <c r="EU11852" s="1"/>
      <c r="FW11852" s="2"/>
      <c r="FX11852" s="2"/>
      <c r="FY11852" s="2"/>
      <c r="GB11852" s="2"/>
    </row>
    <row r="11853" spans="97:184" x14ac:dyDescent="0.2">
      <c r="CS11853" s="3"/>
      <c r="CX11853" s="1"/>
      <c r="DZ11853" s="2"/>
      <c r="EE11853" s="2"/>
      <c r="EP11853" s="1"/>
      <c r="EQ11853" s="1"/>
      <c r="ER11853" s="3"/>
      <c r="EU11853" s="1"/>
      <c r="FW11853" s="2"/>
      <c r="FX11853" s="2"/>
      <c r="FY11853" s="2"/>
      <c r="GB11853" s="2"/>
    </row>
    <row r="11854" spans="97:184" x14ac:dyDescent="0.2">
      <c r="CS11854" s="3"/>
      <c r="CX11854" s="1"/>
      <c r="DZ11854" s="2"/>
      <c r="EE11854" s="2"/>
      <c r="EP11854" s="1"/>
      <c r="EQ11854" s="1"/>
      <c r="ER11854" s="3"/>
      <c r="EU11854" s="1"/>
      <c r="FW11854" s="2"/>
      <c r="FX11854" s="2"/>
      <c r="FY11854" s="2"/>
      <c r="GB11854" s="2"/>
    </row>
    <row r="11855" spans="97:184" x14ac:dyDescent="0.2">
      <c r="CS11855" s="3"/>
      <c r="CX11855" s="1"/>
      <c r="DZ11855" s="2"/>
      <c r="EE11855" s="2"/>
      <c r="EP11855" s="1"/>
      <c r="EQ11855" s="1"/>
      <c r="ER11855" s="3"/>
      <c r="EU11855" s="1"/>
      <c r="FW11855" s="2"/>
      <c r="FX11855" s="2"/>
      <c r="FY11855" s="2"/>
      <c r="GB11855" s="2"/>
    </row>
    <row r="11856" spans="97:184" x14ac:dyDescent="0.2">
      <c r="CS11856" s="3"/>
      <c r="CX11856" s="1"/>
      <c r="DZ11856" s="2"/>
      <c r="EE11856" s="2"/>
      <c r="EP11856" s="1"/>
      <c r="EQ11856" s="1"/>
      <c r="ER11856" s="3"/>
      <c r="EU11856" s="1"/>
      <c r="FW11856" s="2"/>
      <c r="FX11856" s="2"/>
      <c r="FY11856" s="2"/>
      <c r="GB11856" s="2"/>
    </row>
    <row r="11857" spans="97:184" x14ac:dyDescent="0.2">
      <c r="CS11857" s="3"/>
      <c r="CX11857" s="1"/>
      <c r="DZ11857" s="2"/>
      <c r="EE11857" s="2"/>
      <c r="EP11857" s="1"/>
      <c r="EQ11857" s="1"/>
      <c r="ER11857" s="3"/>
      <c r="EU11857" s="1"/>
      <c r="FW11857" s="2"/>
      <c r="FX11857" s="2"/>
      <c r="FY11857" s="2"/>
      <c r="GB11857" s="2"/>
    </row>
    <row r="11858" spans="97:184" x14ac:dyDescent="0.2">
      <c r="CS11858" s="3"/>
      <c r="CX11858" s="1"/>
      <c r="DZ11858" s="2"/>
      <c r="EE11858" s="2"/>
      <c r="EP11858" s="1"/>
      <c r="EQ11858" s="1"/>
      <c r="ER11858" s="3"/>
      <c r="EU11858" s="1"/>
      <c r="FW11858" s="2"/>
      <c r="FX11858" s="2"/>
      <c r="FY11858" s="2"/>
      <c r="GB11858" s="2"/>
    </row>
    <row r="11859" spans="97:184" x14ac:dyDescent="0.2">
      <c r="CS11859" s="3"/>
      <c r="CX11859" s="1"/>
      <c r="DZ11859" s="2"/>
      <c r="EE11859" s="2"/>
      <c r="EP11859" s="1"/>
      <c r="EQ11859" s="1"/>
      <c r="ER11859" s="3"/>
      <c r="EU11859" s="1"/>
      <c r="FW11859" s="2"/>
      <c r="FX11859" s="2"/>
      <c r="FY11859" s="2"/>
      <c r="GB11859" s="2"/>
    </row>
    <row r="11860" spans="97:184" x14ac:dyDescent="0.2">
      <c r="CS11860" s="3"/>
      <c r="CX11860" s="1"/>
      <c r="DZ11860" s="2"/>
      <c r="EE11860" s="2"/>
      <c r="EP11860" s="1"/>
      <c r="EQ11860" s="1"/>
      <c r="ER11860" s="3"/>
      <c r="EU11860" s="1"/>
      <c r="FW11860" s="2"/>
      <c r="FX11860" s="2"/>
      <c r="FY11860" s="2"/>
      <c r="GB11860" s="2"/>
    </row>
    <row r="11861" spans="97:184" x14ac:dyDescent="0.2">
      <c r="CS11861" s="3"/>
      <c r="CX11861" s="1"/>
      <c r="DZ11861" s="2"/>
      <c r="EE11861" s="2"/>
      <c r="EP11861" s="1"/>
      <c r="EQ11861" s="1"/>
      <c r="ER11861" s="3"/>
      <c r="EU11861" s="1"/>
      <c r="FW11861" s="2"/>
      <c r="FX11861" s="2"/>
      <c r="FY11861" s="2"/>
      <c r="GB11861" s="2"/>
    </row>
    <row r="11862" spans="97:184" x14ac:dyDescent="0.2">
      <c r="CS11862" s="3"/>
      <c r="CX11862" s="1"/>
      <c r="DZ11862" s="2"/>
      <c r="EE11862" s="2"/>
      <c r="EP11862" s="1"/>
      <c r="EQ11862" s="1"/>
      <c r="ER11862" s="3"/>
      <c r="EU11862" s="1"/>
      <c r="FW11862" s="2"/>
      <c r="FX11862" s="2"/>
      <c r="FY11862" s="2"/>
      <c r="GB11862" s="2"/>
    </row>
    <row r="11863" spans="97:184" x14ac:dyDescent="0.2">
      <c r="CS11863" s="3"/>
      <c r="CX11863" s="1"/>
      <c r="DZ11863" s="2"/>
      <c r="EE11863" s="2"/>
      <c r="EP11863" s="1"/>
      <c r="EQ11863" s="1"/>
      <c r="ER11863" s="3"/>
      <c r="EU11863" s="1"/>
      <c r="FW11863" s="2"/>
      <c r="FX11863" s="2"/>
      <c r="FY11863" s="2"/>
      <c r="GB11863" s="2"/>
    </row>
    <row r="11864" spans="97:184" x14ac:dyDescent="0.2">
      <c r="CS11864" s="3"/>
      <c r="CX11864" s="1"/>
      <c r="DZ11864" s="2"/>
      <c r="EE11864" s="2"/>
      <c r="EP11864" s="1"/>
      <c r="EQ11864" s="1"/>
      <c r="ER11864" s="3"/>
      <c r="EU11864" s="1"/>
      <c r="FW11864" s="2"/>
      <c r="FX11864" s="2"/>
      <c r="FY11864" s="2"/>
      <c r="GB11864" s="2"/>
    </row>
    <row r="11865" spans="97:184" x14ac:dyDescent="0.2">
      <c r="CS11865" s="3"/>
      <c r="CX11865" s="1"/>
      <c r="DZ11865" s="2"/>
      <c r="EE11865" s="2"/>
      <c r="EP11865" s="1"/>
      <c r="EQ11865" s="1"/>
      <c r="ER11865" s="3"/>
      <c r="EU11865" s="1"/>
      <c r="FW11865" s="2"/>
      <c r="FX11865" s="2"/>
      <c r="FY11865" s="2"/>
      <c r="GB11865" s="2"/>
    </row>
    <row r="11866" spans="97:184" x14ac:dyDescent="0.2">
      <c r="CS11866" s="3"/>
      <c r="CX11866" s="1"/>
      <c r="DZ11866" s="2"/>
      <c r="EE11866" s="2"/>
      <c r="EP11866" s="1"/>
      <c r="EQ11866" s="1"/>
      <c r="ER11866" s="3"/>
      <c r="EU11866" s="1"/>
      <c r="FW11866" s="2"/>
      <c r="FX11866" s="2"/>
      <c r="FY11866" s="2"/>
      <c r="GB11866" s="2"/>
    </row>
    <row r="11867" spans="97:184" x14ac:dyDescent="0.2">
      <c r="CS11867" s="3"/>
      <c r="CX11867" s="1"/>
      <c r="DZ11867" s="2"/>
      <c r="EE11867" s="2"/>
      <c r="EP11867" s="1"/>
      <c r="EQ11867" s="1"/>
      <c r="ER11867" s="3"/>
      <c r="EU11867" s="1"/>
      <c r="FW11867" s="2"/>
      <c r="FX11867" s="2"/>
      <c r="FY11867" s="2"/>
      <c r="GB11867" s="2"/>
    </row>
    <row r="11868" spans="97:184" x14ac:dyDescent="0.2">
      <c r="CS11868" s="3"/>
      <c r="CX11868" s="1"/>
      <c r="DZ11868" s="2"/>
      <c r="EE11868" s="2"/>
      <c r="EP11868" s="1"/>
      <c r="EQ11868" s="1"/>
      <c r="ER11868" s="3"/>
      <c r="EU11868" s="1"/>
      <c r="FW11868" s="2"/>
      <c r="FX11868" s="2"/>
      <c r="FY11868" s="2"/>
      <c r="GB11868" s="2"/>
    </row>
    <row r="11869" spans="97:184" x14ac:dyDescent="0.2">
      <c r="CS11869" s="3"/>
      <c r="CX11869" s="1"/>
      <c r="DZ11869" s="2"/>
      <c r="EE11869" s="2"/>
      <c r="EP11869" s="1"/>
      <c r="EQ11869" s="1"/>
      <c r="ER11869" s="3"/>
      <c r="EU11869" s="1"/>
      <c r="FW11869" s="2"/>
      <c r="FX11869" s="2"/>
      <c r="FY11869" s="2"/>
      <c r="GB11869" s="2"/>
    </row>
    <row r="11870" spans="97:184" x14ac:dyDescent="0.2">
      <c r="CS11870" s="3"/>
      <c r="CX11870" s="1"/>
      <c r="DZ11870" s="2"/>
      <c r="EE11870" s="2"/>
      <c r="EP11870" s="1"/>
      <c r="EQ11870" s="1"/>
      <c r="ER11870" s="3"/>
      <c r="EU11870" s="1"/>
      <c r="FW11870" s="2"/>
      <c r="FX11870" s="2"/>
      <c r="FY11870" s="2"/>
      <c r="GB11870" s="2"/>
    </row>
    <row r="11871" spans="97:184" x14ac:dyDescent="0.2">
      <c r="CS11871" s="3"/>
      <c r="CX11871" s="1"/>
      <c r="DZ11871" s="2"/>
      <c r="EE11871" s="2"/>
      <c r="EP11871" s="1"/>
      <c r="EQ11871" s="1"/>
      <c r="ER11871" s="3"/>
      <c r="EU11871" s="1"/>
      <c r="FW11871" s="2"/>
      <c r="FX11871" s="2"/>
      <c r="FY11871" s="2"/>
      <c r="GB11871" s="2"/>
    </row>
    <row r="11872" spans="97:184" x14ac:dyDescent="0.2">
      <c r="CS11872" s="3"/>
      <c r="CX11872" s="1"/>
      <c r="DZ11872" s="2"/>
      <c r="EE11872" s="2"/>
      <c r="EP11872" s="1"/>
      <c r="EQ11872" s="1"/>
      <c r="ER11872" s="3"/>
      <c r="EU11872" s="1"/>
      <c r="FW11872" s="2"/>
      <c r="FX11872" s="2"/>
      <c r="FY11872" s="2"/>
      <c r="GB11872" s="2"/>
    </row>
    <row r="11873" spans="97:184" x14ac:dyDescent="0.2">
      <c r="CS11873" s="3"/>
      <c r="CX11873" s="1"/>
      <c r="DZ11873" s="2"/>
      <c r="EE11873" s="2"/>
      <c r="EP11873" s="1"/>
      <c r="EQ11873" s="1"/>
      <c r="ER11873" s="3"/>
      <c r="EU11873" s="1"/>
      <c r="FW11873" s="2"/>
      <c r="FX11873" s="2"/>
      <c r="FY11873" s="2"/>
      <c r="GB11873" s="2"/>
    </row>
    <row r="11874" spans="97:184" x14ac:dyDescent="0.2">
      <c r="CS11874" s="3"/>
      <c r="CX11874" s="1"/>
      <c r="DZ11874" s="2"/>
      <c r="EE11874" s="2"/>
      <c r="EP11874" s="1"/>
      <c r="EQ11874" s="1"/>
      <c r="ER11874" s="3"/>
      <c r="EU11874" s="1"/>
      <c r="FW11874" s="2"/>
      <c r="FX11874" s="2"/>
      <c r="FY11874" s="2"/>
      <c r="GB11874" s="2"/>
    </row>
    <row r="11875" spans="97:184" x14ac:dyDescent="0.2">
      <c r="CS11875" s="3"/>
      <c r="CX11875" s="1"/>
      <c r="DZ11875" s="2"/>
      <c r="EE11875" s="2"/>
      <c r="EP11875" s="1"/>
      <c r="EQ11875" s="1"/>
      <c r="ER11875" s="3"/>
      <c r="EU11875" s="1"/>
      <c r="FW11875" s="2"/>
      <c r="FX11875" s="2"/>
      <c r="FY11875" s="2"/>
      <c r="GB11875" s="2"/>
    </row>
    <row r="11876" spans="97:184" x14ac:dyDescent="0.2">
      <c r="CS11876" s="3"/>
      <c r="CX11876" s="1"/>
      <c r="DZ11876" s="2"/>
      <c r="EE11876" s="2"/>
      <c r="EP11876" s="1"/>
      <c r="EQ11876" s="1"/>
      <c r="ER11876" s="3"/>
      <c r="EU11876" s="1"/>
      <c r="FW11876" s="2"/>
      <c r="FX11876" s="2"/>
      <c r="FY11876" s="2"/>
      <c r="GB11876" s="2"/>
    </row>
    <row r="11877" spans="97:184" x14ac:dyDescent="0.2">
      <c r="CS11877" s="3"/>
      <c r="CX11877" s="1"/>
      <c r="DZ11877" s="2"/>
      <c r="EE11877" s="2"/>
      <c r="EP11877" s="1"/>
      <c r="EQ11877" s="1"/>
      <c r="ER11877" s="3"/>
      <c r="EU11877" s="1"/>
      <c r="FW11877" s="2"/>
      <c r="FX11877" s="2"/>
      <c r="FY11877" s="2"/>
      <c r="GB11877" s="2"/>
    </row>
    <row r="11878" spans="97:184" x14ac:dyDescent="0.2">
      <c r="CS11878" s="3"/>
      <c r="CX11878" s="1"/>
      <c r="DZ11878" s="2"/>
      <c r="EE11878" s="2"/>
      <c r="EP11878" s="1"/>
      <c r="EQ11878" s="1"/>
      <c r="ER11878" s="3"/>
      <c r="EU11878" s="1"/>
      <c r="FW11878" s="2"/>
      <c r="FX11878" s="2"/>
      <c r="FY11878" s="2"/>
      <c r="GB11878" s="2"/>
    </row>
    <row r="11879" spans="97:184" x14ac:dyDescent="0.2">
      <c r="CS11879" s="3"/>
      <c r="CX11879" s="1"/>
      <c r="DZ11879" s="2"/>
      <c r="EE11879" s="2"/>
      <c r="EP11879" s="1"/>
      <c r="EQ11879" s="1"/>
      <c r="ER11879" s="3"/>
      <c r="EU11879" s="1"/>
      <c r="FW11879" s="2"/>
      <c r="FX11879" s="2"/>
      <c r="FY11879" s="2"/>
      <c r="GB11879" s="2"/>
    </row>
    <row r="11880" spans="97:184" x14ac:dyDescent="0.2">
      <c r="CS11880" s="3"/>
      <c r="CX11880" s="1"/>
      <c r="DZ11880" s="2"/>
      <c r="EE11880" s="2"/>
      <c r="EP11880" s="1"/>
      <c r="EQ11880" s="1"/>
      <c r="ER11880" s="3"/>
      <c r="EU11880" s="1"/>
      <c r="FW11880" s="2"/>
      <c r="FX11880" s="2"/>
      <c r="FY11880" s="2"/>
      <c r="GB11880" s="2"/>
    </row>
    <row r="11881" spans="97:184" x14ac:dyDescent="0.2">
      <c r="CS11881" s="3"/>
      <c r="CX11881" s="1"/>
      <c r="DZ11881" s="2"/>
      <c r="EE11881" s="2"/>
      <c r="EP11881" s="1"/>
      <c r="EQ11881" s="1"/>
      <c r="ER11881" s="3"/>
      <c r="EU11881" s="1"/>
      <c r="FW11881" s="2"/>
      <c r="FX11881" s="2"/>
      <c r="FY11881" s="2"/>
      <c r="GB11881" s="2"/>
    </row>
    <row r="11882" spans="97:184" x14ac:dyDescent="0.2">
      <c r="CS11882" s="3"/>
      <c r="CX11882" s="1"/>
      <c r="DZ11882" s="2"/>
      <c r="EE11882" s="2"/>
      <c r="EP11882" s="1"/>
      <c r="EQ11882" s="1"/>
      <c r="ER11882" s="3"/>
      <c r="EU11882" s="1"/>
      <c r="FW11882" s="2"/>
      <c r="FX11882" s="2"/>
      <c r="FY11882" s="2"/>
      <c r="GB11882" s="2"/>
    </row>
    <row r="11883" spans="97:184" x14ac:dyDescent="0.2">
      <c r="CS11883" s="3"/>
      <c r="CX11883" s="1"/>
      <c r="DZ11883" s="2"/>
      <c r="EE11883" s="2"/>
      <c r="EP11883" s="1"/>
      <c r="EQ11883" s="1"/>
      <c r="ER11883" s="3"/>
      <c r="EU11883" s="1"/>
      <c r="FW11883" s="2"/>
      <c r="FX11883" s="2"/>
      <c r="FY11883" s="2"/>
      <c r="GB11883" s="2"/>
    </row>
    <row r="11884" spans="97:184" x14ac:dyDescent="0.2">
      <c r="CS11884" s="3"/>
      <c r="CX11884" s="1"/>
      <c r="DZ11884" s="2"/>
      <c r="EE11884" s="2"/>
      <c r="EP11884" s="1"/>
      <c r="EQ11884" s="1"/>
      <c r="ER11884" s="3"/>
      <c r="EU11884" s="1"/>
      <c r="FW11884" s="2"/>
      <c r="FX11884" s="2"/>
      <c r="FY11884" s="2"/>
      <c r="GB11884" s="2"/>
    </row>
    <row r="11885" spans="97:184" x14ac:dyDescent="0.2">
      <c r="CS11885" s="3"/>
      <c r="CX11885" s="1"/>
      <c r="DZ11885" s="2"/>
      <c r="EE11885" s="2"/>
      <c r="EP11885" s="1"/>
      <c r="EQ11885" s="1"/>
      <c r="ER11885" s="3"/>
      <c r="EU11885" s="1"/>
      <c r="FW11885" s="2"/>
      <c r="FX11885" s="2"/>
      <c r="FY11885" s="2"/>
      <c r="GB11885" s="2"/>
    </row>
    <row r="11886" spans="97:184" x14ac:dyDescent="0.2">
      <c r="CS11886" s="3"/>
      <c r="CX11886" s="1"/>
      <c r="DZ11886" s="2"/>
      <c r="EE11886" s="2"/>
      <c r="EP11886" s="1"/>
      <c r="EQ11886" s="1"/>
      <c r="ER11886" s="3"/>
      <c r="EU11886" s="1"/>
      <c r="FW11886" s="2"/>
      <c r="FX11886" s="2"/>
      <c r="FY11886" s="2"/>
      <c r="GB11886" s="2"/>
    </row>
    <row r="11887" spans="97:184" x14ac:dyDescent="0.2">
      <c r="CS11887" s="3"/>
      <c r="CX11887" s="1"/>
      <c r="DZ11887" s="2"/>
      <c r="EE11887" s="2"/>
      <c r="EP11887" s="1"/>
      <c r="EQ11887" s="1"/>
      <c r="ER11887" s="3"/>
      <c r="EU11887" s="1"/>
      <c r="FW11887" s="2"/>
      <c r="FX11887" s="2"/>
      <c r="FY11887" s="2"/>
      <c r="GB11887" s="2"/>
    </row>
    <row r="11888" spans="97:184" x14ac:dyDescent="0.2">
      <c r="CS11888" s="3"/>
      <c r="CX11888" s="1"/>
      <c r="DZ11888" s="2"/>
      <c r="EE11888" s="2"/>
      <c r="EP11888" s="1"/>
      <c r="EQ11888" s="1"/>
      <c r="ER11888" s="3"/>
      <c r="EU11888" s="1"/>
      <c r="FW11888" s="2"/>
      <c r="FX11888" s="2"/>
      <c r="FY11888" s="2"/>
      <c r="GB11888" s="2"/>
    </row>
    <row r="11889" spans="97:184" x14ac:dyDescent="0.2">
      <c r="CS11889" s="3"/>
      <c r="CX11889" s="1"/>
      <c r="DZ11889" s="2"/>
      <c r="EE11889" s="2"/>
      <c r="EP11889" s="1"/>
      <c r="EQ11889" s="1"/>
      <c r="ER11889" s="3"/>
      <c r="EU11889" s="1"/>
      <c r="FW11889" s="2"/>
      <c r="FX11889" s="2"/>
      <c r="FY11889" s="2"/>
      <c r="GB11889" s="2"/>
    </row>
    <row r="11890" spans="97:184" x14ac:dyDescent="0.2">
      <c r="CS11890" s="3"/>
      <c r="CX11890" s="1"/>
      <c r="DZ11890" s="2"/>
      <c r="EE11890" s="2"/>
      <c r="EP11890" s="1"/>
      <c r="EQ11890" s="1"/>
      <c r="ER11890" s="3"/>
      <c r="EU11890" s="1"/>
      <c r="FW11890" s="2"/>
      <c r="FX11890" s="2"/>
      <c r="FY11890" s="2"/>
      <c r="GB11890" s="2"/>
    </row>
    <row r="11891" spans="97:184" x14ac:dyDescent="0.2">
      <c r="CS11891" s="3"/>
      <c r="CX11891" s="1"/>
      <c r="DZ11891" s="2"/>
      <c r="EE11891" s="2"/>
      <c r="EP11891" s="1"/>
      <c r="EQ11891" s="1"/>
      <c r="ER11891" s="3"/>
      <c r="EU11891" s="1"/>
      <c r="FW11891" s="2"/>
      <c r="FX11891" s="2"/>
      <c r="FY11891" s="2"/>
      <c r="GB11891" s="2"/>
    </row>
    <row r="11892" spans="97:184" x14ac:dyDescent="0.2">
      <c r="CS11892" s="3"/>
      <c r="CX11892" s="1"/>
      <c r="DZ11892" s="2"/>
      <c r="EE11892" s="2"/>
      <c r="EP11892" s="1"/>
      <c r="EQ11892" s="1"/>
      <c r="ER11892" s="3"/>
      <c r="EU11892" s="1"/>
      <c r="FW11892" s="2"/>
      <c r="FX11892" s="2"/>
      <c r="FY11892" s="2"/>
      <c r="GB11892" s="2"/>
    </row>
    <row r="11893" spans="97:184" x14ac:dyDescent="0.2">
      <c r="CS11893" s="3"/>
      <c r="CX11893" s="1"/>
      <c r="DZ11893" s="2"/>
      <c r="EE11893" s="2"/>
      <c r="EP11893" s="1"/>
      <c r="EQ11893" s="1"/>
      <c r="ER11893" s="3"/>
      <c r="EU11893" s="1"/>
      <c r="FW11893" s="2"/>
      <c r="FX11893" s="2"/>
      <c r="FY11893" s="2"/>
      <c r="GB11893" s="2"/>
    </row>
    <row r="11894" spans="97:184" x14ac:dyDescent="0.2">
      <c r="CS11894" s="3"/>
      <c r="CX11894" s="1"/>
      <c r="DZ11894" s="2"/>
      <c r="EE11894" s="2"/>
      <c r="EP11894" s="1"/>
      <c r="EQ11894" s="1"/>
      <c r="ER11894" s="3"/>
      <c r="EU11894" s="1"/>
      <c r="FW11894" s="2"/>
      <c r="FX11894" s="2"/>
      <c r="FY11894" s="2"/>
      <c r="GB11894" s="2"/>
    </row>
    <row r="11895" spans="97:184" x14ac:dyDescent="0.2">
      <c r="CS11895" s="3"/>
      <c r="CX11895" s="1"/>
      <c r="DZ11895" s="2"/>
      <c r="EE11895" s="2"/>
      <c r="EP11895" s="1"/>
      <c r="EQ11895" s="1"/>
      <c r="ER11895" s="3"/>
      <c r="EU11895" s="1"/>
      <c r="FW11895" s="2"/>
      <c r="FX11895" s="2"/>
      <c r="FY11895" s="2"/>
      <c r="GB11895" s="2"/>
    </row>
    <row r="11896" spans="97:184" x14ac:dyDescent="0.2">
      <c r="CS11896" s="3"/>
      <c r="CX11896" s="1"/>
      <c r="DZ11896" s="2"/>
      <c r="EE11896" s="2"/>
      <c r="EP11896" s="1"/>
      <c r="EQ11896" s="1"/>
      <c r="ER11896" s="3"/>
      <c r="EU11896" s="1"/>
      <c r="FW11896" s="2"/>
      <c r="FX11896" s="2"/>
      <c r="FY11896" s="2"/>
      <c r="GB11896" s="2"/>
    </row>
    <row r="11897" spans="97:184" x14ac:dyDescent="0.2">
      <c r="CS11897" s="3"/>
      <c r="CX11897" s="1"/>
      <c r="DZ11897" s="2"/>
      <c r="EE11897" s="2"/>
      <c r="EP11897" s="1"/>
      <c r="EQ11897" s="1"/>
      <c r="ER11897" s="3"/>
      <c r="EU11897" s="1"/>
      <c r="FW11897" s="2"/>
      <c r="FX11897" s="2"/>
      <c r="FY11897" s="2"/>
      <c r="GB11897" s="2"/>
    </row>
    <row r="11898" spans="97:184" x14ac:dyDescent="0.2">
      <c r="CS11898" s="3"/>
      <c r="CX11898" s="1"/>
      <c r="DZ11898" s="2"/>
      <c r="EE11898" s="2"/>
      <c r="EP11898" s="1"/>
      <c r="EQ11898" s="1"/>
      <c r="ER11898" s="3"/>
      <c r="EU11898" s="1"/>
      <c r="FW11898" s="2"/>
      <c r="FX11898" s="2"/>
      <c r="FY11898" s="2"/>
      <c r="GB11898" s="2"/>
    </row>
    <row r="11899" spans="97:184" x14ac:dyDescent="0.2">
      <c r="CS11899" s="3"/>
      <c r="CX11899" s="1"/>
      <c r="DZ11899" s="2"/>
      <c r="EE11899" s="2"/>
      <c r="EP11899" s="1"/>
      <c r="EQ11899" s="1"/>
      <c r="ER11899" s="3"/>
      <c r="EU11899" s="1"/>
      <c r="FW11899" s="2"/>
      <c r="FX11899" s="2"/>
      <c r="FY11899" s="2"/>
      <c r="GB11899" s="2"/>
    </row>
    <row r="11900" spans="97:184" x14ac:dyDescent="0.2">
      <c r="CS11900" s="3"/>
      <c r="CX11900" s="1"/>
      <c r="DZ11900" s="2"/>
      <c r="EE11900" s="2"/>
      <c r="EP11900" s="1"/>
      <c r="EQ11900" s="1"/>
      <c r="ER11900" s="3"/>
      <c r="EU11900" s="1"/>
      <c r="FW11900" s="2"/>
      <c r="FX11900" s="2"/>
      <c r="FY11900" s="2"/>
      <c r="GB11900" s="2"/>
    </row>
    <row r="11901" spans="97:184" x14ac:dyDescent="0.2">
      <c r="CS11901" s="3"/>
      <c r="CX11901" s="1"/>
      <c r="DZ11901" s="2"/>
      <c r="EE11901" s="2"/>
      <c r="EP11901" s="1"/>
      <c r="EQ11901" s="1"/>
      <c r="ER11901" s="3"/>
      <c r="EU11901" s="1"/>
      <c r="FW11901" s="2"/>
      <c r="FX11901" s="2"/>
      <c r="FY11901" s="2"/>
      <c r="GB11901" s="2"/>
    </row>
    <row r="11902" spans="97:184" x14ac:dyDescent="0.2">
      <c r="CS11902" s="3"/>
      <c r="CX11902" s="1"/>
      <c r="DZ11902" s="2"/>
      <c r="EE11902" s="2"/>
      <c r="EP11902" s="1"/>
      <c r="EQ11902" s="1"/>
      <c r="ER11902" s="3"/>
      <c r="EU11902" s="1"/>
      <c r="FW11902" s="2"/>
      <c r="FX11902" s="2"/>
      <c r="FY11902" s="2"/>
      <c r="GB11902" s="2"/>
    </row>
    <row r="11903" spans="97:184" x14ac:dyDescent="0.2">
      <c r="CS11903" s="3"/>
      <c r="CX11903" s="1"/>
      <c r="DZ11903" s="2"/>
      <c r="EE11903" s="2"/>
      <c r="EP11903" s="1"/>
      <c r="EQ11903" s="1"/>
      <c r="ER11903" s="3"/>
      <c r="EU11903" s="1"/>
      <c r="FW11903" s="2"/>
      <c r="FX11903" s="2"/>
      <c r="FY11903" s="2"/>
      <c r="GB11903" s="2"/>
    </row>
    <row r="11904" spans="97:184" x14ac:dyDescent="0.2">
      <c r="CS11904" s="3"/>
      <c r="CX11904" s="1"/>
      <c r="DZ11904" s="2"/>
      <c r="EE11904" s="2"/>
      <c r="EP11904" s="1"/>
      <c r="EQ11904" s="1"/>
      <c r="ER11904" s="3"/>
      <c r="EU11904" s="1"/>
      <c r="FW11904" s="2"/>
      <c r="FX11904" s="2"/>
      <c r="FY11904" s="2"/>
      <c r="GB11904" s="2"/>
    </row>
    <row r="11905" spans="97:184" x14ac:dyDescent="0.2">
      <c r="CS11905" s="3"/>
      <c r="CX11905" s="1"/>
      <c r="DZ11905" s="2"/>
      <c r="EE11905" s="2"/>
      <c r="EP11905" s="1"/>
      <c r="EQ11905" s="1"/>
      <c r="ER11905" s="3"/>
      <c r="EU11905" s="1"/>
      <c r="FW11905" s="2"/>
      <c r="FX11905" s="2"/>
      <c r="FY11905" s="2"/>
      <c r="GB11905" s="2"/>
    </row>
    <row r="11906" spans="97:184" x14ac:dyDescent="0.2">
      <c r="CS11906" s="3"/>
      <c r="CX11906" s="1"/>
      <c r="DZ11906" s="2"/>
      <c r="EE11906" s="2"/>
      <c r="EP11906" s="1"/>
      <c r="EQ11906" s="1"/>
      <c r="ER11906" s="3"/>
      <c r="EU11906" s="1"/>
      <c r="FW11906" s="2"/>
      <c r="FX11906" s="2"/>
      <c r="FY11906" s="2"/>
      <c r="GB11906" s="2"/>
    </row>
    <row r="11907" spans="97:184" x14ac:dyDescent="0.2">
      <c r="CS11907" s="3"/>
      <c r="CX11907" s="1"/>
      <c r="DZ11907" s="2"/>
      <c r="EE11907" s="2"/>
      <c r="EP11907" s="1"/>
      <c r="EQ11907" s="1"/>
      <c r="ER11907" s="3"/>
      <c r="EU11907" s="1"/>
      <c r="FW11907" s="2"/>
      <c r="FX11907" s="2"/>
      <c r="FY11907" s="2"/>
      <c r="GB11907" s="2"/>
    </row>
    <row r="11908" spans="97:184" x14ac:dyDescent="0.2">
      <c r="CS11908" s="3"/>
      <c r="CX11908" s="1"/>
      <c r="DZ11908" s="2"/>
      <c r="EE11908" s="2"/>
      <c r="EP11908" s="1"/>
      <c r="EQ11908" s="1"/>
      <c r="ER11908" s="3"/>
      <c r="EU11908" s="1"/>
      <c r="FW11908" s="2"/>
      <c r="FX11908" s="2"/>
      <c r="FY11908" s="2"/>
      <c r="GB11908" s="2"/>
    </row>
    <row r="11909" spans="97:184" x14ac:dyDescent="0.2">
      <c r="CS11909" s="3"/>
      <c r="CX11909" s="1"/>
      <c r="DZ11909" s="2"/>
      <c r="EE11909" s="2"/>
      <c r="EP11909" s="1"/>
      <c r="EQ11909" s="1"/>
      <c r="ER11909" s="3"/>
      <c r="EU11909" s="1"/>
      <c r="FW11909" s="2"/>
      <c r="FX11909" s="2"/>
      <c r="FY11909" s="2"/>
      <c r="GB11909" s="2"/>
    </row>
    <row r="11910" spans="97:184" x14ac:dyDescent="0.2">
      <c r="CS11910" s="3"/>
      <c r="CX11910" s="1"/>
      <c r="DZ11910" s="2"/>
      <c r="EE11910" s="2"/>
      <c r="EP11910" s="1"/>
      <c r="EQ11910" s="1"/>
      <c r="ER11910" s="3"/>
      <c r="EU11910" s="1"/>
      <c r="FW11910" s="2"/>
      <c r="FX11910" s="2"/>
      <c r="FY11910" s="2"/>
      <c r="GB11910" s="2"/>
    </row>
    <row r="11911" spans="97:184" x14ac:dyDescent="0.2">
      <c r="CS11911" s="3"/>
      <c r="CX11911" s="1"/>
      <c r="DZ11911" s="2"/>
      <c r="EE11911" s="2"/>
      <c r="EP11911" s="1"/>
      <c r="EQ11911" s="1"/>
      <c r="ER11911" s="3"/>
      <c r="EU11911" s="1"/>
      <c r="FW11911" s="2"/>
      <c r="FX11911" s="2"/>
      <c r="FY11911" s="2"/>
      <c r="GB11911" s="2"/>
    </row>
    <row r="11912" spans="97:184" x14ac:dyDescent="0.2">
      <c r="CS11912" s="3"/>
      <c r="CX11912" s="1"/>
      <c r="DZ11912" s="2"/>
      <c r="EE11912" s="2"/>
      <c r="EP11912" s="1"/>
      <c r="EQ11912" s="1"/>
      <c r="ER11912" s="3"/>
      <c r="EU11912" s="1"/>
      <c r="FW11912" s="2"/>
      <c r="FX11912" s="2"/>
      <c r="FY11912" s="2"/>
      <c r="GB11912" s="2"/>
    </row>
    <row r="11913" spans="97:184" x14ac:dyDescent="0.2">
      <c r="CS11913" s="3"/>
      <c r="CX11913" s="1"/>
      <c r="DZ11913" s="2"/>
      <c r="EE11913" s="2"/>
      <c r="EP11913" s="1"/>
      <c r="EQ11913" s="1"/>
      <c r="ER11913" s="3"/>
      <c r="EU11913" s="1"/>
      <c r="FW11913" s="2"/>
      <c r="FX11913" s="2"/>
      <c r="FY11913" s="2"/>
      <c r="GB11913" s="2"/>
    </row>
    <row r="11914" spans="97:184" x14ac:dyDescent="0.2">
      <c r="CS11914" s="3"/>
      <c r="CX11914" s="1"/>
      <c r="DZ11914" s="2"/>
      <c r="EE11914" s="2"/>
      <c r="EP11914" s="1"/>
      <c r="EQ11914" s="1"/>
      <c r="ER11914" s="3"/>
      <c r="EU11914" s="1"/>
      <c r="FW11914" s="2"/>
      <c r="FX11914" s="2"/>
      <c r="FY11914" s="2"/>
      <c r="GB11914" s="2"/>
    </row>
    <row r="11915" spans="97:184" x14ac:dyDescent="0.2">
      <c r="CS11915" s="3"/>
      <c r="CX11915" s="1"/>
      <c r="DZ11915" s="2"/>
      <c r="EE11915" s="2"/>
      <c r="EP11915" s="1"/>
      <c r="EQ11915" s="1"/>
      <c r="ER11915" s="3"/>
      <c r="EU11915" s="1"/>
      <c r="FW11915" s="2"/>
      <c r="FX11915" s="2"/>
      <c r="FY11915" s="2"/>
      <c r="GB11915" s="2"/>
    </row>
    <row r="11916" spans="97:184" x14ac:dyDescent="0.2">
      <c r="CS11916" s="3"/>
      <c r="CX11916" s="1"/>
      <c r="DZ11916" s="2"/>
      <c r="EE11916" s="2"/>
      <c r="EP11916" s="1"/>
      <c r="EQ11916" s="1"/>
      <c r="ER11916" s="3"/>
      <c r="EU11916" s="1"/>
      <c r="FW11916" s="2"/>
      <c r="FX11916" s="2"/>
      <c r="FY11916" s="2"/>
      <c r="GB11916" s="2"/>
    </row>
    <row r="11917" spans="97:184" x14ac:dyDescent="0.2">
      <c r="CS11917" s="3"/>
      <c r="CX11917" s="1"/>
      <c r="DZ11917" s="2"/>
      <c r="EE11917" s="2"/>
      <c r="EP11917" s="1"/>
      <c r="EQ11917" s="1"/>
      <c r="ER11917" s="3"/>
      <c r="EU11917" s="1"/>
      <c r="FW11917" s="2"/>
      <c r="FX11917" s="2"/>
      <c r="FY11917" s="2"/>
      <c r="GB11917" s="2"/>
    </row>
    <row r="11918" spans="97:184" x14ac:dyDescent="0.2">
      <c r="CS11918" s="3"/>
      <c r="CX11918" s="1"/>
      <c r="DZ11918" s="2"/>
      <c r="EE11918" s="2"/>
      <c r="EP11918" s="1"/>
      <c r="EQ11918" s="1"/>
      <c r="ER11918" s="3"/>
      <c r="EU11918" s="1"/>
      <c r="FW11918" s="2"/>
      <c r="FX11918" s="2"/>
      <c r="FY11918" s="2"/>
      <c r="GB11918" s="2"/>
    </row>
    <row r="11919" spans="97:184" x14ac:dyDescent="0.2">
      <c r="CS11919" s="3"/>
      <c r="CX11919" s="1"/>
      <c r="DZ11919" s="2"/>
      <c r="EE11919" s="2"/>
      <c r="EP11919" s="1"/>
      <c r="EQ11919" s="1"/>
      <c r="ER11919" s="3"/>
      <c r="EU11919" s="1"/>
      <c r="FW11919" s="2"/>
      <c r="FX11919" s="2"/>
      <c r="FY11919" s="2"/>
      <c r="GB11919" s="2"/>
    </row>
    <row r="11920" spans="97:184" x14ac:dyDescent="0.2">
      <c r="CS11920" s="3"/>
      <c r="CX11920" s="1"/>
      <c r="DZ11920" s="2"/>
      <c r="EE11920" s="2"/>
      <c r="EP11920" s="1"/>
      <c r="EQ11920" s="1"/>
      <c r="ER11920" s="3"/>
      <c r="EU11920" s="1"/>
      <c r="FW11920" s="2"/>
      <c r="FX11920" s="2"/>
      <c r="FY11920" s="2"/>
      <c r="GB11920" s="2"/>
    </row>
    <row r="11921" spans="97:184" x14ac:dyDescent="0.2">
      <c r="CS11921" s="3"/>
      <c r="CX11921" s="1"/>
      <c r="DZ11921" s="2"/>
      <c r="EE11921" s="2"/>
      <c r="EP11921" s="1"/>
      <c r="EQ11921" s="1"/>
      <c r="ER11921" s="3"/>
      <c r="EU11921" s="1"/>
      <c r="FW11921" s="2"/>
      <c r="FX11921" s="2"/>
      <c r="FY11921" s="2"/>
      <c r="GB11921" s="2"/>
    </row>
    <row r="11922" spans="97:184" x14ac:dyDescent="0.2">
      <c r="CS11922" s="3"/>
      <c r="CX11922" s="1"/>
      <c r="DZ11922" s="2"/>
      <c r="EE11922" s="2"/>
      <c r="EP11922" s="1"/>
      <c r="EQ11922" s="1"/>
      <c r="ER11922" s="3"/>
      <c r="EU11922" s="1"/>
      <c r="FW11922" s="2"/>
      <c r="FX11922" s="2"/>
      <c r="FY11922" s="2"/>
      <c r="GB11922" s="2"/>
    </row>
    <row r="11923" spans="97:184" x14ac:dyDescent="0.2">
      <c r="CS11923" s="3"/>
      <c r="CX11923" s="1"/>
      <c r="DZ11923" s="2"/>
      <c r="EE11923" s="2"/>
      <c r="EP11923" s="1"/>
      <c r="EQ11923" s="1"/>
      <c r="ER11923" s="3"/>
      <c r="EU11923" s="1"/>
      <c r="FW11923" s="2"/>
      <c r="FX11923" s="2"/>
      <c r="FY11923" s="2"/>
      <c r="GB11923" s="2"/>
    </row>
    <row r="11924" spans="97:184" x14ac:dyDescent="0.2">
      <c r="CS11924" s="3"/>
      <c r="CX11924" s="1"/>
      <c r="DZ11924" s="2"/>
      <c r="EE11924" s="2"/>
      <c r="EP11924" s="1"/>
      <c r="EQ11924" s="1"/>
      <c r="ER11924" s="3"/>
      <c r="EU11924" s="1"/>
      <c r="FW11924" s="2"/>
      <c r="FX11924" s="2"/>
      <c r="FY11924" s="2"/>
      <c r="GB11924" s="2"/>
    </row>
    <row r="11925" spans="97:184" x14ac:dyDescent="0.2">
      <c r="CS11925" s="3"/>
      <c r="CX11925" s="1"/>
      <c r="DZ11925" s="2"/>
      <c r="EE11925" s="2"/>
      <c r="EP11925" s="1"/>
      <c r="EQ11925" s="1"/>
      <c r="ER11925" s="3"/>
      <c r="EU11925" s="1"/>
      <c r="FW11925" s="2"/>
      <c r="FX11925" s="2"/>
      <c r="FY11925" s="2"/>
      <c r="GB11925" s="2"/>
    </row>
    <row r="11926" spans="97:184" x14ac:dyDescent="0.2">
      <c r="CS11926" s="3"/>
      <c r="CX11926" s="1"/>
      <c r="DZ11926" s="2"/>
      <c r="EE11926" s="2"/>
      <c r="EP11926" s="1"/>
      <c r="EQ11926" s="1"/>
      <c r="ER11926" s="3"/>
      <c r="EU11926" s="1"/>
      <c r="FW11926" s="2"/>
      <c r="FX11926" s="2"/>
      <c r="FY11926" s="2"/>
      <c r="GB11926" s="2"/>
    </row>
    <row r="11927" spans="97:184" x14ac:dyDescent="0.2">
      <c r="CS11927" s="3"/>
      <c r="CX11927" s="1"/>
      <c r="DZ11927" s="2"/>
      <c r="EE11927" s="2"/>
      <c r="EP11927" s="1"/>
      <c r="EQ11927" s="1"/>
      <c r="ER11927" s="3"/>
      <c r="EU11927" s="1"/>
      <c r="FW11927" s="2"/>
      <c r="FX11927" s="2"/>
      <c r="FY11927" s="2"/>
      <c r="GB11927" s="2"/>
    </row>
    <row r="11928" spans="97:184" x14ac:dyDescent="0.2">
      <c r="CS11928" s="3"/>
      <c r="CX11928" s="1"/>
      <c r="DZ11928" s="2"/>
      <c r="EE11928" s="2"/>
      <c r="EP11928" s="1"/>
      <c r="EQ11928" s="1"/>
      <c r="ER11928" s="3"/>
      <c r="EU11928" s="1"/>
      <c r="FW11928" s="2"/>
      <c r="FX11928" s="2"/>
      <c r="FY11928" s="2"/>
      <c r="GB11928" s="2"/>
    </row>
    <row r="11929" spans="97:184" x14ac:dyDescent="0.2">
      <c r="CS11929" s="3"/>
      <c r="CX11929" s="1"/>
      <c r="DZ11929" s="2"/>
      <c r="EE11929" s="2"/>
      <c r="EP11929" s="1"/>
      <c r="EQ11929" s="1"/>
      <c r="ER11929" s="3"/>
      <c r="EU11929" s="1"/>
      <c r="FW11929" s="2"/>
      <c r="FX11929" s="2"/>
      <c r="FY11929" s="2"/>
      <c r="GB11929" s="2"/>
    </row>
    <row r="11930" spans="97:184" x14ac:dyDescent="0.2">
      <c r="CS11930" s="3"/>
      <c r="CX11930" s="1"/>
      <c r="DZ11930" s="2"/>
      <c r="EE11930" s="2"/>
      <c r="EP11930" s="1"/>
      <c r="EQ11930" s="1"/>
      <c r="ER11930" s="3"/>
      <c r="EU11930" s="1"/>
      <c r="FW11930" s="2"/>
      <c r="FX11930" s="2"/>
      <c r="FY11930" s="2"/>
      <c r="GB11930" s="2"/>
    </row>
    <row r="11931" spans="97:184" x14ac:dyDescent="0.2">
      <c r="CS11931" s="3"/>
      <c r="CX11931" s="1"/>
      <c r="DZ11931" s="2"/>
      <c r="EE11931" s="2"/>
      <c r="EP11931" s="1"/>
      <c r="EQ11931" s="1"/>
      <c r="ER11931" s="3"/>
      <c r="EU11931" s="1"/>
      <c r="FW11931" s="2"/>
      <c r="FX11931" s="2"/>
      <c r="FY11931" s="2"/>
      <c r="GB11931" s="2"/>
    </row>
    <row r="11932" spans="97:184" x14ac:dyDescent="0.2">
      <c r="CS11932" s="3"/>
      <c r="CX11932" s="1"/>
      <c r="DZ11932" s="2"/>
      <c r="EE11932" s="2"/>
      <c r="EP11932" s="1"/>
      <c r="EQ11932" s="1"/>
      <c r="ER11932" s="3"/>
      <c r="EU11932" s="1"/>
      <c r="FW11932" s="2"/>
      <c r="FX11932" s="2"/>
      <c r="FY11932" s="2"/>
      <c r="GB11932" s="2"/>
    </row>
    <row r="11933" spans="97:184" x14ac:dyDescent="0.2">
      <c r="CS11933" s="3"/>
      <c r="CX11933" s="1"/>
      <c r="DZ11933" s="2"/>
      <c r="EE11933" s="2"/>
      <c r="EP11933" s="1"/>
      <c r="EQ11933" s="1"/>
      <c r="ER11933" s="3"/>
      <c r="EU11933" s="1"/>
      <c r="FW11933" s="2"/>
      <c r="FX11933" s="2"/>
      <c r="FY11933" s="2"/>
      <c r="GB11933" s="2"/>
    </row>
    <row r="11934" spans="97:184" x14ac:dyDescent="0.2">
      <c r="CS11934" s="3"/>
      <c r="CX11934" s="1"/>
      <c r="DZ11934" s="2"/>
      <c r="EE11934" s="2"/>
      <c r="EP11934" s="1"/>
      <c r="EQ11934" s="1"/>
      <c r="ER11934" s="3"/>
      <c r="EU11934" s="1"/>
      <c r="FW11934" s="2"/>
      <c r="FX11934" s="2"/>
      <c r="FY11934" s="2"/>
      <c r="GB11934" s="2"/>
    </row>
    <row r="11935" spans="97:184" x14ac:dyDescent="0.2">
      <c r="CS11935" s="3"/>
      <c r="CX11935" s="1"/>
      <c r="DZ11935" s="2"/>
      <c r="EE11935" s="2"/>
      <c r="EP11935" s="1"/>
      <c r="EQ11935" s="1"/>
      <c r="ER11935" s="3"/>
      <c r="EU11935" s="1"/>
      <c r="FW11935" s="2"/>
      <c r="FX11935" s="2"/>
      <c r="FY11935" s="2"/>
      <c r="GB11935" s="2"/>
    </row>
    <row r="11936" spans="97:184" x14ac:dyDescent="0.2">
      <c r="CS11936" s="3"/>
      <c r="CX11936" s="1"/>
      <c r="DZ11936" s="2"/>
      <c r="EE11936" s="2"/>
      <c r="EP11936" s="1"/>
      <c r="EQ11936" s="1"/>
      <c r="ER11936" s="3"/>
      <c r="EU11936" s="1"/>
      <c r="FW11936" s="2"/>
      <c r="FX11936" s="2"/>
      <c r="FY11936" s="2"/>
      <c r="GB11936" s="2"/>
    </row>
    <row r="11937" spans="97:184" x14ac:dyDescent="0.2">
      <c r="CS11937" s="3"/>
      <c r="CX11937" s="1"/>
      <c r="DZ11937" s="2"/>
      <c r="EE11937" s="2"/>
      <c r="EP11937" s="1"/>
      <c r="EQ11937" s="1"/>
      <c r="ER11937" s="3"/>
      <c r="EU11937" s="1"/>
      <c r="FW11937" s="2"/>
      <c r="FX11937" s="2"/>
      <c r="FY11937" s="2"/>
      <c r="GB11937" s="2"/>
    </row>
    <row r="11938" spans="97:184" x14ac:dyDescent="0.2">
      <c r="CS11938" s="3"/>
      <c r="CX11938" s="1"/>
      <c r="DZ11938" s="2"/>
      <c r="EE11938" s="2"/>
      <c r="EP11938" s="1"/>
      <c r="EQ11938" s="1"/>
      <c r="ER11938" s="3"/>
      <c r="EU11938" s="1"/>
      <c r="FW11938" s="2"/>
      <c r="FX11938" s="2"/>
      <c r="FY11938" s="2"/>
      <c r="GB11938" s="2"/>
    </row>
    <row r="11939" spans="97:184" x14ac:dyDescent="0.2">
      <c r="CS11939" s="3"/>
      <c r="CX11939" s="1"/>
      <c r="DZ11939" s="2"/>
      <c r="EE11939" s="2"/>
      <c r="EP11939" s="1"/>
      <c r="EQ11939" s="1"/>
      <c r="ER11939" s="3"/>
      <c r="EU11939" s="1"/>
      <c r="FW11939" s="2"/>
      <c r="FX11939" s="2"/>
      <c r="FY11939" s="2"/>
      <c r="GB11939" s="2"/>
    </row>
    <row r="11940" spans="97:184" x14ac:dyDescent="0.2">
      <c r="CS11940" s="3"/>
      <c r="CX11940" s="1"/>
      <c r="DZ11940" s="2"/>
      <c r="EE11940" s="2"/>
      <c r="EP11940" s="1"/>
      <c r="EQ11940" s="1"/>
      <c r="ER11940" s="3"/>
      <c r="EU11940" s="1"/>
      <c r="FW11940" s="2"/>
      <c r="FX11940" s="2"/>
      <c r="FY11940" s="2"/>
      <c r="GB11940" s="2"/>
    </row>
    <row r="11941" spans="97:184" x14ac:dyDescent="0.2">
      <c r="CS11941" s="3"/>
      <c r="CX11941" s="1"/>
      <c r="DZ11941" s="2"/>
      <c r="EE11941" s="2"/>
      <c r="EP11941" s="1"/>
      <c r="EQ11941" s="1"/>
      <c r="ER11941" s="3"/>
      <c r="EU11941" s="1"/>
      <c r="FW11941" s="2"/>
      <c r="FX11941" s="2"/>
      <c r="FY11941" s="2"/>
      <c r="GB11941" s="2"/>
    </row>
    <row r="11942" spans="97:184" x14ac:dyDescent="0.2">
      <c r="CS11942" s="3"/>
      <c r="CX11942" s="1"/>
      <c r="DZ11942" s="2"/>
      <c r="EE11942" s="2"/>
      <c r="EP11942" s="1"/>
      <c r="EQ11942" s="1"/>
      <c r="ER11942" s="3"/>
      <c r="EU11942" s="1"/>
      <c r="FW11942" s="2"/>
      <c r="FX11942" s="2"/>
      <c r="FY11942" s="2"/>
      <c r="GB11942" s="2"/>
    </row>
    <row r="11943" spans="97:184" x14ac:dyDescent="0.2">
      <c r="CS11943" s="3"/>
      <c r="CX11943" s="1"/>
      <c r="DZ11943" s="2"/>
      <c r="EE11943" s="2"/>
      <c r="EP11943" s="1"/>
      <c r="EQ11943" s="1"/>
      <c r="ER11943" s="3"/>
      <c r="EU11943" s="1"/>
      <c r="FW11943" s="2"/>
      <c r="FX11943" s="2"/>
      <c r="FY11943" s="2"/>
      <c r="GB11943" s="2"/>
    </row>
    <row r="11944" spans="97:184" x14ac:dyDescent="0.2">
      <c r="CS11944" s="3"/>
      <c r="CX11944" s="1"/>
      <c r="DZ11944" s="2"/>
      <c r="EE11944" s="2"/>
      <c r="EP11944" s="1"/>
      <c r="EQ11944" s="1"/>
      <c r="ER11944" s="3"/>
      <c r="EU11944" s="1"/>
      <c r="FW11944" s="2"/>
      <c r="FX11944" s="2"/>
      <c r="FY11944" s="2"/>
      <c r="GB11944" s="2"/>
    </row>
    <row r="11945" spans="97:184" x14ac:dyDescent="0.2">
      <c r="CS11945" s="3"/>
      <c r="CX11945" s="1"/>
      <c r="DZ11945" s="2"/>
      <c r="EE11945" s="2"/>
      <c r="EP11945" s="1"/>
      <c r="EQ11945" s="1"/>
      <c r="ER11945" s="3"/>
      <c r="EU11945" s="1"/>
      <c r="FW11945" s="2"/>
      <c r="FX11945" s="2"/>
      <c r="FY11945" s="2"/>
      <c r="GB11945" s="2"/>
    </row>
    <row r="11946" spans="97:184" x14ac:dyDescent="0.2">
      <c r="CS11946" s="3"/>
      <c r="CX11946" s="1"/>
      <c r="DZ11946" s="2"/>
      <c r="EE11946" s="2"/>
      <c r="EP11946" s="1"/>
      <c r="EQ11946" s="1"/>
      <c r="ER11946" s="3"/>
      <c r="EU11946" s="1"/>
      <c r="FW11946" s="2"/>
      <c r="FX11946" s="2"/>
      <c r="FY11946" s="2"/>
      <c r="GB11946" s="2"/>
    </row>
    <row r="11947" spans="97:184" x14ac:dyDescent="0.2">
      <c r="CS11947" s="3"/>
      <c r="CX11947" s="1"/>
      <c r="DZ11947" s="2"/>
      <c r="EE11947" s="2"/>
      <c r="EP11947" s="1"/>
      <c r="EQ11947" s="1"/>
      <c r="ER11947" s="3"/>
      <c r="EU11947" s="1"/>
      <c r="FW11947" s="2"/>
      <c r="FX11947" s="2"/>
      <c r="FY11947" s="2"/>
      <c r="GB11947" s="2"/>
    </row>
    <row r="11948" spans="97:184" x14ac:dyDescent="0.2">
      <c r="CS11948" s="3"/>
      <c r="CX11948" s="1"/>
      <c r="DZ11948" s="2"/>
      <c r="EE11948" s="2"/>
      <c r="EP11948" s="1"/>
      <c r="EQ11948" s="1"/>
      <c r="ER11948" s="3"/>
      <c r="EU11948" s="1"/>
      <c r="FW11948" s="2"/>
      <c r="FX11948" s="2"/>
      <c r="FY11948" s="2"/>
      <c r="GB11948" s="2"/>
    </row>
    <row r="11949" spans="97:184" x14ac:dyDescent="0.2">
      <c r="CS11949" s="3"/>
      <c r="CX11949" s="1"/>
      <c r="DZ11949" s="2"/>
      <c r="EE11949" s="2"/>
      <c r="EP11949" s="1"/>
      <c r="EQ11949" s="1"/>
      <c r="ER11949" s="3"/>
      <c r="EU11949" s="1"/>
      <c r="FW11949" s="2"/>
      <c r="FX11949" s="2"/>
      <c r="FY11949" s="2"/>
      <c r="GB11949" s="2"/>
    </row>
    <row r="11950" spans="97:184" x14ac:dyDescent="0.2">
      <c r="CS11950" s="3"/>
      <c r="CX11950" s="1"/>
      <c r="DZ11950" s="2"/>
      <c r="EE11950" s="2"/>
      <c r="EP11950" s="1"/>
      <c r="EQ11950" s="1"/>
      <c r="ER11950" s="3"/>
      <c r="EU11950" s="1"/>
      <c r="FW11950" s="2"/>
      <c r="FX11950" s="2"/>
      <c r="FY11950" s="2"/>
      <c r="GB11950" s="2"/>
    </row>
    <row r="11951" spans="97:184" x14ac:dyDescent="0.2">
      <c r="CS11951" s="3"/>
      <c r="CX11951" s="1"/>
      <c r="DZ11951" s="2"/>
      <c r="EE11951" s="2"/>
      <c r="EP11951" s="1"/>
      <c r="EQ11951" s="1"/>
      <c r="ER11951" s="3"/>
      <c r="EU11951" s="1"/>
      <c r="FW11951" s="2"/>
      <c r="FX11951" s="2"/>
      <c r="FY11951" s="2"/>
      <c r="GB11951" s="2"/>
    </row>
    <row r="11952" spans="97:184" x14ac:dyDescent="0.2">
      <c r="CS11952" s="3"/>
      <c r="CX11952" s="1"/>
      <c r="DZ11952" s="2"/>
      <c r="EE11952" s="2"/>
      <c r="EP11952" s="1"/>
      <c r="EQ11952" s="1"/>
      <c r="ER11952" s="3"/>
      <c r="EU11952" s="1"/>
      <c r="FW11952" s="2"/>
      <c r="FX11952" s="2"/>
      <c r="FY11952" s="2"/>
      <c r="GB11952" s="2"/>
    </row>
    <row r="11953" spans="97:184" x14ac:dyDescent="0.2">
      <c r="CS11953" s="3"/>
      <c r="CX11953" s="1"/>
      <c r="DZ11953" s="2"/>
      <c r="EE11953" s="2"/>
      <c r="EP11953" s="1"/>
      <c r="EQ11953" s="1"/>
      <c r="ER11953" s="3"/>
      <c r="EU11953" s="1"/>
      <c r="FW11953" s="2"/>
      <c r="FX11953" s="2"/>
      <c r="FY11953" s="2"/>
      <c r="GB11953" s="2"/>
    </row>
    <row r="11954" spans="97:184" x14ac:dyDescent="0.2">
      <c r="CS11954" s="3"/>
      <c r="CX11954" s="1"/>
      <c r="DZ11954" s="2"/>
      <c r="EE11954" s="2"/>
      <c r="EP11954" s="1"/>
      <c r="EQ11954" s="1"/>
      <c r="ER11954" s="3"/>
      <c r="EU11954" s="1"/>
      <c r="FW11954" s="2"/>
      <c r="FX11954" s="2"/>
      <c r="FY11954" s="2"/>
      <c r="GB11954" s="2"/>
    </row>
    <row r="11955" spans="97:184" x14ac:dyDescent="0.2">
      <c r="CS11955" s="3"/>
      <c r="CX11955" s="1"/>
      <c r="DZ11955" s="2"/>
      <c r="EE11955" s="2"/>
      <c r="EP11955" s="1"/>
      <c r="EQ11955" s="1"/>
      <c r="ER11955" s="3"/>
      <c r="EU11955" s="1"/>
      <c r="FW11955" s="2"/>
      <c r="FX11955" s="2"/>
      <c r="FY11955" s="2"/>
      <c r="GB11955" s="2"/>
    </row>
    <row r="11956" spans="97:184" x14ac:dyDescent="0.2">
      <c r="CS11956" s="3"/>
      <c r="CX11956" s="1"/>
      <c r="DZ11956" s="2"/>
      <c r="EE11956" s="2"/>
      <c r="EP11956" s="1"/>
      <c r="EQ11956" s="1"/>
      <c r="ER11956" s="3"/>
      <c r="EU11956" s="1"/>
      <c r="FW11956" s="2"/>
      <c r="FX11956" s="2"/>
      <c r="FY11956" s="2"/>
      <c r="GB11956" s="2"/>
    </row>
    <row r="11957" spans="97:184" x14ac:dyDescent="0.2">
      <c r="CS11957" s="3"/>
      <c r="CX11957" s="1"/>
      <c r="DZ11957" s="2"/>
      <c r="EE11957" s="2"/>
      <c r="EP11957" s="1"/>
      <c r="EQ11957" s="1"/>
      <c r="ER11957" s="3"/>
      <c r="EU11957" s="1"/>
      <c r="FW11957" s="2"/>
      <c r="FX11957" s="2"/>
      <c r="FY11957" s="2"/>
      <c r="GB11957" s="2"/>
    </row>
    <row r="11958" spans="97:184" x14ac:dyDescent="0.2">
      <c r="CS11958" s="3"/>
      <c r="CX11958" s="1"/>
      <c r="DZ11958" s="2"/>
      <c r="EE11958" s="2"/>
      <c r="EP11958" s="1"/>
      <c r="EQ11958" s="1"/>
      <c r="ER11958" s="3"/>
      <c r="EU11958" s="1"/>
      <c r="FW11958" s="2"/>
      <c r="FX11958" s="2"/>
      <c r="FY11958" s="2"/>
      <c r="GB11958" s="2"/>
    </row>
    <row r="11959" spans="97:184" x14ac:dyDescent="0.2">
      <c r="CS11959" s="3"/>
      <c r="CX11959" s="1"/>
      <c r="DZ11959" s="2"/>
      <c r="EE11959" s="2"/>
      <c r="EP11959" s="1"/>
      <c r="EQ11959" s="1"/>
      <c r="ER11959" s="3"/>
      <c r="EU11959" s="1"/>
      <c r="FW11959" s="2"/>
      <c r="FX11959" s="2"/>
      <c r="FY11959" s="2"/>
      <c r="GB11959" s="2"/>
    </row>
    <row r="11960" spans="97:184" x14ac:dyDescent="0.2">
      <c r="CS11960" s="3"/>
      <c r="CX11960" s="1"/>
      <c r="DZ11960" s="2"/>
      <c r="EE11960" s="2"/>
      <c r="EP11960" s="1"/>
      <c r="EQ11960" s="1"/>
      <c r="ER11960" s="3"/>
      <c r="EU11960" s="1"/>
      <c r="FW11960" s="2"/>
      <c r="FX11960" s="2"/>
      <c r="FY11960" s="2"/>
      <c r="GB11960" s="2"/>
    </row>
    <row r="11961" spans="97:184" x14ac:dyDescent="0.2">
      <c r="CS11961" s="3"/>
      <c r="CX11961" s="1"/>
      <c r="DZ11961" s="2"/>
      <c r="EE11961" s="2"/>
      <c r="EP11961" s="1"/>
      <c r="EQ11961" s="1"/>
      <c r="ER11961" s="3"/>
      <c r="EU11961" s="1"/>
      <c r="FW11961" s="2"/>
      <c r="FX11961" s="2"/>
      <c r="FY11961" s="2"/>
      <c r="GB11961" s="2"/>
    </row>
    <row r="11962" spans="97:184" x14ac:dyDescent="0.2">
      <c r="CS11962" s="3"/>
      <c r="CX11962" s="1"/>
      <c r="DZ11962" s="2"/>
      <c r="EE11962" s="2"/>
      <c r="EP11962" s="1"/>
      <c r="EQ11962" s="1"/>
      <c r="ER11962" s="3"/>
      <c r="EU11962" s="1"/>
      <c r="FW11962" s="2"/>
      <c r="FX11962" s="2"/>
      <c r="FY11962" s="2"/>
      <c r="GB11962" s="2"/>
    </row>
    <row r="11963" spans="97:184" x14ac:dyDescent="0.2">
      <c r="CS11963" s="3"/>
      <c r="CX11963" s="1"/>
      <c r="DZ11963" s="2"/>
      <c r="EE11963" s="2"/>
      <c r="EP11963" s="1"/>
      <c r="EQ11963" s="1"/>
      <c r="ER11963" s="3"/>
      <c r="EU11963" s="1"/>
      <c r="FW11963" s="2"/>
      <c r="FX11963" s="2"/>
      <c r="FY11963" s="2"/>
      <c r="GB11963" s="2"/>
    </row>
    <row r="11964" spans="97:184" x14ac:dyDescent="0.2">
      <c r="CS11964" s="3"/>
      <c r="CX11964" s="1"/>
      <c r="DZ11964" s="2"/>
      <c r="EE11964" s="2"/>
      <c r="EP11964" s="1"/>
      <c r="EQ11964" s="1"/>
      <c r="ER11964" s="3"/>
      <c r="EU11964" s="1"/>
      <c r="FW11964" s="2"/>
      <c r="FX11964" s="2"/>
      <c r="FY11964" s="2"/>
      <c r="GB11964" s="2"/>
    </row>
    <row r="11965" spans="97:184" x14ac:dyDescent="0.2">
      <c r="CS11965" s="3"/>
      <c r="CX11965" s="1"/>
      <c r="DZ11965" s="2"/>
      <c r="EE11965" s="2"/>
      <c r="EP11965" s="1"/>
      <c r="EQ11965" s="1"/>
      <c r="ER11965" s="3"/>
      <c r="EU11965" s="1"/>
      <c r="FW11965" s="2"/>
      <c r="FX11965" s="2"/>
      <c r="FY11965" s="2"/>
      <c r="GB11965" s="2"/>
    </row>
    <row r="11966" spans="97:184" x14ac:dyDescent="0.2">
      <c r="CS11966" s="3"/>
      <c r="CX11966" s="1"/>
      <c r="DZ11966" s="2"/>
      <c r="EE11966" s="2"/>
      <c r="EP11966" s="1"/>
      <c r="EQ11966" s="1"/>
      <c r="ER11966" s="3"/>
      <c r="EU11966" s="1"/>
      <c r="FW11966" s="2"/>
      <c r="FX11966" s="2"/>
      <c r="FY11966" s="2"/>
      <c r="GB11966" s="2"/>
    </row>
    <row r="11967" spans="97:184" x14ac:dyDescent="0.2">
      <c r="CS11967" s="3"/>
      <c r="CX11967" s="1"/>
      <c r="DZ11967" s="2"/>
      <c r="EE11967" s="2"/>
      <c r="EP11967" s="1"/>
      <c r="EQ11967" s="1"/>
      <c r="ER11967" s="3"/>
      <c r="EU11967" s="1"/>
      <c r="FW11967" s="2"/>
      <c r="FX11967" s="2"/>
      <c r="FY11967" s="2"/>
      <c r="GB11967" s="2"/>
    </row>
    <row r="11968" spans="97:184" x14ac:dyDescent="0.2">
      <c r="CS11968" s="3"/>
      <c r="CX11968" s="1"/>
      <c r="DZ11968" s="2"/>
      <c r="EE11968" s="2"/>
      <c r="EP11968" s="1"/>
      <c r="EQ11968" s="1"/>
      <c r="ER11968" s="3"/>
      <c r="EU11968" s="1"/>
      <c r="FW11968" s="2"/>
      <c r="FX11968" s="2"/>
      <c r="FY11968" s="2"/>
      <c r="GB11968" s="2"/>
    </row>
    <row r="11969" spans="97:184" x14ac:dyDescent="0.2">
      <c r="CS11969" s="3"/>
      <c r="CX11969" s="1"/>
      <c r="DZ11969" s="2"/>
      <c r="EE11969" s="2"/>
      <c r="EP11969" s="1"/>
      <c r="EQ11969" s="1"/>
      <c r="ER11969" s="3"/>
      <c r="EU11969" s="1"/>
      <c r="FW11969" s="2"/>
      <c r="FX11969" s="2"/>
      <c r="FY11969" s="2"/>
      <c r="GB11969" s="2"/>
    </row>
    <row r="11970" spans="97:184" x14ac:dyDescent="0.2">
      <c r="CS11970" s="3"/>
      <c r="CX11970" s="1"/>
      <c r="DZ11970" s="2"/>
      <c r="EE11970" s="2"/>
      <c r="EP11970" s="1"/>
      <c r="EQ11970" s="1"/>
      <c r="ER11970" s="3"/>
      <c r="EU11970" s="1"/>
      <c r="FW11970" s="2"/>
      <c r="FX11970" s="2"/>
      <c r="FY11970" s="2"/>
      <c r="GB11970" s="2"/>
    </row>
    <row r="11971" spans="97:184" x14ac:dyDescent="0.2">
      <c r="CS11971" s="3"/>
      <c r="CX11971" s="1"/>
      <c r="DZ11971" s="2"/>
      <c r="EE11971" s="2"/>
      <c r="EP11971" s="1"/>
      <c r="EQ11971" s="1"/>
      <c r="ER11971" s="3"/>
      <c r="EU11971" s="1"/>
      <c r="FW11971" s="2"/>
      <c r="FX11971" s="2"/>
      <c r="FY11971" s="2"/>
      <c r="GB11971" s="2"/>
    </row>
    <row r="11972" spans="97:184" x14ac:dyDescent="0.2">
      <c r="CS11972" s="3"/>
      <c r="CX11972" s="1"/>
      <c r="DZ11972" s="2"/>
      <c r="EE11972" s="2"/>
      <c r="EP11972" s="1"/>
      <c r="EQ11972" s="1"/>
      <c r="ER11972" s="3"/>
      <c r="EU11972" s="1"/>
      <c r="FW11972" s="2"/>
      <c r="FX11972" s="2"/>
      <c r="FY11972" s="2"/>
      <c r="GB11972" s="2"/>
    </row>
    <row r="11973" spans="97:184" x14ac:dyDescent="0.2">
      <c r="CS11973" s="3"/>
      <c r="CX11973" s="1"/>
      <c r="DZ11973" s="2"/>
      <c r="EE11973" s="2"/>
      <c r="EP11973" s="1"/>
      <c r="EQ11973" s="1"/>
      <c r="ER11973" s="3"/>
      <c r="EU11973" s="1"/>
      <c r="FW11973" s="2"/>
      <c r="FX11973" s="2"/>
      <c r="FY11973" s="2"/>
      <c r="GB11973" s="2"/>
    </row>
    <row r="11974" spans="97:184" x14ac:dyDescent="0.2">
      <c r="CS11974" s="3"/>
      <c r="CX11974" s="1"/>
      <c r="DZ11974" s="2"/>
      <c r="EE11974" s="2"/>
      <c r="EP11974" s="1"/>
      <c r="EQ11974" s="1"/>
      <c r="ER11974" s="3"/>
      <c r="EU11974" s="1"/>
      <c r="FW11974" s="2"/>
      <c r="FX11974" s="2"/>
      <c r="FY11974" s="2"/>
      <c r="GB11974" s="2"/>
    </row>
    <row r="11975" spans="97:184" x14ac:dyDescent="0.2">
      <c r="CS11975" s="3"/>
      <c r="CX11975" s="1"/>
      <c r="DZ11975" s="2"/>
      <c r="EE11975" s="2"/>
      <c r="EP11975" s="1"/>
      <c r="EQ11975" s="1"/>
      <c r="ER11975" s="3"/>
      <c r="EU11975" s="1"/>
      <c r="FW11975" s="2"/>
      <c r="FX11975" s="2"/>
      <c r="FY11975" s="2"/>
      <c r="GB11975" s="2"/>
    </row>
    <row r="11976" spans="97:184" x14ac:dyDescent="0.2">
      <c r="CS11976" s="3"/>
      <c r="CX11976" s="1"/>
      <c r="DZ11976" s="2"/>
      <c r="EE11976" s="2"/>
      <c r="EP11976" s="1"/>
      <c r="EQ11976" s="1"/>
      <c r="ER11976" s="3"/>
      <c r="EU11976" s="1"/>
      <c r="FW11976" s="2"/>
      <c r="FX11976" s="2"/>
      <c r="FY11976" s="2"/>
      <c r="GB11976" s="2"/>
    </row>
    <row r="11977" spans="97:184" x14ac:dyDescent="0.2">
      <c r="CS11977" s="3"/>
      <c r="CX11977" s="1"/>
      <c r="DZ11977" s="2"/>
      <c r="EE11977" s="2"/>
      <c r="EP11977" s="1"/>
      <c r="EQ11977" s="1"/>
      <c r="ER11977" s="3"/>
      <c r="EU11977" s="1"/>
      <c r="FW11977" s="2"/>
      <c r="FX11977" s="2"/>
      <c r="FY11977" s="2"/>
      <c r="GB11977" s="2"/>
    </row>
    <row r="11978" spans="97:184" x14ac:dyDescent="0.2">
      <c r="CS11978" s="3"/>
      <c r="CX11978" s="1"/>
      <c r="DZ11978" s="2"/>
      <c r="EE11978" s="2"/>
      <c r="EP11978" s="1"/>
      <c r="EQ11978" s="1"/>
      <c r="ER11978" s="3"/>
      <c r="EU11978" s="1"/>
      <c r="FW11978" s="2"/>
      <c r="FX11978" s="2"/>
      <c r="FY11978" s="2"/>
      <c r="GB11978" s="2"/>
    </row>
    <row r="11979" spans="97:184" x14ac:dyDescent="0.2">
      <c r="CS11979" s="3"/>
      <c r="CX11979" s="1"/>
      <c r="DZ11979" s="2"/>
      <c r="EE11979" s="2"/>
      <c r="EP11979" s="1"/>
      <c r="EQ11979" s="1"/>
      <c r="ER11979" s="3"/>
      <c r="EU11979" s="1"/>
      <c r="FW11979" s="2"/>
      <c r="FX11979" s="2"/>
      <c r="FY11979" s="2"/>
      <c r="GB11979" s="2"/>
    </row>
    <row r="11980" spans="97:184" x14ac:dyDescent="0.2">
      <c r="CS11980" s="3"/>
      <c r="CX11980" s="1"/>
      <c r="DZ11980" s="2"/>
      <c r="EE11980" s="2"/>
      <c r="EP11980" s="1"/>
      <c r="EQ11980" s="1"/>
      <c r="ER11980" s="3"/>
      <c r="EU11980" s="1"/>
      <c r="FW11980" s="2"/>
      <c r="FX11980" s="2"/>
      <c r="FY11980" s="2"/>
      <c r="GB11980" s="2"/>
    </row>
    <row r="11981" spans="97:184" x14ac:dyDescent="0.2">
      <c r="CS11981" s="3"/>
      <c r="CX11981" s="1"/>
      <c r="DZ11981" s="2"/>
      <c r="EE11981" s="2"/>
      <c r="EP11981" s="1"/>
      <c r="EQ11981" s="1"/>
      <c r="ER11981" s="3"/>
      <c r="EU11981" s="1"/>
      <c r="FW11981" s="2"/>
      <c r="FX11981" s="2"/>
      <c r="FY11981" s="2"/>
      <c r="GB11981" s="2"/>
    </row>
    <row r="11982" spans="97:184" x14ac:dyDescent="0.2">
      <c r="CS11982" s="3"/>
      <c r="CX11982" s="1"/>
      <c r="DZ11982" s="2"/>
      <c r="EE11982" s="2"/>
      <c r="EP11982" s="1"/>
      <c r="EQ11982" s="1"/>
      <c r="ER11982" s="3"/>
      <c r="EU11982" s="1"/>
      <c r="FW11982" s="2"/>
      <c r="FX11982" s="2"/>
      <c r="FY11982" s="2"/>
      <c r="GB11982" s="2"/>
    </row>
    <row r="11983" spans="97:184" x14ac:dyDescent="0.2">
      <c r="CS11983" s="3"/>
      <c r="CX11983" s="1"/>
      <c r="DZ11983" s="2"/>
      <c r="EE11983" s="2"/>
      <c r="EP11983" s="1"/>
      <c r="EQ11983" s="1"/>
      <c r="ER11983" s="3"/>
      <c r="EU11983" s="1"/>
      <c r="FW11983" s="2"/>
      <c r="FX11983" s="2"/>
      <c r="FY11983" s="2"/>
      <c r="GB11983" s="2"/>
    </row>
    <row r="11984" spans="97:184" x14ac:dyDescent="0.2">
      <c r="CS11984" s="3"/>
      <c r="CX11984" s="1"/>
      <c r="DZ11984" s="2"/>
      <c r="EE11984" s="2"/>
      <c r="EP11984" s="1"/>
      <c r="EQ11984" s="1"/>
      <c r="ER11984" s="3"/>
      <c r="EU11984" s="1"/>
      <c r="FW11984" s="2"/>
      <c r="FX11984" s="2"/>
      <c r="FY11984" s="2"/>
      <c r="GB11984" s="2"/>
    </row>
    <row r="11985" spans="97:184" x14ac:dyDescent="0.2">
      <c r="CS11985" s="3"/>
      <c r="CX11985" s="1"/>
      <c r="DZ11985" s="2"/>
      <c r="EE11985" s="2"/>
      <c r="EP11985" s="1"/>
      <c r="EQ11985" s="1"/>
      <c r="ER11985" s="3"/>
      <c r="EU11985" s="1"/>
      <c r="FW11985" s="2"/>
      <c r="FX11985" s="2"/>
      <c r="FY11985" s="2"/>
      <c r="GB11985" s="2"/>
    </row>
    <row r="11986" spans="97:184" x14ac:dyDescent="0.2">
      <c r="CS11986" s="3"/>
      <c r="CX11986" s="1"/>
      <c r="DZ11986" s="2"/>
      <c r="EE11986" s="2"/>
      <c r="EP11986" s="1"/>
      <c r="EQ11986" s="1"/>
      <c r="ER11986" s="3"/>
      <c r="EU11986" s="1"/>
      <c r="FW11986" s="2"/>
      <c r="FX11986" s="2"/>
      <c r="FY11986" s="2"/>
      <c r="GB11986" s="2"/>
    </row>
    <row r="11987" spans="97:184" x14ac:dyDescent="0.2">
      <c r="CS11987" s="3"/>
      <c r="CX11987" s="1"/>
      <c r="DZ11987" s="2"/>
      <c r="EE11987" s="2"/>
      <c r="EP11987" s="1"/>
      <c r="EQ11987" s="1"/>
      <c r="ER11987" s="3"/>
      <c r="EU11987" s="1"/>
      <c r="FW11987" s="2"/>
      <c r="FX11987" s="2"/>
      <c r="FY11987" s="2"/>
      <c r="GB11987" s="2"/>
    </row>
    <row r="11988" spans="97:184" x14ac:dyDescent="0.2">
      <c r="CS11988" s="3"/>
      <c r="CX11988" s="1"/>
      <c r="DZ11988" s="2"/>
      <c r="EE11988" s="2"/>
      <c r="EP11988" s="1"/>
      <c r="EQ11988" s="1"/>
      <c r="ER11988" s="3"/>
      <c r="EU11988" s="1"/>
      <c r="FW11988" s="2"/>
      <c r="FX11988" s="2"/>
      <c r="FY11988" s="2"/>
      <c r="GB11988" s="2"/>
    </row>
    <row r="11989" spans="97:184" x14ac:dyDescent="0.2">
      <c r="CS11989" s="3"/>
      <c r="CX11989" s="1"/>
      <c r="DZ11989" s="2"/>
      <c r="EE11989" s="2"/>
      <c r="EP11989" s="1"/>
      <c r="EQ11989" s="1"/>
      <c r="ER11989" s="3"/>
      <c r="EU11989" s="1"/>
      <c r="FW11989" s="2"/>
      <c r="FX11989" s="2"/>
      <c r="FY11989" s="2"/>
      <c r="GB11989" s="2"/>
    </row>
    <row r="11990" spans="97:184" x14ac:dyDescent="0.2">
      <c r="CS11990" s="3"/>
      <c r="CX11990" s="1"/>
      <c r="DZ11990" s="2"/>
      <c r="EE11990" s="2"/>
      <c r="EP11990" s="1"/>
      <c r="EQ11990" s="1"/>
      <c r="ER11990" s="3"/>
      <c r="EU11990" s="1"/>
      <c r="FW11990" s="2"/>
      <c r="FX11990" s="2"/>
      <c r="FY11990" s="2"/>
      <c r="GB11990" s="2"/>
    </row>
    <row r="11991" spans="97:184" x14ac:dyDescent="0.2">
      <c r="CS11991" s="3"/>
      <c r="CX11991" s="1"/>
      <c r="DZ11991" s="2"/>
      <c r="EE11991" s="2"/>
      <c r="EP11991" s="1"/>
      <c r="EQ11991" s="1"/>
      <c r="ER11991" s="3"/>
      <c r="EU11991" s="1"/>
      <c r="FW11991" s="2"/>
      <c r="FX11991" s="2"/>
      <c r="FY11991" s="2"/>
      <c r="GB11991" s="2"/>
    </row>
    <row r="11992" spans="97:184" x14ac:dyDescent="0.2">
      <c r="CS11992" s="3"/>
      <c r="CX11992" s="1"/>
      <c r="DZ11992" s="2"/>
      <c r="EE11992" s="2"/>
      <c r="EP11992" s="1"/>
      <c r="EQ11992" s="1"/>
      <c r="ER11992" s="3"/>
      <c r="EU11992" s="1"/>
      <c r="FW11992" s="2"/>
      <c r="FX11992" s="2"/>
      <c r="FY11992" s="2"/>
      <c r="GB11992" s="2"/>
    </row>
    <row r="11993" spans="97:184" x14ac:dyDescent="0.2">
      <c r="CS11993" s="3"/>
      <c r="CX11993" s="1"/>
      <c r="DZ11993" s="2"/>
      <c r="EE11993" s="2"/>
      <c r="EP11993" s="1"/>
      <c r="EQ11993" s="1"/>
      <c r="ER11993" s="3"/>
      <c r="EU11993" s="1"/>
      <c r="FW11993" s="2"/>
      <c r="FX11993" s="2"/>
      <c r="FY11993" s="2"/>
      <c r="GB11993" s="2"/>
    </row>
    <row r="11994" spans="97:184" x14ac:dyDescent="0.2">
      <c r="CS11994" s="3"/>
      <c r="CX11994" s="1"/>
      <c r="DZ11994" s="2"/>
      <c r="EE11994" s="2"/>
      <c r="EP11994" s="1"/>
      <c r="EQ11994" s="1"/>
      <c r="ER11994" s="3"/>
      <c r="EU11994" s="1"/>
      <c r="FW11994" s="2"/>
      <c r="FX11994" s="2"/>
      <c r="FY11994" s="2"/>
      <c r="GB11994" s="2"/>
    </row>
    <row r="11995" spans="97:184" x14ac:dyDescent="0.2">
      <c r="CS11995" s="3"/>
      <c r="CX11995" s="1"/>
      <c r="DZ11995" s="2"/>
      <c r="EE11995" s="2"/>
      <c r="EP11995" s="1"/>
      <c r="EQ11995" s="1"/>
      <c r="ER11995" s="3"/>
      <c r="EU11995" s="1"/>
      <c r="FW11995" s="2"/>
      <c r="FX11995" s="2"/>
      <c r="FY11995" s="2"/>
      <c r="GB11995" s="2"/>
    </row>
    <row r="11996" spans="97:184" x14ac:dyDescent="0.2">
      <c r="CS11996" s="3"/>
      <c r="CX11996" s="1"/>
      <c r="DZ11996" s="2"/>
      <c r="EE11996" s="2"/>
      <c r="EP11996" s="1"/>
      <c r="EQ11996" s="1"/>
      <c r="ER11996" s="3"/>
      <c r="EU11996" s="1"/>
      <c r="FW11996" s="2"/>
      <c r="FX11996" s="2"/>
      <c r="FY11996" s="2"/>
      <c r="GB11996" s="2"/>
    </row>
    <row r="11997" spans="97:184" x14ac:dyDescent="0.2">
      <c r="CS11997" s="3"/>
      <c r="CX11997" s="1"/>
      <c r="DZ11997" s="2"/>
      <c r="EE11997" s="2"/>
      <c r="EP11997" s="1"/>
      <c r="EQ11997" s="1"/>
      <c r="ER11997" s="3"/>
      <c r="EU11997" s="1"/>
      <c r="FW11997" s="2"/>
      <c r="FX11997" s="2"/>
      <c r="FY11997" s="2"/>
      <c r="GB11997" s="2"/>
    </row>
    <row r="11998" spans="97:184" x14ac:dyDescent="0.2">
      <c r="CS11998" s="3"/>
      <c r="CX11998" s="1"/>
      <c r="DZ11998" s="2"/>
      <c r="EE11998" s="2"/>
      <c r="EP11998" s="1"/>
      <c r="EQ11998" s="1"/>
      <c r="ER11998" s="3"/>
      <c r="EU11998" s="1"/>
      <c r="FW11998" s="2"/>
      <c r="FX11998" s="2"/>
      <c r="FY11998" s="2"/>
      <c r="GB11998" s="2"/>
    </row>
    <row r="11999" spans="97:184" x14ac:dyDescent="0.2">
      <c r="CS11999" s="3"/>
      <c r="CX11999" s="1"/>
      <c r="DZ11999" s="2"/>
      <c r="EE11999" s="2"/>
      <c r="EP11999" s="1"/>
      <c r="EQ11999" s="1"/>
      <c r="ER11999" s="3"/>
      <c r="EU11999" s="1"/>
      <c r="FW11999" s="2"/>
      <c r="FX11999" s="2"/>
      <c r="FY11999" s="2"/>
      <c r="GB11999" s="2"/>
    </row>
    <row r="12000" spans="97:184" x14ac:dyDescent="0.2">
      <c r="CS12000" s="3"/>
      <c r="CX12000" s="1"/>
      <c r="DZ12000" s="2"/>
      <c r="EE12000" s="2"/>
      <c r="EP12000" s="1"/>
      <c r="EQ12000" s="1"/>
      <c r="ER12000" s="3"/>
      <c r="EU12000" s="1"/>
      <c r="FW12000" s="2"/>
      <c r="FX12000" s="2"/>
      <c r="FY12000" s="2"/>
      <c r="GB12000" s="2"/>
    </row>
    <row r="12001" spans="97:184" x14ac:dyDescent="0.2">
      <c r="CS12001" s="3"/>
      <c r="CX12001" s="1"/>
      <c r="DZ12001" s="2"/>
      <c r="EE12001" s="2"/>
      <c r="EP12001" s="1"/>
      <c r="EQ12001" s="1"/>
      <c r="ER12001" s="3"/>
      <c r="EU12001" s="1"/>
      <c r="FW12001" s="2"/>
      <c r="FX12001" s="2"/>
      <c r="FY12001" s="2"/>
      <c r="GB12001" s="2"/>
    </row>
    <row r="12002" spans="97:184" x14ac:dyDescent="0.2">
      <c r="CS12002" s="3"/>
      <c r="CX12002" s="1"/>
      <c r="DZ12002" s="2"/>
      <c r="EE12002" s="2"/>
      <c r="EP12002" s="1"/>
      <c r="EQ12002" s="1"/>
      <c r="ER12002" s="3"/>
      <c r="EU12002" s="1"/>
      <c r="FW12002" s="2"/>
      <c r="FX12002" s="2"/>
      <c r="FY12002" s="2"/>
      <c r="GB12002" s="2"/>
    </row>
    <row r="12003" spans="97:184" x14ac:dyDescent="0.2">
      <c r="CS12003" s="3"/>
      <c r="CX12003" s="1"/>
      <c r="DZ12003" s="2"/>
      <c r="EE12003" s="2"/>
      <c r="EP12003" s="1"/>
      <c r="EQ12003" s="1"/>
      <c r="ER12003" s="3"/>
      <c r="EU12003" s="1"/>
      <c r="FW12003" s="2"/>
      <c r="FX12003" s="2"/>
      <c r="FY12003" s="2"/>
      <c r="GB12003" s="2"/>
    </row>
    <row r="12004" spans="97:184" x14ac:dyDescent="0.2">
      <c r="CS12004" s="3"/>
      <c r="CX12004" s="1"/>
      <c r="DZ12004" s="2"/>
      <c r="EE12004" s="2"/>
      <c r="EP12004" s="1"/>
      <c r="EQ12004" s="1"/>
      <c r="ER12004" s="3"/>
      <c r="EU12004" s="1"/>
      <c r="FW12004" s="2"/>
      <c r="FX12004" s="2"/>
      <c r="FY12004" s="2"/>
      <c r="GB12004" s="2"/>
    </row>
    <row r="12005" spans="97:184" x14ac:dyDescent="0.2">
      <c r="CS12005" s="3"/>
      <c r="CX12005" s="1"/>
      <c r="DZ12005" s="2"/>
      <c r="EE12005" s="2"/>
      <c r="EP12005" s="1"/>
      <c r="EQ12005" s="1"/>
      <c r="ER12005" s="3"/>
      <c r="EU12005" s="1"/>
      <c r="FW12005" s="2"/>
      <c r="FX12005" s="2"/>
      <c r="FY12005" s="2"/>
      <c r="GB12005" s="2"/>
    </row>
    <row r="12006" spans="97:184" x14ac:dyDescent="0.2">
      <c r="CS12006" s="3"/>
      <c r="CX12006" s="1"/>
      <c r="DZ12006" s="2"/>
      <c r="EE12006" s="2"/>
      <c r="EP12006" s="1"/>
      <c r="EQ12006" s="1"/>
      <c r="ER12006" s="3"/>
      <c r="EU12006" s="1"/>
      <c r="FW12006" s="2"/>
      <c r="FX12006" s="2"/>
      <c r="FY12006" s="2"/>
      <c r="GB12006" s="2"/>
    </row>
    <row r="12007" spans="97:184" x14ac:dyDescent="0.2">
      <c r="CS12007" s="3"/>
      <c r="CX12007" s="1"/>
      <c r="DZ12007" s="2"/>
      <c r="EE12007" s="2"/>
      <c r="EP12007" s="1"/>
      <c r="EQ12007" s="1"/>
      <c r="ER12007" s="3"/>
      <c r="EU12007" s="1"/>
      <c r="FW12007" s="2"/>
      <c r="FX12007" s="2"/>
      <c r="FY12007" s="2"/>
      <c r="GB12007" s="2"/>
    </row>
    <row r="12008" spans="97:184" x14ac:dyDescent="0.2">
      <c r="CS12008" s="3"/>
      <c r="CX12008" s="1"/>
      <c r="DZ12008" s="2"/>
      <c r="EE12008" s="2"/>
      <c r="EP12008" s="1"/>
      <c r="EQ12008" s="1"/>
      <c r="ER12008" s="3"/>
      <c r="EU12008" s="1"/>
      <c r="FW12008" s="2"/>
      <c r="FX12008" s="2"/>
      <c r="FY12008" s="2"/>
      <c r="GB12008" s="2"/>
    </row>
    <row r="12009" spans="97:184" x14ac:dyDescent="0.2">
      <c r="CS12009" s="3"/>
      <c r="CX12009" s="1"/>
      <c r="DZ12009" s="2"/>
      <c r="EE12009" s="2"/>
      <c r="EP12009" s="1"/>
      <c r="EQ12009" s="1"/>
      <c r="ER12009" s="3"/>
      <c r="EU12009" s="1"/>
      <c r="FW12009" s="2"/>
      <c r="FX12009" s="2"/>
      <c r="FY12009" s="2"/>
      <c r="GB12009" s="2"/>
    </row>
    <row r="12010" spans="97:184" x14ac:dyDescent="0.2">
      <c r="CS12010" s="3"/>
      <c r="CX12010" s="1"/>
      <c r="DZ12010" s="2"/>
      <c r="EE12010" s="2"/>
      <c r="EP12010" s="1"/>
      <c r="EQ12010" s="1"/>
      <c r="ER12010" s="3"/>
      <c r="EU12010" s="1"/>
      <c r="FW12010" s="2"/>
      <c r="FX12010" s="2"/>
      <c r="FY12010" s="2"/>
      <c r="GB12010" s="2"/>
    </row>
    <row r="12011" spans="97:184" x14ac:dyDescent="0.2">
      <c r="CS12011" s="3"/>
      <c r="CX12011" s="1"/>
      <c r="DZ12011" s="2"/>
      <c r="EE12011" s="2"/>
      <c r="EP12011" s="1"/>
      <c r="EQ12011" s="1"/>
      <c r="ER12011" s="3"/>
      <c r="EU12011" s="1"/>
      <c r="FW12011" s="2"/>
      <c r="FX12011" s="2"/>
      <c r="FY12011" s="2"/>
      <c r="GB12011" s="2"/>
    </row>
    <row r="12012" spans="97:184" x14ac:dyDescent="0.2">
      <c r="CS12012" s="3"/>
      <c r="CX12012" s="1"/>
      <c r="DZ12012" s="2"/>
      <c r="EE12012" s="2"/>
      <c r="EP12012" s="1"/>
      <c r="EQ12012" s="1"/>
      <c r="ER12012" s="3"/>
      <c r="EU12012" s="1"/>
      <c r="FW12012" s="2"/>
      <c r="FX12012" s="2"/>
      <c r="FY12012" s="2"/>
      <c r="GB12012" s="2"/>
    </row>
    <row r="12013" spans="97:184" x14ac:dyDescent="0.2">
      <c r="CS12013" s="3"/>
      <c r="CX12013" s="1"/>
      <c r="DZ12013" s="2"/>
      <c r="EE12013" s="2"/>
      <c r="EP12013" s="1"/>
      <c r="EQ12013" s="1"/>
      <c r="ER12013" s="3"/>
      <c r="EU12013" s="1"/>
      <c r="FW12013" s="2"/>
      <c r="FX12013" s="2"/>
      <c r="FY12013" s="2"/>
      <c r="GB12013" s="2"/>
    </row>
    <row r="12014" spans="97:184" x14ac:dyDescent="0.2">
      <c r="CS12014" s="3"/>
      <c r="CX12014" s="1"/>
      <c r="DZ12014" s="2"/>
      <c r="EE12014" s="2"/>
      <c r="EP12014" s="1"/>
      <c r="EQ12014" s="1"/>
      <c r="ER12014" s="3"/>
      <c r="EU12014" s="1"/>
      <c r="FW12014" s="2"/>
      <c r="FX12014" s="2"/>
      <c r="FY12014" s="2"/>
      <c r="GB12014" s="2"/>
    </row>
    <row r="12015" spans="97:184" x14ac:dyDescent="0.2">
      <c r="CS12015" s="3"/>
      <c r="CX12015" s="1"/>
      <c r="DZ12015" s="2"/>
      <c r="EE12015" s="2"/>
      <c r="EP12015" s="1"/>
      <c r="EQ12015" s="1"/>
      <c r="ER12015" s="3"/>
      <c r="EU12015" s="1"/>
      <c r="FW12015" s="2"/>
      <c r="FX12015" s="2"/>
      <c r="FY12015" s="2"/>
      <c r="GB12015" s="2"/>
    </row>
    <row r="12016" spans="97:184" x14ac:dyDescent="0.2">
      <c r="CS12016" s="3"/>
      <c r="CX12016" s="1"/>
      <c r="DZ12016" s="2"/>
      <c r="EE12016" s="2"/>
      <c r="EP12016" s="1"/>
      <c r="EQ12016" s="1"/>
      <c r="ER12016" s="3"/>
      <c r="EU12016" s="1"/>
      <c r="FW12016" s="2"/>
      <c r="FX12016" s="2"/>
      <c r="FY12016" s="2"/>
      <c r="GB12016" s="2"/>
    </row>
    <row r="12017" spans="97:184" x14ac:dyDescent="0.2">
      <c r="CS12017" s="3"/>
      <c r="CX12017" s="1"/>
      <c r="DZ12017" s="2"/>
      <c r="EE12017" s="2"/>
      <c r="EP12017" s="1"/>
      <c r="EQ12017" s="1"/>
      <c r="ER12017" s="3"/>
      <c r="EU12017" s="1"/>
      <c r="FW12017" s="2"/>
      <c r="FX12017" s="2"/>
      <c r="FY12017" s="2"/>
      <c r="GB12017" s="2"/>
    </row>
    <row r="12018" spans="97:184" x14ac:dyDescent="0.2">
      <c r="CS12018" s="3"/>
      <c r="CX12018" s="1"/>
      <c r="DZ12018" s="2"/>
      <c r="EE12018" s="2"/>
      <c r="EP12018" s="1"/>
      <c r="EQ12018" s="1"/>
      <c r="ER12018" s="3"/>
      <c r="EU12018" s="1"/>
      <c r="FW12018" s="2"/>
      <c r="FX12018" s="2"/>
      <c r="FY12018" s="2"/>
      <c r="GB12018" s="2"/>
    </row>
    <row r="12019" spans="97:184" x14ac:dyDescent="0.2">
      <c r="CS12019" s="3"/>
      <c r="CX12019" s="1"/>
      <c r="DZ12019" s="2"/>
      <c r="EE12019" s="2"/>
      <c r="EP12019" s="1"/>
      <c r="EQ12019" s="1"/>
      <c r="ER12019" s="3"/>
      <c r="EU12019" s="1"/>
      <c r="FW12019" s="2"/>
      <c r="FX12019" s="2"/>
      <c r="FY12019" s="2"/>
      <c r="GB12019" s="2"/>
    </row>
    <row r="12020" spans="97:184" x14ac:dyDescent="0.2">
      <c r="CS12020" s="3"/>
      <c r="CX12020" s="1"/>
      <c r="DZ12020" s="2"/>
      <c r="EE12020" s="2"/>
      <c r="EP12020" s="1"/>
      <c r="EQ12020" s="1"/>
      <c r="ER12020" s="3"/>
      <c r="EU12020" s="1"/>
      <c r="FW12020" s="2"/>
      <c r="FX12020" s="2"/>
      <c r="FY12020" s="2"/>
      <c r="GB12020" s="2"/>
    </row>
    <row r="12021" spans="97:184" x14ac:dyDescent="0.2">
      <c r="CS12021" s="3"/>
      <c r="CX12021" s="1"/>
      <c r="DZ12021" s="2"/>
      <c r="EE12021" s="2"/>
      <c r="EP12021" s="1"/>
      <c r="EQ12021" s="1"/>
      <c r="ER12021" s="3"/>
      <c r="EU12021" s="1"/>
      <c r="FW12021" s="2"/>
      <c r="FX12021" s="2"/>
      <c r="FY12021" s="2"/>
      <c r="GB12021" s="2"/>
    </row>
    <row r="12022" spans="97:184" x14ac:dyDescent="0.2">
      <c r="CS12022" s="3"/>
      <c r="CX12022" s="1"/>
      <c r="DZ12022" s="2"/>
      <c r="EE12022" s="2"/>
      <c r="EP12022" s="1"/>
      <c r="EQ12022" s="1"/>
      <c r="ER12022" s="3"/>
      <c r="EU12022" s="1"/>
      <c r="FW12022" s="2"/>
      <c r="FX12022" s="2"/>
      <c r="FY12022" s="2"/>
      <c r="GB12022" s="2"/>
    </row>
    <row r="12023" spans="97:184" x14ac:dyDescent="0.2">
      <c r="CS12023" s="3"/>
      <c r="CX12023" s="1"/>
      <c r="DZ12023" s="2"/>
      <c r="EE12023" s="2"/>
      <c r="EP12023" s="1"/>
      <c r="EQ12023" s="1"/>
      <c r="ER12023" s="3"/>
      <c r="EU12023" s="1"/>
      <c r="FW12023" s="2"/>
      <c r="FX12023" s="2"/>
      <c r="FY12023" s="2"/>
      <c r="GB12023" s="2"/>
    </row>
    <row r="12024" spans="97:184" x14ac:dyDescent="0.2">
      <c r="CS12024" s="3"/>
      <c r="CX12024" s="1"/>
      <c r="DZ12024" s="2"/>
      <c r="EE12024" s="2"/>
      <c r="EP12024" s="1"/>
      <c r="EQ12024" s="1"/>
      <c r="ER12024" s="3"/>
      <c r="EU12024" s="1"/>
      <c r="FW12024" s="2"/>
      <c r="FX12024" s="2"/>
      <c r="FY12024" s="2"/>
      <c r="GB12024" s="2"/>
    </row>
    <row r="12025" spans="97:184" x14ac:dyDescent="0.2">
      <c r="CS12025" s="3"/>
      <c r="CX12025" s="1"/>
      <c r="DZ12025" s="2"/>
      <c r="EE12025" s="2"/>
      <c r="EP12025" s="1"/>
      <c r="EQ12025" s="1"/>
      <c r="ER12025" s="3"/>
      <c r="EU12025" s="1"/>
      <c r="FW12025" s="2"/>
      <c r="FX12025" s="2"/>
      <c r="FY12025" s="2"/>
      <c r="GB12025" s="2"/>
    </row>
    <row r="12026" spans="97:184" x14ac:dyDescent="0.2">
      <c r="CS12026" s="3"/>
      <c r="CX12026" s="1"/>
      <c r="DZ12026" s="2"/>
      <c r="EE12026" s="2"/>
      <c r="EP12026" s="1"/>
      <c r="EQ12026" s="1"/>
      <c r="ER12026" s="3"/>
      <c r="EU12026" s="1"/>
      <c r="FW12026" s="2"/>
      <c r="FX12026" s="2"/>
      <c r="FY12026" s="2"/>
      <c r="GB12026" s="2"/>
    </row>
    <row r="12027" spans="97:184" x14ac:dyDescent="0.2">
      <c r="CS12027" s="3"/>
      <c r="CX12027" s="1"/>
      <c r="DZ12027" s="2"/>
      <c r="EE12027" s="2"/>
      <c r="EP12027" s="1"/>
      <c r="EQ12027" s="1"/>
      <c r="ER12027" s="3"/>
      <c r="EU12027" s="1"/>
      <c r="FW12027" s="2"/>
      <c r="FX12027" s="2"/>
      <c r="FY12027" s="2"/>
      <c r="GB12027" s="2"/>
    </row>
    <row r="12028" spans="97:184" x14ac:dyDescent="0.2">
      <c r="CS12028" s="3"/>
      <c r="CX12028" s="1"/>
      <c r="DZ12028" s="2"/>
      <c r="EE12028" s="2"/>
      <c r="EP12028" s="1"/>
      <c r="EQ12028" s="1"/>
      <c r="ER12028" s="3"/>
      <c r="EU12028" s="1"/>
      <c r="FW12028" s="2"/>
      <c r="FX12028" s="2"/>
      <c r="FY12028" s="2"/>
      <c r="GB12028" s="2"/>
    </row>
    <row r="12029" spans="97:184" x14ac:dyDescent="0.2">
      <c r="CS12029" s="3"/>
      <c r="CX12029" s="1"/>
      <c r="DZ12029" s="2"/>
      <c r="EE12029" s="2"/>
      <c r="EP12029" s="1"/>
      <c r="EQ12029" s="1"/>
      <c r="ER12029" s="3"/>
      <c r="EU12029" s="1"/>
      <c r="FW12029" s="2"/>
      <c r="FX12029" s="2"/>
      <c r="FY12029" s="2"/>
      <c r="GB12029" s="2"/>
    </row>
    <row r="12030" spans="97:184" x14ac:dyDescent="0.2">
      <c r="CS12030" s="3"/>
      <c r="CX12030" s="1"/>
      <c r="DZ12030" s="2"/>
      <c r="EE12030" s="2"/>
      <c r="EP12030" s="1"/>
      <c r="EQ12030" s="1"/>
      <c r="ER12030" s="3"/>
      <c r="EU12030" s="1"/>
      <c r="FW12030" s="2"/>
      <c r="FX12030" s="2"/>
      <c r="FY12030" s="2"/>
      <c r="GB12030" s="2"/>
    </row>
    <row r="12031" spans="97:184" x14ac:dyDescent="0.2">
      <c r="CS12031" s="3"/>
      <c r="CX12031" s="1"/>
      <c r="DZ12031" s="2"/>
      <c r="EE12031" s="2"/>
      <c r="EP12031" s="1"/>
      <c r="EQ12031" s="1"/>
      <c r="ER12031" s="3"/>
      <c r="EU12031" s="1"/>
      <c r="FW12031" s="2"/>
      <c r="FX12031" s="2"/>
      <c r="FY12031" s="2"/>
      <c r="GB12031" s="2"/>
    </row>
    <row r="12032" spans="97:184" x14ac:dyDescent="0.2">
      <c r="CS12032" s="3"/>
      <c r="CX12032" s="1"/>
      <c r="DZ12032" s="2"/>
      <c r="EE12032" s="2"/>
      <c r="EP12032" s="1"/>
      <c r="EQ12032" s="1"/>
      <c r="ER12032" s="3"/>
      <c r="EU12032" s="1"/>
      <c r="FW12032" s="2"/>
      <c r="FX12032" s="2"/>
      <c r="FY12032" s="2"/>
      <c r="GB12032" s="2"/>
    </row>
    <row r="12033" spans="97:184" x14ac:dyDescent="0.2">
      <c r="CS12033" s="3"/>
      <c r="CX12033" s="1"/>
      <c r="DZ12033" s="2"/>
      <c r="EE12033" s="2"/>
      <c r="EP12033" s="1"/>
      <c r="EQ12033" s="1"/>
      <c r="ER12033" s="3"/>
      <c r="EU12033" s="1"/>
      <c r="FW12033" s="2"/>
      <c r="FX12033" s="2"/>
      <c r="FY12033" s="2"/>
      <c r="GB12033" s="2"/>
    </row>
    <row r="12034" spans="97:184" x14ac:dyDescent="0.2">
      <c r="CS12034" s="3"/>
      <c r="CX12034" s="1"/>
      <c r="DZ12034" s="2"/>
      <c r="EE12034" s="2"/>
      <c r="EP12034" s="1"/>
      <c r="EQ12034" s="1"/>
      <c r="ER12034" s="3"/>
      <c r="EU12034" s="1"/>
      <c r="FW12034" s="2"/>
      <c r="FX12034" s="2"/>
      <c r="FY12034" s="2"/>
      <c r="GB12034" s="2"/>
    </row>
    <row r="12035" spans="97:184" x14ac:dyDescent="0.2">
      <c r="CS12035" s="3"/>
      <c r="CX12035" s="1"/>
      <c r="DZ12035" s="2"/>
      <c r="EE12035" s="2"/>
      <c r="EP12035" s="1"/>
      <c r="EQ12035" s="1"/>
      <c r="ER12035" s="3"/>
      <c r="EU12035" s="1"/>
      <c r="FW12035" s="2"/>
      <c r="FX12035" s="2"/>
      <c r="FY12035" s="2"/>
      <c r="GB12035" s="2"/>
    </row>
    <row r="12036" spans="97:184" x14ac:dyDescent="0.2">
      <c r="CS12036" s="3"/>
      <c r="CX12036" s="1"/>
      <c r="DZ12036" s="2"/>
      <c r="EE12036" s="2"/>
      <c r="EP12036" s="1"/>
      <c r="EQ12036" s="1"/>
      <c r="ER12036" s="3"/>
      <c r="EU12036" s="1"/>
      <c r="FW12036" s="2"/>
      <c r="FX12036" s="2"/>
      <c r="FY12036" s="2"/>
      <c r="GB12036" s="2"/>
    </row>
    <row r="12037" spans="97:184" x14ac:dyDescent="0.2">
      <c r="CS12037" s="3"/>
      <c r="CX12037" s="1"/>
      <c r="DZ12037" s="2"/>
      <c r="EE12037" s="2"/>
      <c r="EP12037" s="1"/>
      <c r="EQ12037" s="1"/>
      <c r="ER12037" s="3"/>
      <c r="EU12037" s="1"/>
      <c r="FW12037" s="2"/>
      <c r="FX12037" s="2"/>
      <c r="FY12037" s="2"/>
      <c r="GB12037" s="2"/>
    </row>
    <row r="12038" spans="97:184" x14ac:dyDescent="0.2">
      <c r="CS12038" s="3"/>
      <c r="CX12038" s="1"/>
      <c r="DZ12038" s="2"/>
      <c r="EE12038" s="2"/>
      <c r="EP12038" s="1"/>
      <c r="EQ12038" s="1"/>
      <c r="ER12038" s="3"/>
      <c r="EU12038" s="1"/>
      <c r="FW12038" s="2"/>
      <c r="FX12038" s="2"/>
      <c r="FY12038" s="2"/>
      <c r="GB12038" s="2"/>
    </row>
    <row r="12039" spans="97:184" x14ac:dyDescent="0.2">
      <c r="CS12039" s="3"/>
      <c r="CX12039" s="1"/>
      <c r="DZ12039" s="2"/>
      <c r="EE12039" s="2"/>
      <c r="EP12039" s="1"/>
      <c r="EQ12039" s="1"/>
      <c r="ER12039" s="3"/>
      <c r="EU12039" s="1"/>
      <c r="FW12039" s="2"/>
      <c r="FX12039" s="2"/>
      <c r="FY12039" s="2"/>
      <c r="GB12039" s="2"/>
    </row>
    <row r="12040" spans="97:184" x14ac:dyDescent="0.2">
      <c r="CS12040" s="3"/>
      <c r="CX12040" s="1"/>
      <c r="DZ12040" s="2"/>
      <c r="EE12040" s="2"/>
      <c r="EP12040" s="1"/>
      <c r="EQ12040" s="1"/>
      <c r="ER12040" s="3"/>
      <c r="EU12040" s="1"/>
      <c r="FW12040" s="2"/>
      <c r="FX12040" s="2"/>
      <c r="FY12040" s="2"/>
      <c r="GB12040" s="2"/>
    </row>
    <row r="12041" spans="97:184" x14ac:dyDescent="0.2">
      <c r="CS12041" s="3"/>
      <c r="CX12041" s="1"/>
      <c r="DZ12041" s="2"/>
      <c r="EE12041" s="2"/>
      <c r="EP12041" s="1"/>
      <c r="EQ12041" s="1"/>
      <c r="ER12041" s="3"/>
      <c r="EU12041" s="1"/>
      <c r="FW12041" s="2"/>
      <c r="FX12041" s="2"/>
      <c r="FY12041" s="2"/>
      <c r="GB12041" s="2"/>
    </row>
    <row r="12042" spans="97:184" x14ac:dyDescent="0.2">
      <c r="CS12042" s="3"/>
      <c r="CX12042" s="1"/>
      <c r="DZ12042" s="2"/>
      <c r="EE12042" s="2"/>
      <c r="EP12042" s="1"/>
      <c r="EQ12042" s="1"/>
      <c r="ER12042" s="3"/>
      <c r="EU12042" s="1"/>
      <c r="FW12042" s="2"/>
      <c r="FX12042" s="2"/>
      <c r="FY12042" s="2"/>
      <c r="GB12042" s="2"/>
    </row>
    <row r="12043" spans="97:184" x14ac:dyDescent="0.2">
      <c r="CS12043" s="3"/>
      <c r="CX12043" s="1"/>
      <c r="DZ12043" s="2"/>
      <c r="EE12043" s="2"/>
      <c r="EP12043" s="1"/>
      <c r="EQ12043" s="1"/>
      <c r="ER12043" s="3"/>
      <c r="EU12043" s="1"/>
      <c r="FW12043" s="2"/>
      <c r="FX12043" s="2"/>
      <c r="FY12043" s="2"/>
      <c r="GB12043" s="2"/>
    </row>
    <row r="12044" spans="97:184" x14ac:dyDescent="0.2">
      <c r="CS12044" s="3"/>
      <c r="CX12044" s="1"/>
      <c r="DZ12044" s="2"/>
      <c r="EE12044" s="2"/>
      <c r="EP12044" s="1"/>
      <c r="EQ12044" s="1"/>
      <c r="ER12044" s="3"/>
      <c r="EU12044" s="1"/>
      <c r="FW12044" s="2"/>
      <c r="FX12044" s="2"/>
      <c r="FY12044" s="2"/>
      <c r="GB12044" s="2"/>
    </row>
    <row r="12045" spans="97:184" x14ac:dyDescent="0.2">
      <c r="CS12045" s="3"/>
      <c r="CX12045" s="1"/>
      <c r="DZ12045" s="2"/>
      <c r="EE12045" s="2"/>
      <c r="EP12045" s="1"/>
      <c r="EQ12045" s="1"/>
      <c r="ER12045" s="3"/>
      <c r="EU12045" s="1"/>
      <c r="FW12045" s="2"/>
      <c r="FX12045" s="2"/>
      <c r="FY12045" s="2"/>
      <c r="GB12045" s="2"/>
    </row>
    <row r="12046" spans="97:184" x14ac:dyDescent="0.2">
      <c r="CS12046" s="3"/>
      <c r="CX12046" s="1"/>
      <c r="DZ12046" s="2"/>
      <c r="EE12046" s="2"/>
      <c r="EP12046" s="1"/>
      <c r="EQ12046" s="1"/>
      <c r="ER12046" s="3"/>
      <c r="EU12046" s="1"/>
      <c r="FW12046" s="2"/>
      <c r="FX12046" s="2"/>
      <c r="FY12046" s="2"/>
      <c r="GB12046" s="2"/>
    </row>
    <row r="12047" spans="97:184" x14ac:dyDescent="0.2">
      <c r="CS12047" s="3"/>
      <c r="CX12047" s="1"/>
      <c r="DZ12047" s="2"/>
      <c r="EE12047" s="2"/>
      <c r="EP12047" s="1"/>
      <c r="EQ12047" s="1"/>
      <c r="ER12047" s="3"/>
      <c r="EU12047" s="1"/>
      <c r="FW12047" s="2"/>
      <c r="FX12047" s="2"/>
      <c r="FY12047" s="2"/>
      <c r="GB12047" s="2"/>
    </row>
    <row r="12048" spans="97:184" x14ac:dyDescent="0.2">
      <c r="CS12048" s="3"/>
      <c r="CX12048" s="1"/>
      <c r="DZ12048" s="2"/>
      <c r="EE12048" s="2"/>
      <c r="EP12048" s="1"/>
      <c r="EQ12048" s="1"/>
      <c r="ER12048" s="3"/>
      <c r="EU12048" s="1"/>
      <c r="FW12048" s="2"/>
      <c r="FX12048" s="2"/>
      <c r="FY12048" s="2"/>
      <c r="GB12048" s="2"/>
    </row>
    <row r="12049" spans="97:184" x14ac:dyDescent="0.2">
      <c r="CS12049" s="3"/>
      <c r="CX12049" s="1"/>
      <c r="DZ12049" s="2"/>
      <c r="EE12049" s="2"/>
      <c r="EP12049" s="1"/>
      <c r="EQ12049" s="1"/>
      <c r="ER12049" s="3"/>
      <c r="EU12049" s="1"/>
      <c r="FW12049" s="2"/>
      <c r="FX12049" s="2"/>
      <c r="FY12049" s="2"/>
      <c r="GB12049" s="2"/>
    </row>
    <row r="12050" spans="97:184" x14ac:dyDescent="0.2">
      <c r="CS12050" s="3"/>
      <c r="CX12050" s="1"/>
      <c r="DZ12050" s="2"/>
      <c r="EE12050" s="2"/>
      <c r="EP12050" s="1"/>
      <c r="EQ12050" s="1"/>
      <c r="ER12050" s="3"/>
      <c r="EU12050" s="1"/>
      <c r="FW12050" s="2"/>
      <c r="FX12050" s="2"/>
      <c r="FY12050" s="2"/>
      <c r="GB12050" s="2"/>
    </row>
    <row r="12051" spans="97:184" x14ac:dyDescent="0.2">
      <c r="CS12051" s="3"/>
      <c r="CX12051" s="1"/>
      <c r="DZ12051" s="2"/>
      <c r="EE12051" s="2"/>
      <c r="EP12051" s="1"/>
      <c r="EQ12051" s="1"/>
      <c r="ER12051" s="3"/>
      <c r="EU12051" s="1"/>
      <c r="FW12051" s="2"/>
      <c r="FX12051" s="2"/>
      <c r="FY12051" s="2"/>
      <c r="GB12051" s="2"/>
    </row>
    <row r="12052" spans="97:184" x14ac:dyDescent="0.2">
      <c r="CS12052" s="3"/>
      <c r="CX12052" s="1"/>
      <c r="DZ12052" s="2"/>
      <c r="EE12052" s="2"/>
      <c r="EP12052" s="1"/>
      <c r="EQ12052" s="1"/>
      <c r="ER12052" s="3"/>
      <c r="EU12052" s="1"/>
      <c r="FW12052" s="2"/>
      <c r="FX12052" s="2"/>
      <c r="FY12052" s="2"/>
      <c r="GB12052" s="2"/>
    </row>
    <row r="12053" spans="97:184" x14ac:dyDescent="0.2">
      <c r="CS12053" s="3"/>
      <c r="CX12053" s="1"/>
      <c r="DZ12053" s="2"/>
      <c r="EE12053" s="2"/>
      <c r="EP12053" s="1"/>
      <c r="EQ12053" s="1"/>
      <c r="ER12053" s="3"/>
      <c r="EU12053" s="1"/>
      <c r="FW12053" s="2"/>
      <c r="FX12053" s="2"/>
      <c r="FY12053" s="2"/>
      <c r="GB12053" s="2"/>
    </row>
    <row r="12054" spans="97:184" x14ac:dyDescent="0.2">
      <c r="CS12054" s="3"/>
      <c r="CX12054" s="1"/>
      <c r="DZ12054" s="2"/>
      <c r="EE12054" s="2"/>
      <c r="EP12054" s="1"/>
      <c r="EQ12054" s="1"/>
      <c r="ER12054" s="3"/>
      <c r="EU12054" s="1"/>
      <c r="FW12054" s="2"/>
      <c r="FX12054" s="2"/>
      <c r="FY12054" s="2"/>
      <c r="GB12054" s="2"/>
    </row>
    <row r="12055" spans="97:184" x14ac:dyDescent="0.2">
      <c r="CS12055" s="3"/>
      <c r="CX12055" s="1"/>
      <c r="DZ12055" s="2"/>
      <c r="EE12055" s="2"/>
      <c r="EP12055" s="1"/>
      <c r="EQ12055" s="1"/>
      <c r="ER12055" s="3"/>
      <c r="EU12055" s="1"/>
      <c r="FW12055" s="2"/>
      <c r="FX12055" s="2"/>
      <c r="FY12055" s="2"/>
      <c r="GB12055" s="2"/>
    </row>
    <row r="12056" spans="97:184" x14ac:dyDescent="0.2">
      <c r="CS12056" s="3"/>
      <c r="CX12056" s="1"/>
      <c r="DZ12056" s="2"/>
      <c r="EE12056" s="2"/>
      <c r="EP12056" s="1"/>
      <c r="EQ12056" s="1"/>
      <c r="ER12056" s="3"/>
      <c r="EU12056" s="1"/>
      <c r="FW12056" s="2"/>
      <c r="FX12056" s="2"/>
      <c r="FY12056" s="2"/>
      <c r="GB12056" s="2"/>
    </row>
    <row r="12057" spans="97:184" x14ac:dyDescent="0.2">
      <c r="CS12057" s="3"/>
      <c r="CX12057" s="1"/>
      <c r="DZ12057" s="2"/>
      <c r="EE12057" s="2"/>
      <c r="EP12057" s="1"/>
      <c r="EQ12057" s="1"/>
      <c r="ER12057" s="3"/>
      <c r="EU12057" s="1"/>
      <c r="FW12057" s="2"/>
      <c r="FX12057" s="2"/>
      <c r="FY12057" s="2"/>
      <c r="GB12057" s="2"/>
    </row>
    <row r="12058" spans="97:184" x14ac:dyDescent="0.2">
      <c r="CS12058" s="3"/>
      <c r="CX12058" s="1"/>
      <c r="DZ12058" s="2"/>
      <c r="EE12058" s="2"/>
      <c r="EP12058" s="1"/>
      <c r="EQ12058" s="1"/>
      <c r="ER12058" s="3"/>
      <c r="EU12058" s="1"/>
      <c r="FW12058" s="2"/>
      <c r="FX12058" s="2"/>
      <c r="FY12058" s="2"/>
      <c r="GB12058" s="2"/>
    </row>
    <row r="12059" spans="97:184" x14ac:dyDescent="0.2">
      <c r="CS12059" s="3"/>
      <c r="CX12059" s="1"/>
      <c r="DZ12059" s="2"/>
      <c r="EE12059" s="2"/>
      <c r="EP12059" s="1"/>
      <c r="EQ12059" s="1"/>
      <c r="ER12059" s="3"/>
      <c r="EU12059" s="1"/>
      <c r="FW12059" s="2"/>
      <c r="FX12059" s="2"/>
      <c r="FY12059" s="2"/>
      <c r="GB12059" s="2"/>
    </row>
    <row r="12060" spans="97:184" x14ac:dyDescent="0.2">
      <c r="CS12060" s="3"/>
      <c r="CX12060" s="1"/>
      <c r="DZ12060" s="2"/>
      <c r="EE12060" s="2"/>
      <c r="EP12060" s="1"/>
      <c r="EQ12060" s="1"/>
      <c r="ER12060" s="3"/>
      <c r="EU12060" s="1"/>
      <c r="FW12060" s="2"/>
      <c r="FX12060" s="2"/>
      <c r="FY12060" s="2"/>
      <c r="GB12060" s="2"/>
    </row>
    <row r="12061" spans="97:184" x14ac:dyDescent="0.2">
      <c r="CS12061" s="3"/>
      <c r="CX12061" s="1"/>
      <c r="DZ12061" s="2"/>
      <c r="EE12061" s="2"/>
      <c r="EP12061" s="1"/>
      <c r="EQ12061" s="1"/>
      <c r="ER12061" s="3"/>
      <c r="EU12061" s="1"/>
      <c r="FW12061" s="2"/>
      <c r="FX12061" s="2"/>
      <c r="FY12061" s="2"/>
      <c r="GB12061" s="2"/>
    </row>
    <row r="12062" spans="97:184" x14ac:dyDescent="0.2">
      <c r="CS12062" s="3"/>
      <c r="CX12062" s="1"/>
      <c r="DZ12062" s="2"/>
      <c r="EE12062" s="2"/>
      <c r="EP12062" s="1"/>
      <c r="EQ12062" s="1"/>
      <c r="ER12062" s="3"/>
      <c r="EU12062" s="1"/>
      <c r="FW12062" s="2"/>
      <c r="FX12062" s="2"/>
      <c r="FY12062" s="2"/>
      <c r="GB12062" s="2"/>
    </row>
    <row r="12063" spans="97:184" x14ac:dyDescent="0.2">
      <c r="CS12063" s="3"/>
      <c r="CX12063" s="1"/>
      <c r="DZ12063" s="2"/>
      <c r="EE12063" s="2"/>
      <c r="EP12063" s="1"/>
      <c r="EQ12063" s="1"/>
      <c r="ER12063" s="3"/>
      <c r="EU12063" s="1"/>
      <c r="FW12063" s="2"/>
      <c r="FX12063" s="2"/>
      <c r="FY12063" s="2"/>
      <c r="GB12063" s="2"/>
    </row>
    <row r="12064" spans="97:184" x14ac:dyDescent="0.2">
      <c r="CS12064" s="3"/>
      <c r="CX12064" s="1"/>
      <c r="DZ12064" s="2"/>
      <c r="EE12064" s="2"/>
      <c r="EP12064" s="1"/>
      <c r="EQ12064" s="1"/>
      <c r="ER12064" s="3"/>
      <c r="EU12064" s="1"/>
      <c r="FW12064" s="2"/>
      <c r="FX12064" s="2"/>
      <c r="FY12064" s="2"/>
      <c r="GB12064" s="2"/>
    </row>
    <row r="12065" spans="97:184" x14ac:dyDescent="0.2">
      <c r="CS12065" s="3"/>
      <c r="CX12065" s="1"/>
      <c r="DZ12065" s="2"/>
      <c r="EE12065" s="2"/>
      <c r="EP12065" s="1"/>
      <c r="EQ12065" s="1"/>
      <c r="ER12065" s="3"/>
      <c r="EU12065" s="1"/>
      <c r="FW12065" s="2"/>
      <c r="FX12065" s="2"/>
      <c r="FY12065" s="2"/>
      <c r="GB12065" s="2"/>
    </row>
    <row r="12066" spans="97:184" x14ac:dyDescent="0.2">
      <c r="CS12066" s="3"/>
      <c r="CX12066" s="1"/>
      <c r="DZ12066" s="2"/>
      <c r="EE12066" s="2"/>
      <c r="EP12066" s="1"/>
      <c r="EQ12066" s="1"/>
      <c r="ER12066" s="3"/>
      <c r="EU12066" s="1"/>
      <c r="FW12066" s="2"/>
      <c r="FX12066" s="2"/>
      <c r="FY12066" s="2"/>
      <c r="GB12066" s="2"/>
    </row>
    <row r="12067" spans="97:184" x14ac:dyDescent="0.2">
      <c r="CS12067" s="3"/>
      <c r="CX12067" s="1"/>
      <c r="DZ12067" s="2"/>
      <c r="EE12067" s="2"/>
      <c r="EP12067" s="1"/>
      <c r="EQ12067" s="1"/>
      <c r="ER12067" s="3"/>
      <c r="EU12067" s="1"/>
      <c r="FW12067" s="2"/>
      <c r="FX12067" s="2"/>
      <c r="FY12067" s="2"/>
      <c r="GB12067" s="2"/>
    </row>
    <row r="12068" spans="97:184" x14ac:dyDescent="0.2">
      <c r="CS12068" s="3"/>
      <c r="CX12068" s="1"/>
      <c r="DZ12068" s="2"/>
      <c r="EE12068" s="2"/>
      <c r="EP12068" s="1"/>
      <c r="EQ12068" s="1"/>
      <c r="ER12068" s="3"/>
      <c r="EU12068" s="1"/>
      <c r="FW12068" s="2"/>
      <c r="FX12068" s="2"/>
      <c r="FY12068" s="2"/>
      <c r="GB12068" s="2"/>
    </row>
    <row r="12069" spans="97:184" x14ac:dyDescent="0.2">
      <c r="CS12069" s="3"/>
      <c r="CX12069" s="1"/>
      <c r="DZ12069" s="2"/>
      <c r="EE12069" s="2"/>
      <c r="EP12069" s="1"/>
      <c r="EQ12069" s="1"/>
      <c r="ER12069" s="3"/>
      <c r="EU12069" s="1"/>
      <c r="FW12069" s="2"/>
      <c r="FX12069" s="2"/>
      <c r="FY12069" s="2"/>
      <c r="GB12069" s="2"/>
    </row>
    <row r="12070" spans="97:184" x14ac:dyDescent="0.2">
      <c r="CS12070" s="3"/>
      <c r="CX12070" s="1"/>
      <c r="DZ12070" s="2"/>
      <c r="EE12070" s="2"/>
      <c r="EP12070" s="1"/>
      <c r="EQ12070" s="1"/>
      <c r="ER12070" s="3"/>
      <c r="EU12070" s="1"/>
      <c r="FW12070" s="2"/>
      <c r="FX12070" s="2"/>
      <c r="FY12070" s="2"/>
      <c r="GB12070" s="2"/>
    </row>
    <row r="12071" spans="97:184" x14ac:dyDescent="0.2">
      <c r="CS12071" s="3"/>
      <c r="CX12071" s="1"/>
      <c r="DZ12071" s="2"/>
      <c r="EE12071" s="2"/>
      <c r="EP12071" s="1"/>
      <c r="EQ12071" s="1"/>
      <c r="ER12071" s="3"/>
      <c r="EU12071" s="1"/>
      <c r="FW12071" s="2"/>
      <c r="FX12071" s="2"/>
      <c r="FY12071" s="2"/>
      <c r="GB12071" s="2"/>
    </row>
    <row r="12072" spans="97:184" x14ac:dyDescent="0.2">
      <c r="CS12072" s="3"/>
      <c r="CX12072" s="1"/>
      <c r="DZ12072" s="2"/>
      <c r="EE12072" s="2"/>
      <c r="EP12072" s="1"/>
      <c r="EQ12072" s="1"/>
      <c r="ER12072" s="3"/>
      <c r="EU12072" s="1"/>
      <c r="FW12072" s="2"/>
      <c r="FX12072" s="2"/>
      <c r="FY12072" s="2"/>
      <c r="GB12072" s="2"/>
    </row>
    <row r="12073" spans="97:184" x14ac:dyDescent="0.2">
      <c r="CS12073" s="3"/>
      <c r="CX12073" s="1"/>
      <c r="DZ12073" s="2"/>
      <c r="EE12073" s="2"/>
      <c r="EP12073" s="1"/>
      <c r="EQ12073" s="1"/>
      <c r="ER12073" s="3"/>
      <c r="EU12073" s="1"/>
      <c r="FW12073" s="2"/>
      <c r="FX12073" s="2"/>
      <c r="FY12073" s="2"/>
      <c r="GB12073" s="2"/>
    </row>
    <row r="12074" spans="97:184" x14ac:dyDescent="0.2">
      <c r="CS12074" s="3"/>
      <c r="CX12074" s="1"/>
      <c r="DZ12074" s="2"/>
      <c r="EE12074" s="2"/>
      <c r="EP12074" s="1"/>
      <c r="EQ12074" s="1"/>
      <c r="ER12074" s="3"/>
      <c r="EU12074" s="1"/>
      <c r="FW12074" s="2"/>
      <c r="FX12074" s="2"/>
      <c r="FY12074" s="2"/>
      <c r="GB12074" s="2"/>
    </row>
    <row r="12075" spans="97:184" x14ac:dyDescent="0.2">
      <c r="CS12075" s="3"/>
      <c r="CX12075" s="1"/>
      <c r="DZ12075" s="2"/>
      <c r="EE12075" s="2"/>
      <c r="EP12075" s="1"/>
      <c r="EQ12075" s="1"/>
      <c r="ER12075" s="3"/>
      <c r="EU12075" s="1"/>
      <c r="FW12075" s="2"/>
      <c r="FX12075" s="2"/>
      <c r="FY12075" s="2"/>
      <c r="GB12075" s="2"/>
    </row>
    <row r="12076" spans="97:184" x14ac:dyDescent="0.2">
      <c r="CS12076" s="3"/>
      <c r="CX12076" s="1"/>
      <c r="DZ12076" s="2"/>
      <c r="EE12076" s="2"/>
      <c r="EP12076" s="1"/>
      <c r="EQ12076" s="1"/>
      <c r="ER12076" s="3"/>
      <c r="EU12076" s="1"/>
      <c r="FW12076" s="2"/>
      <c r="FX12076" s="2"/>
      <c r="FY12076" s="2"/>
      <c r="GB12076" s="2"/>
    </row>
    <row r="12077" spans="97:184" x14ac:dyDescent="0.2">
      <c r="CS12077" s="3"/>
      <c r="CX12077" s="1"/>
      <c r="DZ12077" s="2"/>
      <c r="EE12077" s="2"/>
      <c r="EP12077" s="1"/>
      <c r="EQ12077" s="1"/>
      <c r="ER12077" s="3"/>
      <c r="EU12077" s="1"/>
      <c r="FW12077" s="2"/>
      <c r="FX12077" s="2"/>
      <c r="FY12077" s="2"/>
      <c r="GB12077" s="2"/>
    </row>
    <row r="12078" spans="97:184" x14ac:dyDescent="0.2">
      <c r="CS12078" s="3"/>
      <c r="CX12078" s="1"/>
      <c r="DZ12078" s="2"/>
      <c r="EE12078" s="2"/>
      <c r="EP12078" s="1"/>
      <c r="EQ12078" s="1"/>
      <c r="ER12078" s="3"/>
      <c r="EU12078" s="1"/>
      <c r="FW12078" s="2"/>
      <c r="FX12078" s="2"/>
      <c r="FY12078" s="2"/>
      <c r="GB12078" s="2"/>
    </row>
    <row r="12079" spans="97:184" x14ac:dyDescent="0.2">
      <c r="CS12079" s="3"/>
      <c r="CX12079" s="1"/>
      <c r="DZ12079" s="2"/>
      <c r="EE12079" s="2"/>
      <c r="EP12079" s="1"/>
      <c r="EQ12079" s="1"/>
      <c r="ER12079" s="3"/>
      <c r="EU12079" s="1"/>
      <c r="FW12079" s="2"/>
      <c r="FX12079" s="2"/>
      <c r="FY12079" s="2"/>
      <c r="GB12079" s="2"/>
    </row>
    <row r="12080" spans="97:184" x14ac:dyDescent="0.2">
      <c r="CS12080" s="3"/>
      <c r="CX12080" s="1"/>
      <c r="DZ12080" s="2"/>
      <c r="EE12080" s="2"/>
      <c r="EP12080" s="1"/>
      <c r="EQ12080" s="1"/>
      <c r="ER12080" s="3"/>
      <c r="EU12080" s="1"/>
      <c r="FW12080" s="2"/>
      <c r="FX12080" s="2"/>
      <c r="FY12080" s="2"/>
      <c r="GB12080" s="2"/>
    </row>
    <row r="12081" spans="97:184" x14ac:dyDescent="0.2">
      <c r="CS12081" s="3"/>
      <c r="CX12081" s="1"/>
      <c r="DZ12081" s="2"/>
      <c r="EE12081" s="2"/>
      <c r="EP12081" s="1"/>
      <c r="EQ12081" s="1"/>
      <c r="ER12081" s="3"/>
      <c r="EU12081" s="1"/>
      <c r="FW12081" s="2"/>
      <c r="FX12081" s="2"/>
      <c r="FY12081" s="2"/>
      <c r="GB12081" s="2"/>
    </row>
    <row r="12082" spans="97:184" x14ac:dyDescent="0.2">
      <c r="CS12082" s="3"/>
      <c r="CX12082" s="1"/>
      <c r="DZ12082" s="2"/>
      <c r="EE12082" s="2"/>
      <c r="EP12082" s="1"/>
      <c r="EQ12082" s="1"/>
      <c r="ER12082" s="3"/>
      <c r="EU12082" s="1"/>
      <c r="FW12082" s="2"/>
      <c r="FX12082" s="2"/>
      <c r="FY12082" s="2"/>
      <c r="GB12082" s="2"/>
    </row>
    <row r="12083" spans="97:184" x14ac:dyDescent="0.2">
      <c r="CS12083" s="3"/>
      <c r="CX12083" s="1"/>
      <c r="DZ12083" s="2"/>
      <c r="EE12083" s="2"/>
      <c r="EP12083" s="1"/>
      <c r="EQ12083" s="1"/>
      <c r="ER12083" s="3"/>
      <c r="EU12083" s="1"/>
      <c r="FW12083" s="2"/>
      <c r="FX12083" s="2"/>
      <c r="FY12083" s="2"/>
      <c r="GB12083" s="2"/>
    </row>
    <row r="12084" spans="97:184" x14ac:dyDescent="0.2">
      <c r="CS12084" s="3"/>
      <c r="CX12084" s="1"/>
      <c r="DZ12084" s="2"/>
      <c r="EE12084" s="2"/>
      <c r="EP12084" s="1"/>
      <c r="EQ12084" s="1"/>
      <c r="ER12084" s="3"/>
      <c r="EU12084" s="1"/>
      <c r="FW12084" s="2"/>
      <c r="FX12084" s="2"/>
      <c r="FY12084" s="2"/>
      <c r="GB12084" s="2"/>
    </row>
    <row r="12085" spans="97:184" x14ac:dyDescent="0.2">
      <c r="CS12085" s="3"/>
      <c r="CX12085" s="1"/>
      <c r="DZ12085" s="2"/>
      <c r="EE12085" s="2"/>
      <c r="EP12085" s="1"/>
      <c r="EQ12085" s="1"/>
      <c r="ER12085" s="3"/>
      <c r="EU12085" s="1"/>
      <c r="FW12085" s="2"/>
      <c r="FX12085" s="2"/>
      <c r="FY12085" s="2"/>
      <c r="GB12085" s="2"/>
    </row>
    <row r="12086" spans="97:184" x14ac:dyDescent="0.2">
      <c r="CS12086" s="3"/>
      <c r="CX12086" s="1"/>
      <c r="DZ12086" s="2"/>
      <c r="EE12086" s="2"/>
      <c r="EP12086" s="1"/>
      <c r="EQ12086" s="1"/>
      <c r="ER12086" s="3"/>
      <c r="EU12086" s="1"/>
      <c r="FW12086" s="2"/>
      <c r="FX12086" s="2"/>
      <c r="FY12086" s="2"/>
      <c r="GB12086" s="2"/>
    </row>
    <row r="12087" spans="97:184" x14ac:dyDescent="0.2">
      <c r="CS12087" s="3"/>
      <c r="CX12087" s="1"/>
      <c r="DZ12087" s="2"/>
      <c r="EE12087" s="2"/>
      <c r="EP12087" s="1"/>
      <c r="EQ12087" s="1"/>
      <c r="ER12087" s="3"/>
      <c r="EU12087" s="1"/>
      <c r="FW12087" s="2"/>
      <c r="FX12087" s="2"/>
      <c r="FY12087" s="2"/>
      <c r="GB12087" s="2"/>
    </row>
    <row r="12088" spans="97:184" x14ac:dyDescent="0.2">
      <c r="CS12088" s="3"/>
      <c r="CX12088" s="1"/>
      <c r="DZ12088" s="2"/>
      <c r="EE12088" s="2"/>
      <c r="EP12088" s="1"/>
      <c r="EQ12088" s="1"/>
      <c r="ER12088" s="3"/>
      <c r="EU12088" s="1"/>
      <c r="FW12088" s="2"/>
      <c r="FX12088" s="2"/>
      <c r="FY12088" s="2"/>
      <c r="GB12088" s="2"/>
    </row>
    <row r="12089" spans="97:184" x14ac:dyDescent="0.2">
      <c r="CS12089" s="3"/>
      <c r="CX12089" s="1"/>
      <c r="DZ12089" s="2"/>
      <c r="EE12089" s="2"/>
      <c r="EP12089" s="1"/>
      <c r="EQ12089" s="1"/>
      <c r="ER12089" s="3"/>
      <c r="EU12089" s="1"/>
      <c r="FW12089" s="2"/>
      <c r="FX12089" s="2"/>
      <c r="FY12089" s="2"/>
      <c r="GB12089" s="2"/>
    </row>
    <row r="12090" spans="97:184" x14ac:dyDescent="0.2">
      <c r="CS12090" s="3"/>
      <c r="CX12090" s="1"/>
      <c r="DZ12090" s="2"/>
      <c r="EE12090" s="2"/>
      <c r="EP12090" s="1"/>
      <c r="EQ12090" s="1"/>
      <c r="ER12090" s="3"/>
      <c r="EU12090" s="1"/>
      <c r="FW12090" s="2"/>
      <c r="FX12090" s="2"/>
      <c r="FY12090" s="2"/>
      <c r="GB12090" s="2"/>
    </row>
    <row r="12091" spans="97:184" x14ac:dyDescent="0.2">
      <c r="CS12091" s="3"/>
      <c r="CX12091" s="1"/>
      <c r="DZ12091" s="2"/>
      <c r="EE12091" s="2"/>
      <c r="EP12091" s="1"/>
      <c r="EQ12091" s="1"/>
      <c r="ER12091" s="3"/>
      <c r="EU12091" s="1"/>
      <c r="FW12091" s="2"/>
      <c r="FX12091" s="2"/>
      <c r="FY12091" s="2"/>
      <c r="GB12091" s="2"/>
    </row>
    <row r="12092" spans="97:184" x14ac:dyDescent="0.2">
      <c r="CS12092" s="3"/>
      <c r="CX12092" s="1"/>
      <c r="DZ12092" s="2"/>
      <c r="EE12092" s="2"/>
      <c r="EP12092" s="1"/>
      <c r="EQ12092" s="1"/>
      <c r="ER12092" s="3"/>
      <c r="EU12092" s="1"/>
      <c r="FW12092" s="2"/>
      <c r="FX12092" s="2"/>
      <c r="FY12092" s="2"/>
      <c r="GB12092" s="2"/>
    </row>
    <row r="12093" spans="97:184" x14ac:dyDescent="0.2">
      <c r="CS12093" s="3"/>
      <c r="CX12093" s="1"/>
      <c r="DZ12093" s="2"/>
      <c r="EE12093" s="2"/>
      <c r="EP12093" s="1"/>
      <c r="EQ12093" s="1"/>
      <c r="ER12093" s="3"/>
      <c r="EU12093" s="1"/>
      <c r="FW12093" s="2"/>
      <c r="FX12093" s="2"/>
      <c r="FY12093" s="2"/>
      <c r="GB12093" s="2"/>
    </row>
    <row r="12094" spans="97:184" x14ac:dyDescent="0.2">
      <c r="CS12094" s="3"/>
      <c r="CX12094" s="1"/>
      <c r="DZ12094" s="2"/>
      <c r="EE12094" s="2"/>
      <c r="EP12094" s="1"/>
      <c r="EQ12094" s="1"/>
      <c r="ER12094" s="3"/>
      <c r="EU12094" s="1"/>
      <c r="FW12094" s="2"/>
      <c r="FX12094" s="2"/>
      <c r="FY12094" s="2"/>
      <c r="GB12094" s="2"/>
    </row>
    <row r="12095" spans="97:184" x14ac:dyDescent="0.2">
      <c r="CS12095" s="3"/>
      <c r="CX12095" s="1"/>
      <c r="DZ12095" s="2"/>
      <c r="EE12095" s="2"/>
      <c r="EP12095" s="1"/>
      <c r="EQ12095" s="1"/>
      <c r="ER12095" s="3"/>
      <c r="EU12095" s="1"/>
      <c r="FW12095" s="2"/>
      <c r="FX12095" s="2"/>
      <c r="FY12095" s="2"/>
      <c r="GB12095" s="2"/>
    </row>
    <row r="12096" spans="97:184" x14ac:dyDescent="0.2">
      <c r="CS12096" s="3"/>
      <c r="CX12096" s="1"/>
      <c r="DZ12096" s="2"/>
      <c r="EE12096" s="2"/>
      <c r="EP12096" s="1"/>
      <c r="EQ12096" s="1"/>
      <c r="ER12096" s="3"/>
      <c r="EU12096" s="1"/>
      <c r="FW12096" s="2"/>
      <c r="FX12096" s="2"/>
      <c r="FY12096" s="2"/>
      <c r="GB12096" s="2"/>
    </row>
    <row r="12097" spans="97:184" x14ac:dyDescent="0.2">
      <c r="CS12097" s="3"/>
      <c r="CX12097" s="1"/>
      <c r="DZ12097" s="2"/>
      <c r="EE12097" s="2"/>
      <c r="EP12097" s="1"/>
      <c r="EQ12097" s="1"/>
      <c r="ER12097" s="3"/>
      <c r="EU12097" s="1"/>
      <c r="FW12097" s="2"/>
      <c r="FX12097" s="2"/>
      <c r="FY12097" s="2"/>
      <c r="GB12097" s="2"/>
    </row>
    <row r="12098" spans="97:184" x14ac:dyDescent="0.2">
      <c r="CS12098" s="3"/>
      <c r="CX12098" s="1"/>
      <c r="DZ12098" s="2"/>
      <c r="EE12098" s="2"/>
      <c r="EP12098" s="1"/>
      <c r="EQ12098" s="1"/>
      <c r="ER12098" s="3"/>
      <c r="EU12098" s="1"/>
      <c r="FW12098" s="2"/>
      <c r="FX12098" s="2"/>
      <c r="FY12098" s="2"/>
      <c r="GB12098" s="2"/>
    </row>
    <row r="12099" spans="97:184" x14ac:dyDescent="0.2">
      <c r="CS12099" s="3"/>
      <c r="CX12099" s="1"/>
      <c r="DZ12099" s="2"/>
      <c r="EE12099" s="2"/>
      <c r="EP12099" s="1"/>
      <c r="EQ12099" s="1"/>
      <c r="ER12099" s="3"/>
      <c r="EU12099" s="1"/>
      <c r="FW12099" s="2"/>
      <c r="FX12099" s="2"/>
      <c r="FY12099" s="2"/>
      <c r="GB12099" s="2"/>
    </row>
    <row r="12100" spans="97:184" x14ac:dyDescent="0.2">
      <c r="CS12100" s="3"/>
      <c r="CX12100" s="1"/>
      <c r="DZ12100" s="2"/>
      <c r="EE12100" s="2"/>
      <c r="EP12100" s="1"/>
      <c r="EQ12100" s="1"/>
      <c r="ER12100" s="3"/>
      <c r="EU12100" s="1"/>
      <c r="FW12100" s="2"/>
      <c r="FX12100" s="2"/>
      <c r="FY12100" s="2"/>
      <c r="GB12100" s="2"/>
    </row>
    <row r="12101" spans="97:184" x14ac:dyDescent="0.2">
      <c r="CS12101" s="3"/>
      <c r="CX12101" s="1"/>
      <c r="DZ12101" s="2"/>
      <c r="EE12101" s="2"/>
      <c r="EP12101" s="1"/>
      <c r="EQ12101" s="1"/>
      <c r="ER12101" s="3"/>
      <c r="EU12101" s="1"/>
      <c r="FW12101" s="2"/>
      <c r="FX12101" s="2"/>
      <c r="FY12101" s="2"/>
      <c r="GB12101" s="2"/>
    </row>
    <row r="12102" spans="97:184" x14ac:dyDescent="0.2">
      <c r="CS12102" s="3"/>
      <c r="CX12102" s="1"/>
      <c r="DZ12102" s="2"/>
      <c r="EE12102" s="2"/>
      <c r="EP12102" s="1"/>
      <c r="EQ12102" s="1"/>
      <c r="ER12102" s="3"/>
      <c r="EU12102" s="1"/>
      <c r="FW12102" s="2"/>
      <c r="FX12102" s="2"/>
      <c r="FY12102" s="2"/>
      <c r="GB12102" s="2"/>
    </row>
    <row r="12103" spans="97:184" x14ac:dyDescent="0.2">
      <c r="CS12103" s="3"/>
      <c r="CX12103" s="1"/>
      <c r="DZ12103" s="2"/>
      <c r="EE12103" s="2"/>
      <c r="EP12103" s="1"/>
      <c r="EQ12103" s="1"/>
      <c r="ER12103" s="3"/>
      <c r="EU12103" s="1"/>
      <c r="FW12103" s="2"/>
      <c r="FX12103" s="2"/>
      <c r="FY12103" s="2"/>
      <c r="GB12103" s="2"/>
    </row>
    <row r="12104" spans="97:184" x14ac:dyDescent="0.2">
      <c r="CS12104" s="3"/>
      <c r="CX12104" s="1"/>
      <c r="DZ12104" s="2"/>
      <c r="EE12104" s="2"/>
      <c r="EP12104" s="1"/>
      <c r="EQ12104" s="1"/>
      <c r="ER12104" s="3"/>
      <c r="EU12104" s="1"/>
      <c r="FW12104" s="2"/>
      <c r="FX12104" s="2"/>
      <c r="FY12104" s="2"/>
      <c r="GB12104" s="2"/>
    </row>
    <row r="12105" spans="97:184" x14ac:dyDescent="0.2">
      <c r="CS12105" s="3"/>
      <c r="CX12105" s="1"/>
      <c r="DZ12105" s="2"/>
      <c r="EE12105" s="2"/>
      <c r="EP12105" s="1"/>
      <c r="EQ12105" s="1"/>
      <c r="ER12105" s="3"/>
      <c r="EU12105" s="1"/>
      <c r="FW12105" s="2"/>
      <c r="FX12105" s="2"/>
      <c r="FY12105" s="2"/>
      <c r="GB12105" s="2"/>
    </row>
    <row r="12106" spans="97:184" x14ac:dyDescent="0.2">
      <c r="CS12106" s="3"/>
      <c r="CX12106" s="1"/>
      <c r="DZ12106" s="2"/>
      <c r="EE12106" s="2"/>
      <c r="EP12106" s="1"/>
      <c r="EQ12106" s="1"/>
      <c r="ER12106" s="3"/>
      <c r="EU12106" s="1"/>
      <c r="FW12106" s="2"/>
      <c r="FX12106" s="2"/>
      <c r="FY12106" s="2"/>
      <c r="GB12106" s="2"/>
    </row>
    <row r="12107" spans="97:184" x14ac:dyDescent="0.2">
      <c r="CS12107" s="3"/>
      <c r="CX12107" s="1"/>
      <c r="DZ12107" s="2"/>
      <c r="EE12107" s="2"/>
      <c r="EP12107" s="1"/>
      <c r="EQ12107" s="1"/>
      <c r="ER12107" s="3"/>
      <c r="EU12107" s="1"/>
      <c r="FW12107" s="2"/>
      <c r="FX12107" s="2"/>
      <c r="FY12107" s="2"/>
      <c r="GB12107" s="2"/>
    </row>
    <row r="12108" spans="97:184" x14ac:dyDescent="0.2">
      <c r="CS12108" s="3"/>
      <c r="CX12108" s="1"/>
      <c r="DZ12108" s="2"/>
      <c r="EE12108" s="2"/>
      <c r="EP12108" s="1"/>
      <c r="EQ12108" s="1"/>
      <c r="ER12108" s="3"/>
      <c r="EU12108" s="1"/>
      <c r="FW12108" s="2"/>
      <c r="FX12108" s="2"/>
      <c r="FY12108" s="2"/>
      <c r="GB12108" s="2"/>
    </row>
    <row r="12109" spans="97:184" x14ac:dyDescent="0.2">
      <c r="CS12109" s="3"/>
      <c r="CX12109" s="1"/>
      <c r="DZ12109" s="2"/>
      <c r="EE12109" s="2"/>
      <c r="EP12109" s="1"/>
      <c r="EQ12109" s="1"/>
      <c r="ER12109" s="3"/>
      <c r="EU12109" s="1"/>
      <c r="FW12109" s="2"/>
      <c r="FX12109" s="2"/>
      <c r="FY12109" s="2"/>
      <c r="GB12109" s="2"/>
    </row>
    <row r="12110" spans="97:184" x14ac:dyDescent="0.2">
      <c r="CS12110" s="3"/>
      <c r="CX12110" s="1"/>
      <c r="DZ12110" s="2"/>
      <c r="EE12110" s="2"/>
      <c r="EP12110" s="1"/>
      <c r="EQ12110" s="1"/>
      <c r="ER12110" s="3"/>
      <c r="EU12110" s="1"/>
      <c r="FW12110" s="2"/>
      <c r="FX12110" s="2"/>
      <c r="FY12110" s="2"/>
      <c r="GB12110" s="2"/>
    </row>
    <row r="12111" spans="97:184" x14ac:dyDescent="0.2">
      <c r="CS12111" s="3"/>
      <c r="CX12111" s="1"/>
      <c r="DZ12111" s="2"/>
      <c r="EE12111" s="2"/>
      <c r="EP12111" s="1"/>
      <c r="EQ12111" s="1"/>
      <c r="ER12111" s="3"/>
      <c r="EU12111" s="1"/>
      <c r="FW12111" s="2"/>
      <c r="FX12111" s="2"/>
      <c r="FY12111" s="2"/>
      <c r="GB12111" s="2"/>
    </row>
    <row r="12112" spans="97:184" x14ac:dyDescent="0.2">
      <c r="CS12112" s="3"/>
      <c r="CX12112" s="1"/>
      <c r="DZ12112" s="2"/>
      <c r="EE12112" s="2"/>
      <c r="EP12112" s="1"/>
      <c r="EQ12112" s="1"/>
      <c r="ER12112" s="3"/>
      <c r="EU12112" s="1"/>
      <c r="FW12112" s="2"/>
      <c r="FX12112" s="2"/>
      <c r="FY12112" s="2"/>
      <c r="GB12112" s="2"/>
    </row>
    <row r="12113" spans="97:184" x14ac:dyDescent="0.2">
      <c r="CS12113" s="3"/>
      <c r="CX12113" s="1"/>
      <c r="DZ12113" s="2"/>
      <c r="EE12113" s="2"/>
      <c r="EP12113" s="1"/>
      <c r="EQ12113" s="1"/>
      <c r="ER12113" s="3"/>
      <c r="EU12113" s="1"/>
      <c r="FW12113" s="2"/>
      <c r="FX12113" s="2"/>
      <c r="FY12113" s="2"/>
      <c r="GB12113" s="2"/>
    </row>
    <row r="12114" spans="97:184" x14ac:dyDescent="0.2">
      <c r="CS12114" s="3"/>
      <c r="CX12114" s="1"/>
      <c r="DZ12114" s="2"/>
      <c r="EE12114" s="2"/>
      <c r="EP12114" s="1"/>
      <c r="EQ12114" s="1"/>
      <c r="ER12114" s="3"/>
      <c r="EU12114" s="1"/>
      <c r="FW12114" s="2"/>
      <c r="FX12114" s="2"/>
      <c r="FY12114" s="2"/>
      <c r="GB12114" s="2"/>
    </row>
    <row r="12115" spans="97:184" x14ac:dyDescent="0.2">
      <c r="CS12115" s="3"/>
      <c r="CX12115" s="1"/>
      <c r="DZ12115" s="2"/>
      <c r="EE12115" s="2"/>
      <c r="EP12115" s="1"/>
      <c r="EQ12115" s="1"/>
      <c r="ER12115" s="3"/>
      <c r="EU12115" s="1"/>
      <c r="FW12115" s="2"/>
      <c r="FX12115" s="2"/>
      <c r="FY12115" s="2"/>
      <c r="GB12115" s="2"/>
    </row>
    <row r="12116" spans="97:184" x14ac:dyDescent="0.2">
      <c r="CS12116" s="3"/>
      <c r="CX12116" s="1"/>
      <c r="DZ12116" s="2"/>
      <c r="EE12116" s="2"/>
      <c r="EP12116" s="1"/>
      <c r="EQ12116" s="1"/>
      <c r="ER12116" s="3"/>
      <c r="EU12116" s="1"/>
      <c r="FW12116" s="2"/>
      <c r="FX12116" s="2"/>
      <c r="FY12116" s="2"/>
      <c r="GB12116" s="2"/>
    </row>
    <row r="12117" spans="97:184" x14ac:dyDescent="0.2">
      <c r="CS12117" s="3"/>
      <c r="CX12117" s="1"/>
      <c r="DZ12117" s="2"/>
      <c r="EE12117" s="2"/>
      <c r="EP12117" s="1"/>
      <c r="EQ12117" s="1"/>
      <c r="ER12117" s="3"/>
      <c r="EU12117" s="1"/>
      <c r="FW12117" s="2"/>
      <c r="FX12117" s="2"/>
      <c r="FY12117" s="2"/>
      <c r="GB12117" s="2"/>
    </row>
    <row r="12118" spans="97:184" x14ac:dyDescent="0.2">
      <c r="CS12118" s="3"/>
      <c r="CX12118" s="1"/>
      <c r="DZ12118" s="2"/>
      <c r="EE12118" s="2"/>
      <c r="EP12118" s="1"/>
      <c r="EQ12118" s="1"/>
      <c r="ER12118" s="3"/>
      <c r="EU12118" s="1"/>
      <c r="FW12118" s="2"/>
      <c r="FX12118" s="2"/>
      <c r="FY12118" s="2"/>
      <c r="GB12118" s="2"/>
    </row>
    <row r="12119" spans="97:184" x14ac:dyDescent="0.2">
      <c r="CS12119" s="3"/>
      <c r="CX12119" s="1"/>
      <c r="DZ12119" s="2"/>
      <c r="EE12119" s="2"/>
      <c r="EP12119" s="1"/>
      <c r="EQ12119" s="1"/>
      <c r="ER12119" s="3"/>
      <c r="EU12119" s="1"/>
      <c r="FW12119" s="2"/>
      <c r="FX12119" s="2"/>
      <c r="FY12119" s="2"/>
      <c r="GB12119" s="2"/>
    </row>
    <row r="12120" spans="97:184" x14ac:dyDescent="0.2">
      <c r="CS12120" s="3"/>
      <c r="CX12120" s="1"/>
      <c r="DZ12120" s="2"/>
      <c r="EE12120" s="2"/>
      <c r="EP12120" s="1"/>
      <c r="EQ12120" s="1"/>
      <c r="ER12120" s="3"/>
      <c r="EU12120" s="1"/>
      <c r="FW12120" s="2"/>
      <c r="FX12120" s="2"/>
      <c r="FY12120" s="2"/>
      <c r="GB12120" s="2"/>
    </row>
    <row r="12121" spans="97:184" x14ac:dyDescent="0.2">
      <c r="CS12121" s="3"/>
      <c r="CX12121" s="1"/>
      <c r="DZ12121" s="2"/>
      <c r="EE12121" s="2"/>
      <c r="EP12121" s="1"/>
      <c r="EQ12121" s="1"/>
      <c r="ER12121" s="3"/>
      <c r="EU12121" s="1"/>
      <c r="FW12121" s="2"/>
      <c r="FX12121" s="2"/>
      <c r="FY12121" s="2"/>
      <c r="GB12121" s="2"/>
    </row>
    <row r="12122" spans="97:184" x14ac:dyDescent="0.2">
      <c r="CS12122" s="3"/>
      <c r="CX12122" s="1"/>
      <c r="DZ12122" s="2"/>
      <c r="EE12122" s="2"/>
      <c r="EP12122" s="1"/>
      <c r="EQ12122" s="1"/>
      <c r="ER12122" s="3"/>
      <c r="EU12122" s="1"/>
      <c r="FW12122" s="2"/>
      <c r="FX12122" s="2"/>
      <c r="FY12122" s="2"/>
      <c r="GB12122" s="2"/>
    </row>
    <row r="12123" spans="97:184" x14ac:dyDescent="0.2">
      <c r="CS12123" s="3"/>
      <c r="CX12123" s="1"/>
      <c r="DZ12123" s="2"/>
      <c r="EE12123" s="2"/>
      <c r="EP12123" s="1"/>
      <c r="EQ12123" s="1"/>
      <c r="ER12123" s="3"/>
      <c r="EU12123" s="1"/>
      <c r="FW12123" s="2"/>
      <c r="FX12123" s="2"/>
      <c r="FY12123" s="2"/>
      <c r="GB12123" s="2"/>
    </row>
    <row r="12124" spans="97:184" x14ac:dyDescent="0.2">
      <c r="CS12124" s="3"/>
      <c r="CX12124" s="1"/>
      <c r="DZ12124" s="2"/>
      <c r="EE12124" s="2"/>
      <c r="EP12124" s="1"/>
      <c r="EQ12124" s="1"/>
      <c r="ER12124" s="3"/>
      <c r="EU12124" s="1"/>
      <c r="FW12124" s="2"/>
      <c r="FX12124" s="2"/>
      <c r="FY12124" s="2"/>
      <c r="GB12124" s="2"/>
    </row>
    <row r="12125" spans="97:184" x14ac:dyDescent="0.2">
      <c r="CS12125" s="3"/>
      <c r="CX12125" s="1"/>
      <c r="DZ12125" s="2"/>
      <c r="EE12125" s="2"/>
      <c r="EP12125" s="1"/>
      <c r="EQ12125" s="1"/>
      <c r="ER12125" s="3"/>
      <c r="EU12125" s="1"/>
      <c r="FW12125" s="2"/>
      <c r="FX12125" s="2"/>
      <c r="FY12125" s="2"/>
      <c r="GB12125" s="2"/>
    </row>
    <row r="12126" spans="97:184" x14ac:dyDescent="0.2">
      <c r="CS12126" s="3"/>
      <c r="CX12126" s="1"/>
      <c r="DZ12126" s="2"/>
      <c r="EE12126" s="2"/>
      <c r="EP12126" s="1"/>
      <c r="EQ12126" s="1"/>
      <c r="ER12126" s="3"/>
      <c r="EU12126" s="1"/>
      <c r="FW12126" s="2"/>
      <c r="FX12126" s="2"/>
      <c r="FY12126" s="2"/>
      <c r="GB12126" s="2"/>
    </row>
    <row r="12127" spans="97:184" x14ac:dyDescent="0.2">
      <c r="CS12127" s="3"/>
      <c r="CX12127" s="1"/>
      <c r="DZ12127" s="2"/>
      <c r="EE12127" s="2"/>
      <c r="EP12127" s="1"/>
      <c r="EQ12127" s="1"/>
      <c r="ER12127" s="3"/>
      <c r="EU12127" s="1"/>
      <c r="FW12127" s="2"/>
      <c r="FX12127" s="2"/>
      <c r="FY12127" s="2"/>
      <c r="GB12127" s="2"/>
    </row>
    <row r="12128" spans="97:184" x14ac:dyDescent="0.2">
      <c r="CS12128" s="3"/>
      <c r="CX12128" s="1"/>
      <c r="DZ12128" s="2"/>
      <c r="EE12128" s="2"/>
      <c r="EP12128" s="1"/>
      <c r="EQ12128" s="1"/>
      <c r="ER12128" s="3"/>
      <c r="EU12128" s="1"/>
      <c r="FW12128" s="2"/>
      <c r="FX12128" s="2"/>
      <c r="FY12128" s="2"/>
      <c r="GB12128" s="2"/>
    </row>
    <row r="12129" spans="97:184" x14ac:dyDescent="0.2">
      <c r="CS12129" s="3"/>
      <c r="CX12129" s="1"/>
      <c r="DZ12129" s="2"/>
      <c r="EE12129" s="2"/>
      <c r="EP12129" s="1"/>
      <c r="EQ12129" s="1"/>
      <c r="ER12129" s="3"/>
      <c r="EU12129" s="1"/>
      <c r="FW12129" s="2"/>
      <c r="FX12129" s="2"/>
      <c r="FY12129" s="2"/>
      <c r="GB12129" s="2"/>
    </row>
    <row r="12130" spans="97:184" x14ac:dyDescent="0.2">
      <c r="CS12130" s="3"/>
      <c r="CX12130" s="1"/>
      <c r="DZ12130" s="2"/>
      <c r="EE12130" s="2"/>
      <c r="EP12130" s="1"/>
      <c r="EQ12130" s="1"/>
      <c r="ER12130" s="3"/>
      <c r="EU12130" s="1"/>
      <c r="FW12130" s="2"/>
      <c r="FX12130" s="2"/>
      <c r="FY12130" s="2"/>
      <c r="GB12130" s="2"/>
    </row>
    <row r="12131" spans="97:184" x14ac:dyDescent="0.2">
      <c r="CS12131" s="3"/>
      <c r="CX12131" s="1"/>
      <c r="DZ12131" s="2"/>
      <c r="EE12131" s="2"/>
      <c r="EP12131" s="1"/>
      <c r="EQ12131" s="1"/>
      <c r="ER12131" s="3"/>
      <c r="EU12131" s="1"/>
      <c r="FW12131" s="2"/>
      <c r="FX12131" s="2"/>
      <c r="FY12131" s="2"/>
      <c r="GB12131" s="2"/>
    </row>
    <row r="12132" spans="97:184" x14ac:dyDescent="0.2">
      <c r="CS12132" s="3"/>
      <c r="CX12132" s="1"/>
      <c r="DZ12132" s="2"/>
      <c r="EE12132" s="2"/>
      <c r="EP12132" s="1"/>
      <c r="EQ12132" s="1"/>
      <c r="ER12132" s="3"/>
      <c r="EU12132" s="1"/>
      <c r="FW12132" s="2"/>
      <c r="FX12132" s="2"/>
      <c r="FY12132" s="2"/>
      <c r="GB12132" s="2"/>
    </row>
    <row r="12133" spans="97:184" x14ac:dyDescent="0.2">
      <c r="CS12133" s="3"/>
      <c r="CX12133" s="1"/>
      <c r="DZ12133" s="2"/>
      <c r="EE12133" s="2"/>
      <c r="EP12133" s="1"/>
      <c r="EQ12133" s="1"/>
      <c r="ER12133" s="3"/>
      <c r="EU12133" s="1"/>
      <c r="FW12133" s="2"/>
      <c r="FX12133" s="2"/>
      <c r="FY12133" s="2"/>
      <c r="GB12133" s="2"/>
    </row>
    <row r="12134" spans="97:184" x14ac:dyDescent="0.2">
      <c r="CS12134" s="3"/>
      <c r="CX12134" s="1"/>
      <c r="DZ12134" s="2"/>
      <c r="EE12134" s="2"/>
      <c r="EP12134" s="1"/>
      <c r="EQ12134" s="1"/>
      <c r="ER12134" s="3"/>
      <c r="EU12134" s="1"/>
      <c r="FW12134" s="2"/>
      <c r="FX12134" s="2"/>
      <c r="FY12134" s="2"/>
      <c r="GB12134" s="2"/>
    </row>
    <row r="12135" spans="97:184" x14ac:dyDescent="0.2">
      <c r="CS12135" s="3"/>
      <c r="CX12135" s="1"/>
      <c r="DZ12135" s="2"/>
      <c r="EE12135" s="2"/>
      <c r="EP12135" s="1"/>
      <c r="EQ12135" s="1"/>
      <c r="ER12135" s="3"/>
      <c r="EU12135" s="1"/>
      <c r="FW12135" s="2"/>
      <c r="FX12135" s="2"/>
      <c r="FY12135" s="2"/>
      <c r="GB12135" s="2"/>
    </row>
    <row r="12136" spans="97:184" x14ac:dyDescent="0.2">
      <c r="CS12136" s="3"/>
      <c r="CX12136" s="1"/>
      <c r="DZ12136" s="2"/>
      <c r="EE12136" s="2"/>
      <c r="EP12136" s="1"/>
      <c r="EQ12136" s="1"/>
      <c r="ER12136" s="3"/>
      <c r="EU12136" s="1"/>
      <c r="FW12136" s="2"/>
      <c r="FX12136" s="2"/>
      <c r="FY12136" s="2"/>
      <c r="GB12136" s="2"/>
    </row>
    <row r="12137" spans="97:184" x14ac:dyDescent="0.2">
      <c r="CS12137" s="3"/>
      <c r="CX12137" s="1"/>
      <c r="DZ12137" s="2"/>
      <c r="EE12137" s="2"/>
      <c r="EP12137" s="1"/>
      <c r="EQ12137" s="1"/>
      <c r="ER12137" s="3"/>
      <c r="EU12137" s="1"/>
      <c r="FW12137" s="2"/>
      <c r="FX12137" s="2"/>
      <c r="FY12137" s="2"/>
      <c r="GB12137" s="2"/>
    </row>
    <row r="12138" spans="97:184" x14ac:dyDescent="0.2">
      <c r="CS12138" s="3"/>
      <c r="CX12138" s="1"/>
      <c r="DZ12138" s="2"/>
      <c r="EE12138" s="2"/>
      <c r="EP12138" s="1"/>
      <c r="EQ12138" s="1"/>
      <c r="ER12138" s="3"/>
      <c r="EU12138" s="1"/>
      <c r="FW12138" s="2"/>
      <c r="FX12138" s="2"/>
      <c r="FY12138" s="2"/>
      <c r="GB12138" s="2"/>
    </row>
    <row r="12139" spans="97:184" x14ac:dyDescent="0.2">
      <c r="CS12139" s="3"/>
      <c r="CX12139" s="1"/>
      <c r="DZ12139" s="2"/>
      <c r="EE12139" s="2"/>
      <c r="EP12139" s="1"/>
      <c r="EQ12139" s="1"/>
      <c r="ER12139" s="3"/>
      <c r="EU12139" s="1"/>
      <c r="FW12139" s="2"/>
      <c r="FX12139" s="2"/>
      <c r="FY12139" s="2"/>
      <c r="GB12139" s="2"/>
    </row>
    <row r="12140" spans="97:184" x14ac:dyDescent="0.2">
      <c r="CS12140" s="3"/>
      <c r="CX12140" s="1"/>
      <c r="DZ12140" s="2"/>
      <c r="EE12140" s="2"/>
      <c r="EP12140" s="1"/>
      <c r="EQ12140" s="1"/>
      <c r="ER12140" s="3"/>
      <c r="EU12140" s="1"/>
      <c r="FW12140" s="2"/>
      <c r="FX12140" s="2"/>
      <c r="FY12140" s="2"/>
      <c r="GB12140" s="2"/>
    </row>
    <row r="12141" spans="97:184" x14ac:dyDescent="0.2">
      <c r="CS12141" s="3"/>
      <c r="CX12141" s="1"/>
      <c r="DZ12141" s="2"/>
      <c r="EE12141" s="2"/>
      <c r="EP12141" s="1"/>
      <c r="EQ12141" s="1"/>
      <c r="ER12141" s="3"/>
      <c r="EU12141" s="1"/>
      <c r="FW12141" s="2"/>
      <c r="FX12141" s="2"/>
      <c r="FY12141" s="2"/>
      <c r="GB12141" s="2"/>
    </row>
    <row r="12142" spans="97:184" x14ac:dyDescent="0.2">
      <c r="CS12142" s="3"/>
      <c r="CX12142" s="1"/>
      <c r="DZ12142" s="2"/>
      <c r="EE12142" s="2"/>
      <c r="EP12142" s="1"/>
      <c r="EQ12142" s="1"/>
      <c r="ER12142" s="3"/>
      <c r="EU12142" s="1"/>
      <c r="FW12142" s="2"/>
      <c r="FX12142" s="2"/>
      <c r="FY12142" s="2"/>
      <c r="GB12142" s="2"/>
    </row>
    <row r="12143" spans="97:184" x14ac:dyDescent="0.2">
      <c r="CS12143" s="3"/>
      <c r="CX12143" s="1"/>
      <c r="DZ12143" s="2"/>
      <c r="EE12143" s="2"/>
      <c r="EP12143" s="1"/>
      <c r="EQ12143" s="1"/>
      <c r="ER12143" s="3"/>
      <c r="EU12143" s="1"/>
      <c r="FW12143" s="2"/>
      <c r="FX12143" s="2"/>
      <c r="FY12143" s="2"/>
      <c r="GB12143" s="2"/>
    </row>
    <row r="12144" spans="97:184" x14ac:dyDescent="0.2">
      <c r="CS12144" s="3"/>
      <c r="CX12144" s="1"/>
      <c r="DZ12144" s="2"/>
      <c r="EE12144" s="2"/>
      <c r="EP12144" s="1"/>
      <c r="EQ12144" s="1"/>
      <c r="ER12144" s="3"/>
      <c r="EU12144" s="1"/>
      <c r="FW12144" s="2"/>
      <c r="FX12144" s="2"/>
      <c r="FY12144" s="2"/>
      <c r="GB12144" s="2"/>
    </row>
    <row r="12145" spans="97:184" x14ac:dyDescent="0.2">
      <c r="CS12145" s="3"/>
      <c r="CX12145" s="1"/>
      <c r="DZ12145" s="2"/>
      <c r="EE12145" s="2"/>
      <c r="EP12145" s="1"/>
      <c r="EQ12145" s="1"/>
      <c r="ER12145" s="3"/>
      <c r="EU12145" s="1"/>
      <c r="FW12145" s="2"/>
      <c r="FX12145" s="2"/>
      <c r="FY12145" s="2"/>
      <c r="GB12145" s="2"/>
    </row>
    <row r="12146" spans="97:184" x14ac:dyDescent="0.2">
      <c r="CS12146" s="3"/>
      <c r="CX12146" s="1"/>
      <c r="DZ12146" s="2"/>
      <c r="EE12146" s="2"/>
      <c r="EP12146" s="1"/>
      <c r="EQ12146" s="1"/>
      <c r="ER12146" s="3"/>
      <c r="EU12146" s="1"/>
      <c r="FW12146" s="2"/>
      <c r="FX12146" s="2"/>
      <c r="FY12146" s="2"/>
      <c r="GB12146" s="2"/>
    </row>
    <row r="12147" spans="97:184" x14ac:dyDescent="0.2">
      <c r="CS12147" s="3"/>
      <c r="CX12147" s="1"/>
      <c r="DZ12147" s="2"/>
      <c r="EE12147" s="2"/>
      <c r="EP12147" s="1"/>
      <c r="EQ12147" s="1"/>
      <c r="ER12147" s="3"/>
      <c r="EU12147" s="1"/>
      <c r="FW12147" s="2"/>
      <c r="FX12147" s="2"/>
      <c r="FY12147" s="2"/>
      <c r="GB12147" s="2"/>
    </row>
    <row r="12148" spans="97:184" x14ac:dyDescent="0.2">
      <c r="CS12148" s="3"/>
      <c r="CX12148" s="1"/>
      <c r="DZ12148" s="2"/>
      <c r="EE12148" s="2"/>
      <c r="EP12148" s="1"/>
      <c r="EQ12148" s="1"/>
      <c r="ER12148" s="3"/>
      <c r="EU12148" s="1"/>
      <c r="FW12148" s="2"/>
      <c r="FX12148" s="2"/>
      <c r="FY12148" s="2"/>
      <c r="GB12148" s="2"/>
    </row>
    <row r="12149" spans="97:184" x14ac:dyDescent="0.2">
      <c r="CS12149" s="3"/>
      <c r="CX12149" s="1"/>
      <c r="DZ12149" s="2"/>
      <c r="EE12149" s="2"/>
      <c r="EP12149" s="1"/>
      <c r="EQ12149" s="1"/>
      <c r="ER12149" s="3"/>
      <c r="EU12149" s="1"/>
      <c r="FW12149" s="2"/>
      <c r="FX12149" s="2"/>
      <c r="FY12149" s="2"/>
      <c r="GB12149" s="2"/>
    </row>
    <row r="12150" spans="97:184" x14ac:dyDescent="0.2">
      <c r="CS12150" s="3"/>
      <c r="CX12150" s="1"/>
      <c r="DZ12150" s="2"/>
      <c r="EE12150" s="2"/>
      <c r="EP12150" s="1"/>
      <c r="EQ12150" s="1"/>
      <c r="ER12150" s="3"/>
      <c r="EU12150" s="1"/>
      <c r="FW12150" s="2"/>
      <c r="FX12150" s="2"/>
      <c r="FY12150" s="2"/>
      <c r="GB12150" s="2"/>
    </row>
    <row r="12151" spans="97:184" x14ac:dyDescent="0.2">
      <c r="CS12151" s="3"/>
      <c r="CX12151" s="1"/>
      <c r="DZ12151" s="2"/>
      <c r="EE12151" s="2"/>
      <c r="EP12151" s="1"/>
      <c r="EQ12151" s="1"/>
      <c r="ER12151" s="3"/>
      <c r="EU12151" s="1"/>
      <c r="FW12151" s="2"/>
      <c r="FX12151" s="2"/>
      <c r="FY12151" s="2"/>
      <c r="GB12151" s="2"/>
    </row>
    <row r="12152" spans="97:184" x14ac:dyDescent="0.2">
      <c r="CS12152" s="3"/>
      <c r="CX12152" s="1"/>
      <c r="DZ12152" s="2"/>
      <c r="EE12152" s="2"/>
      <c r="EP12152" s="1"/>
      <c r="EQ12152" s="1"/>
      <c r="ER12152" s="3"/>
      <c r="EU12152" s="1"/>
      <c r="FW12152" s="2"/>
      <c r="FX12152" s="2"/>
      <c r="FY12152" s="2"/>
      <c r="GB12152" s="2"/>
    </row>
    <row r="12153" spans="97:184" x14ac:dyDescent="0.2">
      <c r="CS12153" s="3"/>
      <c r="CX12153" s="1"/>
      <c r="DZ12153" s="2"/>
      <c r="EE12153" s="2"/>
      <c r="EP12153" s="1"/>
      <c r="EQ12153" s="1"/>
      <c r="ER12153" s="3"/>
      <c r="EU12153" s="1"/>
      <c r="FW12153" s="2"/>
      <c r="FX12153" s="2"/>
      <c r="FY12153" s="2"/>
      <c r="GB12153" s="2"/>
    </row>
    <row r="12154" spans="97:184" x14ac:dyDescent="0.2">
      <c r="CS12154" s="3"/>
      <c r="CX12154" s="1"/>
      <c r="DZ12154" s="2"/>
      <c r="EE12154" s="2"/>
      <c r="EP12154" s="1"/>
      <c r="EQ12154" s="1"/>
      <c r="ER12154" s="3"/>
      <c r="EU12154" s="1"/>
      <c r="FW12154" s="2"/>
      <c r="FX12154" s="2"/>
      <c r="FY12154" s="2"/>
      <c r="GB12154" s="2"/>
    </row>
    <row r="12155" spans="97:184" x14ac:dyDescent="0.2">
      <c r="CS12155" s="3"/>
      <c r="CX12155" s="1"/>
      <c r="DZ12155" s="2"/>
      <c r="EE12155" s="2"/>
      <c r="EP12155" s="1"/>
      <c r="EQ12155" s="1"/>
      <c r="ER12155" s="3"/>
      <c r="EU12155" s="1"/>
      <c r="FW12155" s="2"/>
      <c r="FX12155" s="2"/>
      <c r="FY12155" s="2"/>
      <c r="GB12155" s="2"/>
    </row>
    <row r="12156" spans="97:184" x14ac:dyDescent="0.2">
      <c r="CS12156" s="3"/>
      <c r="CX12156" s="1"/>
      <c r="DZ12156" s="2"/>
      <c r="EE12156" s="2"/>
      <c r="EP12156" s="1"/>
      <c r="EQ12156" s="1"/>
      <c r="ER12156" s="3"/>
      <c r="EU12156" s="1"/>
      <c r="FW12156" s="2"/>
      <c r="FX12156" s="2"/>
      <c r="FY12156" s="2"/>
      <c r="GB12156" s="2"/>
    </row>
    <row r="12157" spans="97:184" x14ac:dyDescent="0.2">
      <c r="CS12157" s="3"/>
      <c r="CX12157" s="1"/>
      <c r="DZ12157" s="2"/>
      <c r="EE12157" s="2"/>
      <c r="EP12157" s="1"/>
      <c r="EQ12157" s="1"/>
      <c r="ER12157" s="3"/>
      <c r="EU12157" s="1"/>
      <c r="FW12157" s="2"/>
      <c r="FX12157" s="2"/>
      <c r="FY12157" s="2"/>
      <c r="GB12157" s="2"/>
    </row>
    <row r="12158" spans="97:184" x14ac:dyDescent="0.2">
      <c r="CS12158" s="3"/>
      <c r="CX12158" s="1"/>
      <c r="DZ12158" s="2"/>
      <c r="EE12158" s="2"/>
      <c r="EP12158" s="1"/>
      <c r="EQ12158" s="1"/>
      <c r="ER12158" s="3"/>
      <c r="EU12158" s="1"/>
      <c r="FW12158" s="2"/>
      <c r="FX12158" s="2"/>
      <c r="FY12158" s="2"/>
      <c r="GB12158" s="2"/>
    </row>
    <row r="12159" spans="97:184" x14ac:dyDescent="0.2">
      <c r="CS12159" s="3"/>
      <c r="CX12159" s="1"/>
      <c r="DZ12159" s="2"/>
      <c r="EE12159" s="2"/>
      <c r="EP12159" s="1"/>
      <c r="EQ12159" s="1"/>
      <c r="ER12159" s="3"/>
      <c r="EU12159" s="1"/>
      <c r="FW12159" s="2"/>
      <c r="FX12159" s="2"/>
      <c r="FY12159" s="2"/>
      <c r="GB12159" s="2"/>
    </row>
    <row r="12160" spans="97:184" x14ac:dyDescent="0.2">
      <c r="CS12160" s="3"/>
      <c r="CX12160" s="1"/>
      <c r="DZ12160" s="2"/>
      <c r="EE12160" s="2"/>
      <c r="EP12160" s="1"/>
      <c r="EQ12160" s="1"/>
      <c r="ER12160" s="3"/>
      <c r="EU12160" s="1"/>
      <c r="FW12160" s="2"/>
      <c r="FX12160" s="2"/>
      <c r="FY12160" s="2"/>
      <c r="GB12160" s="2"/>
    </row>
    <row r="12161" spans="97:184" x14ac:dyDescent="0.2">
      <c r="CS12161" s="3"/>
      <c r="CX12161" s="1"/>
      <c r="DZ12161" s="2"/>
      <c r="EE12161" s="2"/>
      <c r="EP12161" s="1"/>
      <c r="EQ12161" s="1"/>
      <c r="ER12161" s="3"/>
      <c r="EU12161" s="1"/>
      <c r="FW12161" s="2"/>
      <c r="FX12161" s="2"/>
      <c r="FY12161" s="2"/>
      <c r="GB12161" s="2"/>
    </row>
    <row r="12162" spans="97:184" x14ac:dyDescent="0.2">
      <c r="CS12162" s="3"/>
      <c r="CX12162" s="1"/>
      <c r="DZ12162" s="2"/>
      <c r="EE12162" s="2"/>
      <c r="EP12162" s="1"/>
      <c r="EQ12162" s="1"/>
      <c r="ER12162" s="3"/>
      <c r="EU12162" s="1"/>
      <c r="FW12162" s="2"/>
      <c r="FX12162" s="2"/>
      <c r="FY12162" s="2"/>
      <c r="GB12162" s="2"/>
    </row>
    <row r="12163" spans="97:184" x14ac:dyDescent="0.2">
      <c r="CS12163" s="3"/>
      <c r="CX12163" s="1"/>
      <c r="DZ12163" s="2"/>
      <c r="EE12163" s="2"/>
      <c r="EP12163" s="1"/>
      <c r="EQ12163" s="1"/>
      <c r="ER12163" s="3"/>
      <c r="EU12163" s="1"/>
      <c r="FW12163" s="2"/>
      <c r="FX12163" s="2"/>
      <c r="FY12163" s="2"/>
      <c r="GB12163" s="2"/>
    </row>
    <row r="12164" spans="97:184" x14ac:dyDescent="0.2">
      <c r="CS12164" s="3"/>
      <c r="CX12164" s="1"/>
      <c r="DZ12164" s="2"/>
      <c r="EE12164" s="2"/>
      <c r="EP12164" s="1"/>
      <c r="EQ12164" s="1"/>
      <c r="ER12164" s="3"/>
      <c r="EU12164" s="1"/>
      <c r="FW12164" s="2"/>
      <c r="FX12164" s="2"/>
      <c r="FY12164" s="2"/>
      <c r="GB12164" s="2"/>
    </row>
    <row r="12165" spans="97:184" x14ac:dyDescent="0.2">
      <c r="CS12165" s="3"/>
      <c r="CX12165" s="1"/>
      <c r="DZ12165" s="2"/>
      <c r="EE12165" s="2"/>
      <c r="EP12165" s="1"/>
      <c r="EQ12165" s="1"/>
      <c r="ER12165" s="3"/>
      <c r="EU12165" s="1"/>
      <c r="FW12165" s="2"/>
      <c r="FX12165" s="2"/>
      <c r="FY12165" s="2"/>
      <c r="GB12165" s="2"/>
    </row>
    <row r="12166" spans="97:184" x14ac:dyDescent="0.2">
      <c r="CS12166" s="3"/>
      <c r="CX12166" s="1"/>
      <c r="DZ12166" s="2"/>
      <c r="EE12166" s="2"/>
      <c r="EP12166" s="1"/>
      <c r="EQ12166" s="1"/>
      <c r="ER12166" s="3"/>
      <c r="EU12166" s="1"/>
      <c r="FW12166" s="2"/>
      <c r="FX12166" s="2"/>
      <c r="FY12166" s="2"/>
      <c r="GB12166" s="2"/>
    </row>
    <row r="12167" spans="97:184" x14ac:dyDescent="0.2">
      <c r="CS12167" s="3"/>
      <c r="CX12167" s="1"/>
      <c r="DZ12167" s="2"/>
      <c r="EE12167" s="2"/>
      <c r="EP12167" s="1"/>
      <c r="EQ12167" s="1"/>
      <c r="ER12167" s="3"/>
      <c r="EU12167" s="1"/>
      <c r="FW12167" s="2"/>
      <c r="FX12167" s="2"/>
      <c r="FY12167" s="2"/>
      <c r="GB12167" s="2"/>
    </row>
    <row r="12168" spans="97:184" x14ac:dyDescent="0.2">
      <c r="CS12168" s="3"/>
      <c r="CX12168" s="1"/>
      <c r="DZ12168" s="2"/>
      <c r="EE12168" s="2"/>
      <c r="EP12168" s="1"/>
      <c r="EQ12168" s="1"/>
      <c r="ER12168" s="3"/>
      <c r="EU12168" s="1"/>
      <c r="FW12168" s="2"/>
      <c r="FX12168" s="2"/>
      <c r="FY12168" s="2"/>
      <c r="GB12168" s="2"/>
    </row>
    <row r="12169" spans="97:184" x14ac:dyDescent="0.2">
      <c r="CS12169" s="3"/>
      <c r="CX12169" s="1"/>
      <c r="DZ12169" s="2"/>
      <c r="EE12169" s="2"/>
      <c r="EP12169" s="1"/>
      <c r="EQ12169" s="1"/>
      <c r="ER12169" s="3"/>
      <c r="EU12169" s="1"/>
      <c r="FW12169" s="2"/>
      <c r="FX12169" s="2"/>
      <c r="FY12169" s="2"/>
      <c r="GB12169" s="2"/>
    </row>
    <row r="12170" spans="97:184" x14ac:dyDescent="0.2">
      <c r="CS12170" s="3"/>
      <c r="CX12170" s="1"/>
      <c r="DZ12170" s="2"/>
      <c r="EE12170" s="2"/>
      <c r="EP12170" s="1"/>
      <c r="EQ12170" s="1"/>
      <c r="ER12170" s="3"/>
      <c r="EU12170" s="1"/>
      <c r="FW12170" s="2"/>
      <c r="FX12170" s="2"/>
      <c r="FY12170" s="2"/>
      <c r="GB12170" s="2"/>
    </row>
    <row r="12171" spans="97:184" x14ac:dyDescent="0.2">
      <c r="CS12171" s="3"/>
      <c r="CX12171" s="1"/>
      <c r="DZ12171" s="2"/>
      <c r="EE12171" s="2"/>
      <c r="EP12171" s="1"/>
      <c r="EQ12171" s="1"/>
      <c r="ER12171" s="3"/>
      <c r="EU12171" s="1"/>
      <c r="FW12171" s="2"/>
      <c r="FX12171" s="2"/>
      <c r="FY12171" s="2"/>
      <c r="GB12171" s="2"/>
    </row>
    <row r="12172" spans="97:184" x14ac:dyDescent="0.2">
      <c r="CS12172" s="3"/>
      <c r="CX12172" s="1"/>
      <c r="DZ12172" s="2"/>
      <c r="EE12172" s="2"/>
      <c r="EP12172" s="1"/>
      <c r="EQ12172" s="1"/>
      <c r="ER12172" s="3"/>
      <c r="EU12172" s="1"/>
      <c r="FW12172" s="2"/>
      <c r="FX12172" s="2"/>
      <c r="FY12172" s="2"/>
      <c r="GB12172" s="2"/>
    </row>
    <row r="12173" spans="97:184" x14ac:dyDescent="0.2">
      <c r="CS12173" s="3"/>
      <c r="CX12173" s="1"/>
      <c r="DZ12173" s="2"/>
      <c r="EE12173" s="2"/>
      <c r="EP12173" s="1"/>
      <c r="EQ12173" s="1"/>
      <c r="ER12173" s="3"/>
      <c r="EU12173" s="1"/>
      <c r="FW12173" s="2"/>
      <c r="FX12173" s="2"/>
      <c r="FY12173" s="2"/>
      <c r="GB12173" s="2"/>
    </row>
    <row r="12174" spans="97:184" x14ac:dyDescent="0.2">
      <c r="CS12174" s="3"/>
      <c r="CX12174" s="1"/>
      <c r="DZ12174" s="2"/>
      <c r="EE12174" s="2"/>
      <c r="EP12174" s="1"/>
      <c r="EQ12174" s="1"/>
      <c r="ER12174" s="3"/>
      <c r="EU12174" s="1"/>
      <c r="FW12174" s="2"/>
      <c r="FX12174" s="2"/>
      <c r="FY12174" s="2"/>
      <c r="GB12174" s="2"/>
    </row>
    <row r="12175" spans="97:184" x14ac:dyDescent="0.2">
      <c r="CS12175" s="3"/>
      <c r="CX12175" s="1"/>
      <c r="DZ12175" s="2"/>
      <c r="EE12175" s="2"/>
      <c r="EP12175" s="1"/>
      <c r="EQ12175" s="1"/>
      <c r="ER12175" s="3"/>
      <c r="EU12175" s="1"/>
      <c r="FW12175" s="2"/>
      <c r="FX12175" s="2"/>
      <c r="FY12175" s="2"/>
      <c r="GB12175" s="2"/>
    </row>
    <row r="12176" spans="97:184" x14ac:dyDescent="0.2">
      <c r="CS12176" s="3"/>
      <c r="CX12176" s="1"/>
      <c r="DZ12176" s="2"/>
      <c r="EE12176" s="2"/>
      <c r="EP12176" s="1"/>
      <c r="EQ12176" s="1"/>
      <c r="ER12176" s="3"/>
      <c r="EU12176" s="1"/>
      <c r="FW12176" s="2"/>
      <c r="FX12176" s="2"/>
      <c r="FY12176" s="2"/>
      <c r="GB12176" s="2"/>
    </row>
    <row r="12177" spans="97:184" x14ac:dyDescent="0.2">
      <c r="CS12177" s="3"/>
      <c r="CX12177" s="1"/>
      <c r="DZ12177" s="2"/>
      <c r="EE12177" s="2"/>
      <c r="EP12177" s="1"/>
      <c r="EQ12177" s="1"/>
      <c r="ER12177" s="3"/>
      <c r="EU12177" s="1"/>
      <c r="FW12177" s="2"/>
      <c r="FX12177" s="2"/>
      <c r="FY12177" s="2"/>
      <c r="GB12177" s="2"/>
    </row>
    <row r="12178" spans="97:184" x14ac:dyDescent="0.2">
      <c r="CS12178" s="3"/>
      <c r="CX12178" s="1"/>
      <c r="DZ12178" s="2"/>
      <c r="EE12178" s="2"/>
      <c r="EP12178" s="1"/>
      <c r="EQ12178" s="1"/>
      <c r="ER12178" s="3"/>
      <c r="EU12178" s="1"/>
      <c r="FW12178" s="2"/>
      <c r="FX12178" s="2"/>
      <c r="FY12178" s="2"/>
      <c r="GB12178" s="2"/>
    </row>
    <row r="12179" spans="97:184" x14ac:dyDescent="0.2">
      <c r="CS12179" s="3"/>
      <c r="CX12179" s="1"/>
      <c r="DZ12179" s="2"/>
      <c r="EE12179" s="2"/>
      <c r="EP12179" s="1"/>
      <c r="EQ12179" s="1"/>
      <c r="ER12179" s="3"/>
      <c r="EU12179" s="1"/>
      <c r="FW12179" s="2"/>
      <c r="FX12179" s="2"/>
      <c r="FY12179" s="2"/>
      <c r="GB12179" s="2"/>
    </row>
    <row r="12180" spans="97:184" x14ac:dyDescent="0.2">
      <c r="CS12180" s="3"/>
      <c r="CX12180" s="1"/>
      <c r="DZ12180" s="2"/>
      <c r="EE12180" s="2"/>
      <c r="EP12180" s="1"/>
      <c r="EQ12180" s="1"/>
      <c r="ER12180" s="3"/>
      <c r="EU12180" s="1"/>
      <c r="FW12180" s="2"/>
      <c r="FX12180" s="2"/>
      <c r="FY12180" s="2"/>
      <c r="GB12180" s="2"/>
    </row>
    <row r="12181" spans="97:184" x14ac:dyDescent="0.2">
      <c r="CS12181" s="3"/>
      <c r="CX12181" s="1"/>
      <c r="DZ12181" s="2"/>
      <c r="EE12181" s="2"/>
      <c r="EP12181" s="1"/>
      <c r="EQ12181" s="1"/>
      <c r="ER12181" s="3"/>
      <c r="EU12181" s="1"/>
      <c r="FW12181" s="2"/>
      <c r="FX12181" s="2"/>
      <c r="FY12181" s="2"/>
      <c r="GB12181" s="2"/>
    </row>
    <row r="12182" spans="97:184" x14ac:dyDescent="0.2">
      <c r="CS12182" s="3"/>
      <c r="CX12182" s="1"/>
      <c r="DZ12182" s="2"/>
      <c r="EE12182" s="2"/>
      <c r="EP12182" s="1"/>
      <c r="EQ12182" s="1"/>
      <c r="ER12182" s="3"/>
      <c r="EU12182" s="1"/>
      <c r="FW12182" s="2"/>
      <c r="FX12182" s="2"/>
      <c r="FY12182" s="2"/>
      <c r="GB12182" s="2"/>
    </row>
    <row r="12183" spans="97:184" x14ac:dyDescent="0.2">
      <c r="CS12183" s="3"/>
      <c r="CX12183" s="1"/>
      <c r="DZ12183" s="2"/>
      <c r="EE12183" s="2"/>
      <c r="EP12183" s="1"/>
      <c r="EQ12183" s="1"/>
      <c r="ER12183" s="3"/>
      <c r="EU12183" s="1"/>
      <c r="FW12183" s="2"/>
      <c r="FX12183" s="2"/>
      <c r="FY12183" s="2"/>
      <c r="GB12183" s="2"/>
    </row>
    <row r="12184" spans="97:184" x14ac:dyDescent="0.2">
      <c r="CS12184" s="3"/>
      <c r="CX12184" s="1"/>
      <c r="DZ12184" s="2"/>
      <c r="EE12184" s="2"/>
      <c r="EP12184" s="1"/>
      <c r="EQ12184" s="1"/>
      <c r="ER12184" s="3"/>
      <c r="EU12184" s="1"/>
      <c r="FW12184" s="2"/>
      <c r="FX12184" s="2"/>
      <c r="FY12184" s="2"/>
      <c r="GB12184" s="2"/>
    </row>
    <row r="12185" spans="97:184" x14ac:dyDescent="0.2">
      <c r="CS12185" s="3"/>
      <c r="CX12185" s="1"/>
      <c r="DZ12185" s="2"/>
      <c r="EE12185" s="2"/>
      <c r="EP12185" s="1"/>
      <c r="EQ12185" s="1"/>
      <c r="ER12185" s="3"/>
      <c r="EU12185" s="1"/>
      <c r="FW12185" s="2"/>
      <c r="FX12185" s="2"/>
      <c r="FY12185" s="2"/>
      <c r="GB12185" s="2"/>
    </row>
    <row r="12186" spans="97:184" x14ac:dyDescent="0.2">
      <c r="CS12186" s="3"/>
      <c r="CX12186" s="1"/>
      <c r="DZ12186" s="2"/>
      <c r="EE12186" s="2"/>
      <c r="EP12186" s="1"/>
      <c r="EQ12186" s="1"/>
      <c r="ER12186" s="3"/>
      <c r="EU12186" s="1"/>
      <c r="FW12186" s="2"/>
      <c r="FX12186" s="2"/>
      <c r="FY12186" s="2"/>
      <c r="GB12186" s="2"/>
    </row>
    <row r="12187" spans="97:184" x14ac:dyDescent="0.2">
      <c r="CS12187" s="3"/>
      <c r="CX12187" s="1"/>
      <c r="DZ12187" s="2"/>
      <c r="EE12187" s="2"/>
      <c r="EP12187" s="1"/>
      <c r="EQ12187" s="1"/>
      <c r="ER12187" s="3"/>
      <c r="EU12187" s="1"/>
      <c r="FW12187" s="2"/>
      <c r="FX12187" s="2"/>
      <c r="FY12187" s="2"/>
      <c r="GB12187" s="2"/>
    </row>
    <row r="12188" spans="97:184" x14ac:dyDescent="0.2">
      <c r="CS12188" s="3"/>
      <c r="CX12188" s="1"/>
      <c r="DZ12188" s="2"/>
      <c r="EE12188" s="2"/>
      <c r="EP12188" s="1"/>
      <c r="EQ12188" s="1"/>
      <c r="ER12188" s="3"/>
      <c r="EU12188" s="1"/>
      <c r="FW12188" s="2"/>
      <c r="FX12188" s="2"/>
      <c r="FY12188" s="2"/>
      <c r="GB12188" s="2"/>
    </row>
    <row r="12189" spans="97:184" x14ac:dyDescent="0.2">
      <c r="CS12189" s="3"/>
      <c r="CX12189" s="1"/>
      <c r="DZ12189" s="2"/>
      <c r="EE12189" s="2"/>
      <c r="EP12189" s="1"/>
      <c r="EQ12189" s="1"/>
      <c r="ER12189" s="3"/>
      <c r="EU12189" s="1"/>
      <c r="FW12189" s="2"/>
      <c r="FX12189" s="2"/>
      <c r="FY12189" s="2"/>
      <c r="GB12189" s="2"/>
    </row>
    <row r="12190" spans="97:184" x14ac:dyDescent="0.2">
      <c r="CS12190" s="3"/>
      <c r="CX12190" s="1"/>
      <c r="DZ12190" s="2"/>
      <c r="EE12190" s="2"/>
      <c r="EP12190" s="1"/>
      <c r="EQ12190" s="1"/>
      <c r="ER12190" s="3"/>
      <c r="EU12190" s="1"/>
      <c r="FW12190" s="2"/>
      <c r="FX12190" s="2"/>
      <c r="FY12190" s="2"/>
      <c r="GB12190" s="2"/>
    </row>
    <row r="12191" spans="97:184" x14ac:dyDescent="0.2">
      <c r="CS12191" s="3"/>
      <c r="CX12191" s="1"/>
      <c r="DZ12191" s="2"/>
      <c r="EE12191" s="2"/>
      <c r="EP12191" s="1"/>
      <c r="EQ12191" s="1"/>
      <c r="ER12191" s="3"/>
      <c r="EU12191" s="1"/>
      <c r="FW12191" s="2"/>
      <c r="FX12191" s="2"/>
      <c r="FY12191" s="2"/>
      <c r="GB12191" s="2"/>
    </row>
    <row r="12192" spans="97:184" x14ac:dyDescent="0.2">
      <c r="CS12192" s="3"/>
      <c r="CX12192" s="1"/>
      <c r="DZ12192" s="2"/>
      <c r="EE12192" s="2"/>
      <c r="EP12192" s="1"/>
      <c r="EQ12192" s="1"/>
      <c r="ER12192" s="3"/>
      <c r="EU12192" s="1"/>
      <c r="FW12192" s="2"/>
      <c r="FX12192" s="2"/>
      <c r="FY12192" s="2"/>
      <c r="GB12192" s="2"/>
    </row>
    <row r="12193" spans="97:184" x14ac:dyDescent="0.2">
      <c r="CS12193" s="3"/>
      <c r="CX12193" s="1"/>
      <c r="DZ12193" s="2"/>
      <c r="EE12193" s="2"/>
      <c r="EP12193" s="1"/>
      <c r="EQ12193" s="1"/>
      <c r="ER12193" s="3"/>
      <c r="EU12193" s="1"/>
      <c r="FW12193" s="2"/>
      <c r="FX12193" s="2"/>
      <c r="FY12193" s="2"/>
      <c r="GB12193" s="2"/>
    </row>
    <row r="12194" spans="97:184" x14ac:dyDescent="0.2">
      <c r="CS12194" s="3"/>
      <c r="CX12194" s="1"/>
      <c r="DZ12194" s="2"/>
      <c r="EE12194" s="2"/>
      <c r="EP12194" s="1"/>
      <c r="EQ12194" s="1"/>
      <c r="ER12194" s="3"/>
      <c r="EU12194" s="1"/>
      <c r="FW12194" s="2"/>
      <c r="FX12194" s="2"/>
      <c r="FY12194" s="2"/>
      <c r="GB12194" s="2"/>
    </row>
    <row r="12195" spans="97:184" x14ac:dyDescent="0.2">
      <c r="CS12195" s="3"/>
      <c r="CX12195" s="1"/>
      <c r="DZ12195" s="2"/>
      <c r="EE12195" s="2"/>
      <c r="EP12195" s="1"/>
      <c r="EQ12195" s="1"/>
      <c r="ER12195" s="3"/>
      <c r="EU12195" s="1"/>
      <c r="FW12195" s="2"/>
      <c r="FX12195" s="2"/>
      <c r="FY12195" s="2"/>
      <c r="GB12195" s="2"/>
    </row>
    <row r="12196" spans="97:184" x14ac:dyDescent="0.2">
      <c r="CS12196" s="3"/>
      <c r="CX12196" s="1"/>
      <c r="DZ12196" s="2"/>
      <c r="EE12196" s="2"/>
      <c r="EP12196" s="1"/>
      <c r="EQ12196" s="1"/>
      <c r="ER12196" s="3"/>
      <c r="EU12196" s="1"/>
      <c r="FW12196" s="2"/>
      <c r="FX12196" s="2"/>
      <c r="FY12196" s="2"/>
      <c r="GB12196" s="2"/>
    </row>
    <row r="12197" spans="97:184" x14ac:dyDescent="0.2">
      <c r="CS12197" s="3"/>
      <c r="CX12197" s="1"/>
      <c r="DZ12197" s="2"/>
      <c r="EE12197" s="2"/>
      <c r="EP12197" s="1"/>
      <c r="EQ12197" s="1"/>
      <c r="ER12197" s="3"/>
      <c r="EU12197" s="1"/>
      <c r="FW12197" s="2"/>
      <c r="FX12197" s="2"/>
      <c r="FY12197" s="2"/>
      <c r="GB12197" s="2"/>
    </row>
    <row r="12198" spans="97:184" x14ac:dyDescent="0.2">
      <c r="CS12198" s="3"/>
      <c r="CX12198" s="1"/>
      <c r="DZ12198" s="2"/>
      <c r="EE12198" s="2"/>
      <c r="EP12198" s="1"/>
      <c r="EQ12198" s="1"/>
      <c r="ER12198" s="3"/>
      <c r="EU12198" s="1"/>
      <c r="FW12198" s="2"/>
      <c r="FX12198" s="2"/>
      <c r="FY12198" s="2"/>
      <c r="GB12198" s="2"/>
    </row>
    <row r="12199" spans="97:184" x14ac:dyDescent="0.2">
      <c r="CS12199" s="3"/>
      <c r="CX12199" s="1"/>
      <c r="DZ12199" s="2"/>
      <c r="EE12199" s="2"/>
      <c r="EP12199" s="1"/>
      <c r="EQ12199" s="1"/>
      <c r="ER12199" s="3"/>
      <c r="EU12199" s="1"/>
      <c r="FW12199" s="2"/>
      <c r="FX12199" s="2"/>
      <c r="FY12199" s="2"/>
      <c r="GB12199" s="2"/>
    </row>
    <row r="12200" spans="97:184" x14ac:dyDescent="0.2">
      <c r="CS12200" s="3"/>
      <c r="CX12200" s="1"/>
      <c r="DZ12200" s="2"/>
      <c r="EE12200" s="2"/>
      <c r="EP12200" s="1"/>
      <c r="EQ12200" s="1"/>
      <c r="ER12200" s="3"/>
      <c r="EU12200" s="1"/>
      <c r="FW12200" s="2"/>
      <c r="FX12200" s="2"/>
      <c r="FY12200" s="2"/>
      <c r="GB12200" s="2"/>
    </row>
    <row r="12201" spans="97:184" x14ac:dyDescent="0.2">
      <c r="CS12201" s="3"/>
      <c r="CX12201" s="1"/>
      <c r="DZ12201" s="2"/>
      <c r="EE12201" s="2"/>
      <c r="EP12201" s="1"/>
      <c r="EQ12201" s="1"/>
      <c r="ER12201" s="3"/>
      <c r="EU12201" s="1"/>
      <c r="FW12201" s="2"/>
      <c r="FX12201" s="2"/>
      <c r="FY12201" s="2"/>
      <c r="GB12201" s="2"/>
    </row>
    <row r="12202" spans="97:184" x14ac:dyDescent="0.2">
      <c r="CS12202" s="3"/>
      <c r="CX12202" s="1"/>
      <c r="DZ12202" s="2"/>
      <c r="EE12202" s="2"/>
      <c r="EP12202" s="1"/>
      <c r="EQ12202" s="1"/>
      <c r="ER12202" s="3"/>
      <c r="EU12202" s="1"/>
      <c r="FW12202" s="2"/>
      <c r="FX12202" s="2"/>
      <c r="FY12202" s="2"/>
      <c r="GB12202" s="2"/>
    </row>
    <row r="12203" spans="97:184" x14ac:dyDescent="0.2">
      <c r="CS12203" s="3"/>
      <c r="CX12203" s="1"/>
      <c r="DZ12203" s="2"/>
      <c r="EE12203" s="2"/>
      <c r="EP12203" s="1"/>
      <c r="EQ12203" s="1"/>
      <c r="ER12203" s="3"/>
      <c r="EU12203" s="1"/>
      <c r="FW12203" s="2"/>
      <c r="FX12203" s="2"/>
      <c r="FY12203" s="2"/>
      <c r="GB12203" s="2"/>
    </row>
    <row r="12204" spans="97:184" x14ac:dyDescent="0.2">
      <c r="CS12204" s="3"/>
      <c r="CX12204" s="1"/>
      <c r="DZ12204" s="2"/>
      <c r="EE12204" s="2"/>
      <c r="EP12204" s="1"/>
      <c r="EQ12204" s="1"/>
      <c r="ER12204" s="3"/>
      <c r="EU12204" s="1"/>
      <c r="FW12204" s="2"/>
      <c r="FX12204" s="2"/>
      <c r="FY12204" s="2"/>
      <c r="GB12204" s="2"/>
    </row>
    <row r="12205" spans="97:184" x14ac:dyDescent="0.2">
      <c r="CS12205" s="3"/>
      <c r="CX12205" s="1"/>
      <c r="DZ12205" s="2"/>
      <c r="EE12205" s="2"/>
      <c r="EP12205" s="1"/>
      <c r="EQ12205" s="1"/>
      <c r="ER12205" s="3"/>
      <c r="EU12205" s="1"/>
      <c r="FW12205" s="2"/>
      <c r="FX12205" s="2"/>
      <c r="FY12205" s="2"/>
      <c r="GB12205" s="2"/>
    </row>
    <row r="12206" spans="97:184" x14ac:dyDescent="0.2">
      <c r="CS12206" s="3"/>
      <c r="CX12206" s="1"/>
      <c r="DZ12206" s="2"/>
      <c r="EE12206" s="2"/>
      <c r="EP12206" s="1"/>
      <c r="EQ12206" s="1"/>
      <c r="ER12206" s="3"/>
      <c r="EU12206" s="1"/>
      <c r="FW12206" s="2"/>
      <c r="FX12206" s="2"/>
      <c r="FY12206" s="2"/>
      <c r="GB12206" s="2"/>
    </row>
    <row r="12207" spans="97:184" x14ac:dyDescent="0.2">
      <c r="CS12207" s="3"/>
      <c r="CX12207" s="1"/>
      <c r="DZ12207" s="2"/>
      <c r="EE12207" s="2"/>
      <c r="EP12207" s="1"/>
      <c r="EQ12207" s="1"/>
      <c r="ER12207" s="3"/>
      <c r="EU12207" s="1"/>
      <c r="FW12207" s="2"/>
      <c r="FX12207" s="2"/>
      <c r="FY12207" s="2"/>
      <c r="GB12207" s="2"/>
    </row>
    <row r="12208" spans="97:184" x14ac:dyDescent="0.2">
      <c r="CS12208" s="3"/>
      <c r="CX12208" s="1"/>
      <c r="DZ12208" s="2"/>
      <c r="EE12208" s="2"/>
      <c r="EP12208" s="1"/>
      <c r="EQ12208" s="1"/>
      <c r="ER12208" s="3"/>
      <c r="EU12208" s="1"/>
      <c r="FW12208" s="2"/>
      <c r="FX12208" s="2"/>
      <c r="FY12208" s="2"/>
      <c r="GB12208" s="2"/>
    </row>
    <row r="12209" spans="97:184" x14ac:dyDescent="0.2">
      <c r="CS12209" s="3"/>
      <c r="CX12209" s="1"/>
      <c r="DZ12209" s="2"/>
      <c r="EE12209" s="2"/>
      <c r="EP12209" s="1"/>
      <c r="EQ12209" s="1"/>
      <c r="ER12209" s="3"/>
      <c r="EU12209" s="1"/>
      <c r="FW12209" s="2"/>
      <c r="FX12209" s="2"/>
      <c r="FY12209" s="2"/>
      <c r="GB12209" s="2"/>
    </row>
    <row r="12210" spans="97:184" x14ac:dyDescent="0.2">
      <c r="CS12210" s="3"/>
      <c r="CX12210" s="1"/>
      <c r="DZ12210" s="2"/>
      <c r="EE12210" s="2"/>
      <c r="EP12210" s="1"/>
      <c r="EQ12210" s="1"/>
      <c r="ER12210" s="3"/>
      <c r="EU12210" s="1"/>
      <c r="FW12210" s="2"/>
      <c r="FX12210" s="2"/>
      <c r="FY12210" s="2"/>
      <c r="GB12210" s="2"/>
    </row>
    <row r="12211" spans="97:184" x14ac:dyDescent="0.2">
      <c r="CS12211" s="3"/>
      <c r="CX12211" s="1"/>
      <c r="DZ12211" s="2"/>
      <c r="EE12211" s="2"/>
      <c r="EP12211" s="1"/>
      <c r="EQ12211" s="1"/>
      <c r="ER12211" s="3"/>
      <c r="EU12211" s="1"/>
      <c r="FW12211" s="2"/>
      <c r="FX12211" s="2"/>
      <c r="FY12211" s="2"/>
      <c r="GB12211" s="2"/>
    </row>
    <row r="12212" spans="97:184" x14ac:dyDescent="0.2">
      <c r="CS12212" s="3"/>
      <c r="CX12212" s="1"/>
      <c r="DZ12212" s="2"/>
      <c r="EE12212" s="2"/>
      <c r="EP12212" s="1"/>
      <c r="EQ12212" s="1"/>
      <c r="ER12212" s="3"/>
      <c r="EU12212" s="1"/>
      <c r="FW12212" s="2"/>
      <c r="FX12212" s="2"/>
      <c r="FY12212" s="2"/>
      <c r="GB12212" s="2"/>
    </row>
    <row r="12213" spans="97:184" x14ac:dyDescent="0.2">
      <c r="CS12213" s="3"/>
      <c r="CX12213" s="1"/>
      <c r="DZ12213" s="2"/>
      <c r="EE12213" s="2"/>
      <c r="EP12213" s="1"/>
      <c r="EQ12213" s="1"/>
      <c r="ER12213" s="3"/>
      <c r="EU12213" s="1"/>
      <c r="FW12213" s="2"/>
      <c r="FX12213" s="2"/>
      <c r="FY12213" s="2"/>
      <c r="GB12213" s="2"/>
    </row>
    <row r="12214" spans="97:184" x14ac:dyDescent="0.2">
      <c r="CS12214" s="3"/>
      <c r="CX12214" s="1"/>
      <c r="DZ12214" s="2"/>
      <c r="EE12214" s="2"/>
      <c r="EP12214" s="1"/>
      <c r="EQ12214" s="1"/>
      <c r="ER12214" s="3"/>
      <c r="EU12214" s="1"/>
      <c r="FW12214" s="2"/>
      <c r="FX12214" s="2"/>
      <c r="FY12214" s="2"/>
      <c r="GB12214" s="2"/>
    </row>
    <row r="12215" spans="97:184" x14ac:dyDescent="0.2">
      <c r="CS12215" s="3"/>
      <c r="CX12215" s="1"/>
      <c r="DZ12215" s="2"/>
      <c r="EE12215" s="2"/>
      <c r="EP12215" s="1"/>
      <c r="EQ12215" s="1"/>
      <c r="ER12215" s="3"/>
      <c r="EU12215" s="1"/>
      <c r="FW12215" s="2"/>
      <c r="FX12215" s="2"/>
      <c r="FY12215" s="2"/>
      <c r="GB12215" s="2"/>
    </row>
    <row r="12216" spans="97:184" x14ac:dyDescent="0.2">
      <c r="CS12216" s="3"/>
      <c r="CX12216" s="1"/>
      <c r="DZ12216" s="2"/>
      <c r="EE12216" s="2"/>
      <c r="EP12216" s="1"/>
      <c r="EQ12216" s="1"/>
      <c r="ER12216" s="3"/>
      <c r="EU12216" s="1"/>
      <c r="FW12216" s="2"/>
      <c r="FX12216" s="2"/>
      <c r="FY12216" s="2"/>
      <c r="GB12216" s="2"/>
    </row>
    <row r="12217" spans="97:184" x14ac:dyDescent="0.2">
      <c r="CS12217" s="3"/>
      <c r="CX12217" s="1"/>
      <c r="DZ12217" s="2"/>
      <c r="EE12217" s="2"/>
      <c r="EP12217" s="1"/>
      <c r="EQ12217" s="1"/>
      <c r="ER12217" s="3"/>
      <c r="EU12217" s="1"/>
      <c r="FW12217" s="2"/>
      <c r="FX12217" s="2"/>
      <c r="FY12217" s="2"/>
      <c r="GB12217" s="2"/>
    </row>
    <row r="12218" spans="97:184" x14ac:dyDescent="0.2">
      <c r="CS12218" s="3"/>
      <c r="CX12218" s="1"/>
      <c r="DZ12218" s="2"/>
      <c r="EE12218" s="2"/>
      <c r="EP12218" s="1"/>
      <c r="EQ12218" s="1"/>
      <c r="ER12218" s="3"/>
      <c r="EU12218" s="1"/>
      <c r="FW12218" s="2"/>
      <c r="FX12218" s="2"/>
      <c r="FY12218" s="2"/>
      <c r="GB12218" s="2"/>
    </row>
    <row r="12219" spans="97:184" x14ac:dyDescent="0.2">
      <c r="CS12219" s="3"/>
      <c r="CX12219" s="1"/>
      <c r="DZ12219" s="2"/>
      <c r="EE12219" s="2"/>
      <c r="EP12219" s="1"/>
      <c r="EQ12219" s="1"/>
      <c r="ER12219" s="3"/>
      <c r="EU12219" s="1"/>
      <c r="FW12219" s="2"/>
      <c r="FX12219" s="2"/>
      <c r="FY12219" s="2"/>
      <c r="GB12219" s="2"/>
    </row>
    <row r="12220" spans="97:184" x14ac:dyDescent="0.2">
      <c r="CS12220" s="3"/>
      <c r="CX12220" s="1"/>
      <c r="DZ12220" s="2"/>
      <c r="EE12220" s="2"/>
      <c r="EP12220" s="1"/>
      <c r="EQ12220" s="1"/>
      <c r="ER12220" s="3"/>
      <c r="EU12220" s="1"/>
      <c r="FW12220" s="2"/>
      <c r="FX12220" s="2"/>
      <c r="FY12220" s="2"/>
      <c r="GB12220" s="2"/>
    </row>
    <row r="12221" spans="97:184" x14ac:dyDescent="0.2">
      <c r="CS12221" s="3"/>
      <c r="CX12221" s="1"/>
      <c r="DZ12221" s="2"/>
      <c r="EE12221" s="2"/>
      <c r="EP12221" s="1"/>
      <c r="EQ12221" s="1"/>
      <c r="ER12221" s="3"/>
      <c r="EU12221" s="1"/>
      <c r="FW12221" s="2"/>
      <c r="FX12221" s="2"/>
      <c r="FY12221" s="2"/>
      <c r="GB12221" s="2"/>
    </row>
    <row r="12222" spans="97:184" x14ac:dyDescent="0.2">
      <c r="CS12222" s="3"/>
      <c r="CX12222" s="1"/>
      <c r="DZ12222" s="2"/>
      <c r="EE12222" s="2"/>
      <c r="EP12222" s="1"/>
      <c r="EQ12222" s="1"/>
      <c r="ER12222" s="3"/>
      <c r="EU12222" s="1"/>
      <c r="FW12222" s="2"/>
      <c r="FX12222" s="2"/>
      <c r="FY12222" s="2"/>
      <c r="GB12222" s="2"/>
    </row>
    <row r="12223" spans="97:184" x14ac:dyDescent="0.2">
      <c r="CS12223" s="3"/>
      <c r="CX12223" s="1"/>
      <c r="DZ12223" s="2"/>
      <c r="EE12223" s="2"/>
      <c r="EP12223" s="1"/>
      <c r="EQ12223" s="1"/>
      <c r="ER12223" s="3"/>
      <c r="EU12223" s="1"/>
      <c r="FW12223" s="2"/>
      <c r="FX12223" s="2"/>
      <c r="FY12223" s="2"/>
      <c r="GB12223" s="2"/>
    </row>
    <row r="12224" spans="97:184" x14ac:dyDescent="0.2">
      <c r="CS12224" s="3"/>
      <c r="CX12224" s="1"/>
      <c r="DZ12224" s="2"/>
      <c r="EE12224" s="2"/>
      <c r="EP12224" s="1"/>
      <c r="EQ12224" s="1"/>
      <c r="ER12224" s="3"/>
      <c r="EU12224" s="1"/>
      <c r="FW12224" s="2"/>
      <c r="FX12224" s="2"/>
      <c r="FY12224" s="2"/>
      <c r="GB12224" s="2"/>
    </row>
    <row r="12225" spans="97:184" x14ac:dyDescent="0.2">
      <c r="CS12225" s="3"/>
      <c r="CX12225" s="1"/>
      <c r="DZ12225" s="2"/>
      <c r="EE12225" s="2"/>
      <c r="EP12225" s="1"/>
      <c r="EQ12225" s="1"/>
      <c r="ER12225" s="3"/>
      <c r="EU12225" s="1"/>
      <c r="FW12225" s="2"/>
      <c r="FX12225" s="2"/>
      <c r="FY12225" s="2"/>
      <c r="GB12225" s="2"/>
    </row>
    <row r="12226" spans="97:184" x14ac:dyDescent="0.2">
      <c r="CS12226" s="3"/>
      <c r="CX12226" s="1"/>
      <c r="DZ12226" s="2"/>
      <c r="EE12226" s="2"/>
      <c r="EP12226" s="1"/>
      <c r="EQ12226" s="1"/>
      <c r="ER12226" s="3"/>
      <c r="EU12226" s="1"/>
      <c r="FW12226" s="2"/>
      <c r="FX12226" s="2"/>
      <c r="FY12226" s="2"/>
      <c r="GB12226" s="2"/>
    </row>
    <row r="12227" spans="97:184" x14ac:dyDescent="0.2">
      <c r="CS12227" s="3"/>
      <c r="CX12227" s="1"/>
      <c r="DZ12227" s="2"/>
      <c r="EE12227" s="2"/>
      <c r="EP12227" s="1"/>
      <c r="EQ12227" s="1"/>
      <c r="ER12227" s="3"/>
      <c r="EU12227" s="1"/>
      <c r="FW12227" s="2"/>
      <c r="FX12227" s="2"/>
      <c r="FY12227" s="2"/>
      <c r="GB12227" s="2"/>
    </row>
    <row r="12228" spans="97:184" x14ac:dyDescent="0.2">
      <c r="CS12228" s="3"/>
      <c r="CX12228" s="1"/>
      <c r="DZ12228" s="2"/>
      <c r="EE12228" s="2"/>
      <c r="EP12228" s="1"/>
      <c r="EQ12228" s="1"/>
      <c r="ER12228" s="3"/>
      <c r="EU12228" s="1"/>
      <c r="FW12228" s="2"/>
      <c r="FX12228" s="2"/>
      <c r="FY12228" s="2"/>
      <c r="GB12228" s="2"/>
    </row>
    <row r="12229" spans="97:184" x14ac:dyDescent="0.2">
      <c r="CS12229" s="3"/>
      <c r="CX12229" s="1"/>
      <c r="DZ12229" s="2"/>
      <c r="EE12229" s="2"/>
      <c r="EP12229" s="1"/>
      <c r="EQ12229" s="1"/>
      <c r="ER12229" s="3"/>
      <c r="EU12229" s="1"/>
      <c r="FW12229" s="2"/>
      <c r="FX12229" s="2"/>
      <c r="FY12229" s="2"/>
      <c r="GB12229" s="2"/>
    </row>
    <row r="12230" spans="97:184" x14ac:dyDescent="0.2">
      <c r="CS12230" s="3"/>
      <c r="CX12230" s="1"/>
      <c r="DZ12230" s="2"/>
      <c r="EE12230" s="2"/>
      <c r="EP12230" s="1"/>
      <c r="EQ12230" s="1"/>
      <c r="ER12230" s="3"/>
      <c r="EU12230" s="1"/>
      <c r="FW12230" s="2"/>
      <c r="FX12230" s="2"/>
      <c r="FY12230" s="2"/>
      <c r="GB12230" s="2"/>
    </row>
    <row r="12231" spans="97:184" x14ac:dyDescent="0.2">
      <c r="CS12231" s="3"/>
      <c r="CX12231" s="1"/>
      <c r="DZ12231" s="2"/>
      <c r="EE12231" s="2"/>
      <c r="EP12231" s="1"/>
      <c r="EQ12231" s="1"/>
      <c r="ER12231" s="3"/>
      <c r="EU12231" s="1"/>
      <c r="FW12231" s="2"/>
      <c r="FX12231" s="2"/>
      <c r="FY12231" s="2"/>
      <c r="GB12231" s="2"/>
    </row>
    <row r="12232" spans="97:184" x14ac:dyDescent="0.2">
      <c r="CS12232" s="3"/>
      <c r="CX12232" s="1"/>
      <c r="DZ12232" s="2"/>
      <c r="EE12232" s="2"/>
      <c r="EP12232" s="1"/>
      <c r="EQ12232" s="1"/>
      <c r="ER12232" s="3"/>
      <c r="EU12232" s="1"/>
      <c r="FW12232" s="2"/>
      <c r="FX12232" s="2"/>
      <c r="FY12232" s="2"/>
      <c r="GB12232" s="2"/>
    </row>
    <row r="12233" spans="97:184" x14ac:dyDescent="0.2">
      <c r="CS12233" s="3"/>
      <c r="CX12233" s="1"/>
      <c r="DZ12233" s="2"/>
      <c r="EE12233" s="2"/>
      <c r="EP12233" s="1"/>
      <c r="EQ12233" s="1"/>
      <c r="ER12233" s="3"/>
      <c r="EU12233" s="1"/>
      <c r="FW12233" s="2"/>
      <c r="FX12233" s="2"/>
      <c r="FY12233" s="2"/>
      <c r="GB12233" s="2"/>
    </row>
    <row r="12234" spans="97:184" x14ac:dyDescent="0.2">
      <c r="CS12234" s="3"/>
      <c r="CX12234" s="1"/>
      <c r="DZ12234" s="2"/>
      <c r="EE12234" s="2"/>
      <c r="EP12234" s="1"/>
      <c r="EQ12234" s="1"/>
      <c r="ER12234" s="3"/>
      <c r="EU12234" s="1"/>
      <c r="FW12234" s="2"/>
      <c r="FX12234" s="2"/>
      <c r="FY12234" s="2"/>
      <c r="GB12234" s="2"/>
    </row>
    <row r="12235" spans="97:184" x14ac:dyDescent="0.2">
      <c r="CS12235" s="3"/>
      <c r="CX12235" s="1"/>
      <c r="DZ12235" s="2"/>
      <c r="EE12235" s="2"/>
      <c r="EP12235" s="1"/>
      <c r="EQ12235" s="1"/>
      <c r="ER12235" s="3"/>
      <c r="EU12235" s="1"/>
      <c r="FW12235" s="2"/>
      <c r="FX12235" s="2"/>
      <c r="FY12235" s="2"/>
      <c r="GB12235" s="2"/>
    </row>
    <row r="12236" spans="97:184" x14ac:dyDescent="0.2">
      <c r="CS12236" s="3"/>
      <c r="CX12236" s="1"/>
      <c r="DZ12236" s="2"/>
      <c r="EE12236" s="2"/>
      <c r="EP12236" s="1"/>
      <c r="EQ12236" s="1"/>
      <c r="ER12236" s="3"/>
      <c r="EU12236" s="1"/>
      <c r="FW12236" s="2"/>
      <c r="FX12236" s="2"/>
      <c r="FY12236" s="2"/>
      <c r="GB12236" s="2"/>
    </row>
    <row r="12237" spans="97:184" x14ac:dyDescent="0.2">
      <c r="CS12237" s="3"/>
      <c r="CX12237" s="1"/>
      <c r="DZ12237" s="2"/>
      <c r="EE12237" s="2"/>
      <c r="EP12237" s="1"/>
      <c r="EQ12237" s="1"/>
      <c r="ER12237" s="3"/>
      <c r="EU12237" s="1"/>
      <c r="FW12237" s="2"/>
      <c r="FX12237" s="2"/>
      <c r="FY12237" s="2"/>
      <c r="GB12237" s="2"/>
    </row>
    <row r="12238" spans="97:184" x14ac:dyDescent="0.2">
      <c r="CS12238" s="3"/>
      <c r="CX12238" s="1"/>
      <c r="DZ12238" s="2"/>
      <c r="EE12238" s="2"/>
      <c r="EP12238" s="1"/>
      <c r="EQ12238" s="1"/>
      <c r="ER12238" s="3"/>
      <c r="EU12238" s="1"/>
      <c r="FW12238" s="2"/>
      <c r="FX12238" s="2"/>
      <c r="FY12238" s="2"/>
      <c r="GB12238" s="2"/>
    </row>
    <row r="12239" spans="97:184" x14ac:dyDescent="0.2">
      <c r="CS12239" s="3"/>
      <c r="CX12239" s="1"/>
      <c r="DZ12239" s="2"/>
      <c r="EE12239" s="2"/>
      <c r="EP12239" s="1"/>
      <c r="EQ12239" s="1"/>
      <c r="ER12239" s="3"/>
      <c r="EU12239" s="1"/>
      <c r="FW12239" s="2"/>
      <c r="FX12239" s="2"/>
      <c r="FY12239" s="2"/>
      <c r="GB12239" s="2"/>
    </row>
    <row r="12240" spans="97:184" x14ac:dyDescent="0.2">
      <c r="CS12240" s="3"/>
      <c r="CX12240" s="1"/>
      <c r="DZ12240" s="2"/>
      <c r="EE12240" s="2"/>
      <c r="EP12240" s="1"/>
      <c r="EQ12240" s="1"/>
      <c r="ER12240" s="3"/>
      <c r="EU12240" s="1"/>
      <c r="FW12240" s="2"/>
      <c r="FX12240" s="2"/>
      <c r="FY12240" s="2"/>
      <c r="GB12240" s="2"/>
    </row>
    <row r="12241" spans="97:184" x14ac:dyDescent="0.2">
      <c r="CS12241" s="3"/>
      <c r="CX12241" s="1"/>
      <c r="DZ12241" s="2"/>
      <c r="EE12241" s="2"/>
      <c r="EP12241" s="1"/>
      <c r="EQ12241" s="1"/>
      <c r="ER12241" s="3"/>
      <c r="EU12241" s="1"/>
      <c r="FW12241" s="2"/>
      <c r="FX12241" s="2"/>
      <c r="FY12241" s="2"/>
      <c r="GB12241" s="2"/>
    </row>
    <row r="12242" spans="97:184" x14ac:dyDescent="0.2">
      <c r="CS12242" s="3"/>
      <c r="CX12242" s="1"/>
      <c r="DZ12242" s="2"/>
      <c r="EE12242" s="2"/>
      <c r="EP12242" s="1"/>
      <c r="EQ12242" s="1"/>
      <c r="ER12242" s="3"/>
      <c r="EU12242" s="1"/>
      <c r="FW12242" s="2"/>
      <c r="FX12242" s="2"/>
      <c r="FY12242" s="2"/>
      <c r="GB12242" s="2"/>
    </row>
    <row r="12243" spans="97:184" x14ac:dyDescent="0.2">
      <c r="CS12243" s="3"/>
      <c r="CX12243" s="1"/>
      <c r="DZ12243" s="2"/>
      <c r="EE12243" s="2"/>
      <c r="EP12243" s="1"/>
      <c r="EQ12243" s="1"/>
      <c r="ER12243" s="3"/>
      <c r="EU12243" s="1"/>
      <c r="FW12243" s="2"/>
      <c r="FX12243" s="2"/>
      <c r="FY12243" s="2"/>
      <c r="GB12243" s="2"/>
    </row>
    <row r="12244" spans="97:184" x14ac:dyDescent="0.2">
      <c r="CS12244" s="3"/>
      <c r="CX12244" s="1"/>
      <c r="DZ12244" s="2"/>
      <c r="EE12244" s="2"/>
      <c r="EP12244" s="1"/>
      <c r="EQ12244" s="1"/>
      <c r="ER12244" s="3"/>
      <c r="EU12244" s="1"/>
      <c r="FW12244" s="2"/>
      <c r="FX12244" s="2"/>
      <c r="FY12244" s="2"/>
      <c r="GB12244" s="2"/>
    </row>
    <row r="12245" spans="97:184" x14ac:dyDescent="0.2">
      <c r="CS12245" s="3"/>
      <c r="CX12245" s="1"/>
      <c r="DZ12245" s="2"/>
      <c r="EE12245" s="2"/>
      <c r="EP12245" s="1"/>
      <c r="EQ12245" s="1"/>
      <c r="ER12245" s="3"/>
      <c r="EU12245" s="1"/>
      <c r="FW12245" s="2"/>
      <c r="FX12245" s="2"/>
      <c r="FY12245" s="2"/>
      <c r="GB12245" s="2"/>
    </row>
    <row r="12246" spans="97:184" x14ac:dyDescent="0.2">
      <c r="CS12246" s="3"/>
      <c r="CX12246" s="1"/>
      <c r="DZ12246" s="2"/>
      <c r="EE12246" s="2"/>
      <c r="EP12246" s="1"/>
      <c r="EQ12246" s="1"/>
      <c r="ER12246" s="3"/>
      <c r="EU12246" s="1"/>
      <c r="FW12246" s="2"/>
      <c r="FX12246" s="2"/>
      <c r="FY12246" s="2"/>
      <c r="GB12246" s="2"/>
    </row>
    <row r="12247" spans="97:184" x14ac:dyDescent="0.2">
      <c r="CS12247" s="3"/>
      <c r="CX12247" s="1"/>
      <c r="DZ12247" s="2"/>
      <c r="EE12247" s="2"/>
      <c r="EP12247" s="1"/>
      <c r="EQ12247" s="1"/>
      <c r="ER12247" s="3"/>
      <c r="EU12247" s="1"/>
      <c r="FW12247" s="2"/>
      <c r="FX12247" s="2"/>
      <c r="FY12247" s="2"/>
      <c r="GB12247" s="2"/>
    </row>
    <row r="12248" spans="97:184" x14ac:dyDescent="0.2">
      <c r="CS12248" s="3"/>
      <c r="CX12248" s="1"/>
      <c r="DZ12248" s="2"/>
      <c r="EE12248" s="2"/>
      <c r="EP12248" s="1"/>
      <c r="EQ12248" s="1"/>
      <c r="ER12248" s="3"/>
      <c r="EU12248" s="1"/>
      <c r="FW12248" s="2"/>
      <c r="FX12248" s="2"/>
      <c r="FY12248" s="2"/>
      <c r="GB12248" s="2"/>
    </row>
    <row r="12249" spans="97:184" x14ac:dyDescent="0.2">
      <c r="CS12249" s="3"/>
      <c r="CX12249" s="1"/>
      <c r="DZ12249" s="2"/>
      <c r="EE12249" s="2"/>
      <c r="EP12249" s="1"/>
      <c r="EQ12249" s="1"/>
      <c r="ER12249" s="3"/>
      <c r="EU12249" s="1"/>
      <c r="FW12249" s="2"/>
      <c r="FX12249" s="2"/>
      <c r="FY12249" s="2"/>
      <c r="GB12249" s="2"/>
    </row>
    <row r="12250" spans="97:184" x14ac:dyDescent="0.2">
      <c r="CS12250" s="3"/>
      <c r="CX12250" s="1"/>
      <c r="DZ12250" s="2"/>
      <c r="EE12250" s="2"/>
      <c r="EP12250" s="1"/>
      <c r="EQ12250" s="1"/>
      <c r="ER12250" s="3"/>
      <c r="EU12250" s="1"/>
      <c r="FW12250" s="2"/>
      <c r="FX12250" s="2"/>
      <c r="FY12250" s="2"/>
      <c r="GB12250" s="2"/>
    </row>
    <row r="12251" spans="97:184" x14ac:dyDescent="0.2">
      <c r="CS12251" s="3"/>
      <c r="CX12251" s="1"/>
      <c r="DZ12251" s="2"/>
      <c r="EE12251" s="2"/>
      <c r="EP12251" s="1"/>
      <c r="EQ12251" s="1"/>
      <c r="ER12251" s="3"/>
      <c r="EU12251" s="1"/>
      <c r="FW12251" s="2"/>
      <c r="FX12251" s="2"/>
      <c r="FY12251" s="2"/>
      <c r="GB12251" s="2"/>
    </row>
    <row r="12252" spans="97:184" x14ac:dyDescent="0.2">
      <c r="CS12252" s="3"/>
      <c r="CX12252" s="1"/>
      <c r="DZ12252" s="2"/>
      <c r="EE12252" s="2"/>
      <c r="EP12252" s="1"/>
      <c r="EQ12252" s="1"/>
      <c r="ER12252" s="3"/>
      <c r="EU12252" s="1"/>
      <c r="FW12252" s="2"/>
      <c r="FX12252" s="2"/>
      <c r="FY12252" s="2"/>
      <c r="GB12252" s="2"/>
    </row>
    <row r="12253" spans="97:184" x14ac:dyDescent="0.2">
      <c r="CS12253" s="3"/>
      <c r="CX12253" s="1"/>
      <c r="DZ12253" s="2"/>
      <c r="EE12253" s="2"/>
      <c r="EP12253" s="1"/>
      <c r="EQ12253" s="1"/>
      <c r="ER12253" s="3"/>
      <c r="EU12253" s="1"/>
      <c r="FW12253" s="2"/>
      <c r="FX12253" s="2"/>
      <c r="FY12253" s="2"/>
      <c r="GB12253" s="2"/>
    </row>
    <row r="12254" spans="97:184" x14ac:dyDescent="0.2">
      <c r="CS12254" s="3"/>
      <c r="CX12254" s="1"/>
      <c r="DZ12254" s="2"/>
      <c r="EE12254" s="2"/>
      <c r="EP12254" s="1"/>
      <c r="EQ12254" s="1"/>
      <c r="ER12254" s="3"/>
      <c r="EU12254" s="1"/>
      <c r="FW12254" s="2"/>
      <c r="FX12254" s="2"/>
      <c r="FY12254" s="2"/>
      <c r="GB12254" s="2"/>
    </row>
    <row r="12255" spans="97:184" x14ac:dyDescent="0.2">
      <c r="CS12255" s="3"/>
      <c r="CX12255" s="1"/>
      <c r="DZ12255" s="2"/>
      <c r="EE12255" s="2"/>
      <c r="EP12255" s="1"/>
      <c r="EQ12255" s="1"/>
      <c r="ER12255" s="3"/>
      <c r="EU12255" s="1"/>
      <c r="FW12255" s="2"/>
      <c r="FX12255" s="2"/>
      <c r="FY12255" s="2"/>
      <c r="GB12255" s="2"/>
    </row>
    <row r="12256" spans="97:184" x14ac:dyDescent="0.2">
      <c r="CS12256" s="3"/>
      <c r="CX12256" s="1"/>
      <c r="DZ12256" s="2"/>
      <c r="EE12256" s="2"/>
      <c r="EP12256" s="1"/>
      <c r="EQ12256" s="1"/>
      <c r="ER12256" s="3"/>
      <c r="EU12256" s="1"/>
      <c r="FW12256" s="2"/>
      <c r="FX12256" s="2"/>
      <c r="FY12256" s="2"/>
      <c r="GB12256" s="2"/>
    </row>
    <row r="12257" spans="97:184" x14ac:dyDescent="0.2">
      <c r="CS12257" s="3"/>
      <c r="CX12257" s="1"/>
      <c r="DZ12257" s="2"/>
      <c r="EE12257" s="2"/>
      <c r="EP12257" s="1"/>
      <c r="EQ12257" s="1"/>
      <c r="ER12257" s="3"/>
      <c r="EU12257" s="1"/>
      <c r="FW12257" s="2"/>
      <c r="FX12257" s="2"/>
      <c r="FY12257" s="2"/>
      <c r="GB12257" s="2"/>
    </row>
    <row r="12258" spans="97:184" x14ac:dyDescent="0.2">
      <c r="CS12258" s="3"/>
      <c r="CX12258" s="1"/>
      <c r="DZ12258" s="2"/>
      <c r="EE12258" s="2"/>
      <c r="EP12258" s="1"/>
      <c r="EQ12258" s="1"/>
      <c r="ER12258" s="3"/>
      <c r="EU12258" s="1"/>
      <c r="FW12258" s="2"/>
      <c r="FX12258" s="2"/>
      <c r="FY12258" s="2"/>
      <c r="GB12258" s="2"/>
    </row>
    <row r="12259" spans="97:184" x14ac:dyDescent="0.2">
      <c r="CS12259" s="3"/>
      <c r="CX12259" s="1"/>
      <c r="DZ12259" s="2"/>
      <c r="EE12259" s="2"/>
      <c r="EP12259" s="1"/>
      <c r="EQ12259" s="1"/>
      <c r="ER12259" s="3"/>
      <c r="EU12259" s="1"/>
      <c r="FW12259" s="2"/>
      <c r="FX12259" s="2"/>
      <c r="FY12259" s="2"/>
      <c r="GB12259" s="2"/>
    </row>
    <row r="12260" spans="97:184" x14ac:dyDescent="0.2">
      <c r="CS12260" s="3"/>
      <c r="CX12260" s="1"/>
      <c r="DZ12260" s="2"/>
      <c r="EE12260" s="2"/>
      <c r="EP12260" s="1"/>
      <c r="EQ12260" s="1"/>
      <c r="ER12260" s="3"/>
      <c r="EU12260" s="1"/>
      <c r="FW12260" s="2"/>
      <c r="FX12260" s="2"/>
      <c r="FY12260" s="2"/>
      <c r="GB12260" s="2"/>
    </row>
    <row r="12261" spans="97:184" x14ac:dyDescent="0.2">
      <c r="CS12261" s="3"/>
      <c r="CX12261" s="1"/>
      <c r="DZ12261" s="2"/>
      <c r="EE12261" s="2"/>
      <c r="EP12261" s="1"/>
      <c r="EQ12261" s="1"/>
      <c r="ER12261" s="3"/>
      <c r="EU12261" s="1"/>
      <c r="FW12261" s="2"/>
      <c r="FX12261" s="2"/>
      <c r="FY12261" s="2"/>
      <c r="GB12261" s="2"/>
    </row>
    <row r="12262" spans="97:184" x14ac:dyDescent="0.2">
      <c r="CS12262" s="3"/>
      <c r="CX12262" s="1"/>
      <c r="DZ12262" s="2"/>
      <c r="EE12262" s="2"/>
      <c r="EP12262" s="1"/>
      <c r="EQ12262" s="1"/>
      <c r="ER12262" s="3"/>
      <c r="EU12262" s="1"/>
      <c r="FW12262" s="2"/>
      <c r="FX12262" s="2"/>
      <c r="FY12262" s="2"/>
      <c r="GB12262" s="2"/>
    </row>
    <row r="12263" spans="97:184" x14ac:dyDescent="0.2">
      <c r="CS12263" s="3"/>
      <c r="CX12263" s="1"/>
      <c r="DZ12263" s="2"/>
      <c r="EE12263" s="2"/>
      <c r="EP12263" s="1"/>
      <c r="EQ12263" s="1"/>
      <c r="ER12263" s="3"/>
      <c r="EU12263" s="1"/>
      <c r="FW12263" s="2"/>
      <c r="FX12263" s="2"/>
      <c r="FY12263" s="2"/>
      <c r="GB12263" s="2"/>
    </row>
    <row r="12264" spans="97:184" x14ac:dyDescent="0.2">
      <c r="CS12264" s="3"/>
      <c r="CX12264" s="1"/>
      <c r="DZ12264" s="2"/>
      <c r="EE12264" s="2"/>
      <c r="EP12264" s="1"/>
      <c r="EQ12264" s="1"/>
      <c r="ER12264" s="3"/>
      <c r="EU12264" s="1"/>
      <c r="FW12264" s="2"/>
      <c r="FX12264" s="2"/>
      <c r="FY12264" s="2"/>
      <c r="GB12264" s="2"/>
    </row>
    <row r="12265" spans="97:184" x14ac:dyDescent="0.2">
      <c r="CS12265" s="3"/>
      <c r="CX12265" s="1"/>
      <c r="DZ12265" s="2"/>
      <c r="EE12265" s="2"/>
      <c r="EP12265" s="1"/>
      <c r="EQ12265" s="1"/>
      <c r="ER12265" s="3"/>
      <c r="EU12265" s="1"/>
      <c r="FW12265" s="2"/>
      <c r="FX12265" s="2"/>
      <c r="FY12265" s="2"/>
      <c r="GB12265" s="2"/>
    </row>
    <row r="12266" spans="97:184" x14ac:dyDescent="0.2">
      <c r="CS12266" s="3"/>
      <c r="CX12266" s="1"/>
      <c r="DZ12266" s="2"/>
      <c r="EE12266" s="2"/>
      <c r="EP12266" s="1"/>
      <c r="EQ12266" s="1"/>
      <c r="ER12266" s="3"/>
      <c r="EU12266" s="1"/>
      <c r="FW12266" s="2"/>
      <c r="FX12266" s="2"/>
      <c r="FY12266" s="2"/>
      <c r="GB12266" s="2"/>
    </row>
    <row r="12267" spans="97:184" x14ac:dyDescent="0.2">
      <c r="CS12267" s="3"/>
      <c r="CX12267" s="1"/>
      <c r="DZ12267" s="2"/>
      <c r="EE12267" s="2"/>
      <c r="EP12267" s="1"/>
      <c r="EQ12267" s="1"/>
      <c r="ER12267" s="3"/>
      <c r="EU12267" s="1"/>
      <c r="FW12267" s="2"/>
      <c r="FX12267" s="2"/>
      <c r="FY12267" s="2"/>
      <c r="GB12267" s="2"/>
    </row>
    <row r="12268" spans="97:184" x14ac:dyDescent="0.2">
      <c r="CS12268" s="3"/>
      <c r="CX12268" s="1"/>
      <c r="DZ12268" s="2"/>
      <c r="EE12268" s="2"/>
      <c r="EP12268" s="1"/>
      <c r="EQ12268" s="1"/>
      <c r="ER12268" s="3"/>
      <c r="EU12268" s="1"/>
      <c r="FW12268" s="2"/>
      <c r="FX12268" s="2"/>
      <c r="FY12268" s="2"/>
      <c r="GB12268" s="2"/>
    </row>
    <row r="12269" spans="97:184" x14ac:dyDescent="0.2">
      <c r="CS12269" s="3"/>
      <c r="CX12269" s="1"/>
      <c r="DZ12269" s="2"/>
      <c r="EE12269" s="2"/>
      <c r="EP12269" s="1"/>
      <c r="EQ12269" s="1"/>
      <c r="ER12269" s="3"/>
      <c r="EU12269" s="1"/>
      <c r="FW12269" s="2"/>
      <c r="FX12269" s="2"/>
      <c r="FY12269" s="2"/>
      <c r="GB12269" s="2"/>
    </row>
    <row r="12270" spans="97:184" x14ac:dyDescent="0.2">
      <c r="CS12270" s="3"/>
      <c r="CX12270" s="1"/>
      <c r="DZ12270" s="2"/>
      <c r="EE12270" s="2"/>
      <c r="EP12270" s="1"/>
      <c r="EQ12270" s="1"/>
      <c r="ER12270" s="3"/>
      <c r="EU12270" s="1"/>
      <c r="FW12270" s="2"/>
      <c r="FX12270" s="2"/>
      <c r="FY12270" s="2"/>
      <c r="GB12270" s="2"/>
    </row>
    <row r="12271" spans="97:184" x14ac:dyDescent="0.2">
      <c r="CS12271" s="3"/>
      <c r="CX12271" s="1"/>
      <c r="DZ12271" s="2"/>
      <c r="EE12271" s="2"/>
      <c r="EP12271" s="1"/>
      <c r="EQ12271" s="1"/>
      <c r="ER12271" s="3"/>
      <c r="EU12271" s="1"/>
      <c r="FW12271" s="2"/>
      <c r="FX12271" s="2"/>
      <c r="FY12271" s="2"/>
      <c r="GB12271" s="2"/>
    </row>
    <row r="12272" spans="97:184" x14ac:dyDescent="0.2">
      <c r="CS12272" s="3"/>
      <c r="CX12272" s="1"/>
      <c r="DZ12272" s="2"/>
      <c r="EE12272" s="2"/>
      <c r="EP12272" s="1"/>
      <c r="EQ12272" s="1"/>
      <c r="ER12272" s="3"/>
      <c r="EU12272" s="1"/>
      <c r="FW12272" s="2"/>
      <c r="FX12272" s="2"/>
      <c r="FY12272" s="2"/>
      <c r="GB12272" s="2"/>
    </row>
    <row r="12273" spans="97:184" x14ac:dyDescent="0.2">
      <c r="CS12273" s="3"/>
      <c r="CX12273" s="1"/>
      <c r="DZ12273" s="2"/>
      <c r="EE12273" s="2"/>
      <c r="EP12273" s="1"/>
      <c r="EQ12273" s="1"/>
      <c r="ER12273" s="3"/>
      <c r="EU12273" s="1"/>
      <c r="FW12273" s="2"/>
      <c r="FX12273" s="2"/>
      <c r="FY12273" s="2"/>
      <c r="GB12273" s="2"/>
    </row>
    <row r="12274" spans="97:184" x14ac:dyDescent="0.2">
      <c r="CS12274" s="3"/>
      <c r="CX12274" s="1"/>
      <c r="DZ12274" s="2"/>
      <c r="EE12274" s="2"/>
      <c r="EP12274" s="1"/>
      <c r="EQ12274" s="1"/>
      <c r="ER12274" s="3"/>
      <c r="EU12274" s="1"/>
      <c r="FW12274" s="2"/>
      <c r="FX12274" s="2"/>
      <c r="FY12274" s="2"/>
      <c r="GB12274" s="2"/>
    </row>
    <row r="12275" spans="97:184" x14ac:dyDescent="0.2">
      <c r="CS12275" s="3"/>
      <c r="CX12275" s="1"/>
      <c r="DZ12275" s="2"/>
      <c r="EE12275" s="2"/>
      <c r="EP12275" s="1"/>
      <c r="EQ12275" s="1"/>
      <c r="ER12275" s="3"/>
      <c r="EU12275" s="1"/>
      <c r="FW12275" s="2"/>
      <c r="FX12275" s="2"/>
      <c r="FY12275" s="2"/>
      <c r="GB12275" s="2"/>
    </row>
    <row r="12276" spans="97:184" x14ac:dyDescent="0.2">
      <c r="CS12276" s="3"/>
      <c r="CX12276" s="1"/>
      <c r="DZ12276" s="2"/>
      <c r="EE12276" s="2"/>
      <c r="EP12276" s="1"/>
      <c r="EQ12276" s="1"/>
      <c r="ER12276" s="3"/>
      <c r="EU12276" s="1"/>
      <c r="FW12276" s="2"/>
      <c r="FX12276" s="2"/>
      <c r="FY12276" s="2"/>
      <c r="GB12276" s="2"/>
    </row>
    <row r="12277" spans="97:184" x14ac:dyDescent="0.2">
      <c r="CS12277" s="3"/>
      <c r="CX12277" s="1"/>
      <c r="DZ12277" s="2"/>
      <c r="EE12277" s="2"/>
      <c r="EP12277" s="1"/>
      <c r="EQ12277" s="1"/>
      <c r="ER12277" s="3"/>
      <c r="EU12277" s="1"/>
      <c r="FW12277" s="2"/>
      <c r="FX12277" s="2"/>
      <c r="FY12277" s="2"/>
      <c r="GB12277" s="2"/>
    </row>
    <row r="12278" spans="97:184" x14ac:dyDescent="0.2">
      <c r="CS12278" s="3"/>
      <c r="CX12278" s="1"/>
      <c r="DZ12278" s="2"/>
      <c r="EE12278" s="2"/>
      <c r="EP12278" s="1"/>
      <c r="EQ12278" s="1"/>
      <c r="ER12278" s="3"/>
      <c r="EU12278" s="1"/>
      <c r="FW12278" s="2"/>
      <c r="FX12278" s="2"/>
      <c r="FY12278" s="2"/>
      <c r="GB12278" s="2"/>
    </row>
    <row r="12279" spans="97:184" x14ac:dyDescent="0.2">
      <c r="CS12279" s="3"/>
      <c r="CX12279" s="1"/>
      <c r="DZ12279" s="2"/>
      <c r="EE12279" s="2"/>
      <c r="EP12279" s="1"/>
      <c r="EQ12279" s="1"/>
      <c r="ER12279" s="3"/>
      <c r="EU12279" s="1"/>
      <c r="FW12279" s="2"/>
      <c r="FX12279" s="2"/>
      <c r="FY12279" s="2"/>
      <c r="GB12279" s="2"/>
    </row>
    <row r="12280" spans="97:184" x14ac:dyDescent="0.2">
      <c r="CS12280" s="3"/>
      <c r="CX12280" s="1"/>
      <c r="DZ12280" s="2"/>
      <c r="EE12280" s="2"/>
      <c r="EP12280" s="1"/>
      <c r="EQ12280" s="1"/>
      <c r="ER12280" s="3"/>
      <c r="EU12280" s="1"/>
      <c r="FW12280" s="2"/>
      <c r="FX12280" s="2"/>
      <c r="FY12280" s="2"/>
      <c r="GB12280" s="2"/>
    </row>
    <row r="12281" spans="97:184" x14ac:dyDescent="0.2">
      <c r="CS12281" s="3"/>
      <c r="CX12281" s="1"/>
      <c r="DZ12281" s="2"/>
      <c r="EE12281" s="2"/>
      <c r="EP12281" s="1"/>
      <c r="EQ12281" s="1"/>
      <c r="ER12281" s="3"/>
      <c r="EU12281" s="1"/>
      <c r="FW12281" s="2"/>
      <c r="FX12281" s="2"/>
      <c r="FY12281" s="2"/>
      <c r="GB12281" s="2"/>
    </row>
    <row r="12282" spans="97:184" x14ac:dyDescent="0.2">
      <c r="CS12282" s="3"/>
      <c r="CX12282" s="1"/>
      <c r="DZ12282" s="2"/>
      <c r="EE12282" s="2"/>
      <c r="EP12282" s="1"/>
      <c r="EQ12282" s="1"/>
      <c r="ER12282" s="3"/>
      <c r="EU12282" s="1"/>
      <c r="FW12282" s="2"/>
      <c r="FX12282" s="2"/>
      <c r="FY12282" s="2"/>
      <c r="GB12282" s="2"/>
    </row>
    <row r="12283" spans="97:184" x14ac:dyDescent="0.2">
      <c r="CS12283" s="3"/>
      <c r="CX12283" s="1"/>
      <c r="DZ12283" s="2"/>
      <c r="EE12283" s="2"/>
      <c r="EP12283" s="1"/>
      <c r="EQ12283" s="1"/>
      <c r="ER12283" s="3"/>
      <c r="EU12283" s="1"/>
      <c r="FW12283" s="2"/>
      <c r="FX12283" s="2"/>
      <c r="FY12283" s="2"/>
      <c r="GB12283" s="2"/>
    </row>
    <row r="12284" spans="97:184" x14ac:dyDescent="0.2">
      <c r="CS12284" s="3"/>
      <c r="CX12284" s="1"/>
      <c r="DZ12284" s="2"/>
      <c r="EE12284" s="2"/>
      <c r="EP12284" s="1"/>
      <c r="EQ12284" s="1"/>
      <c r="ER12284" s="3"/>
      <c r="EU12284" s="1"/>
      <c r="FW12284" s="2"/>
      <c r="FX12284" s="2"/>
      <c r="FY12284" s="2"/>
      <c r="GB12284" s="2"/>
    </row>
    <row r="12285" spans="97:184" x14ac:dyDescent="0.2">
      <c r="CS12285" s="3"/>
      <c r="CX12285" s="1"/>
      <c r="DZ12285" s="2"/>
      <c r="EE12285" s="2"/>
      <c r="EP12285" s="1"/>
      <c r="EQ12285" s="1"/>
      <c r="ER12285" s="3"/>
      <c r="EU12285" s="1"/>
      <c r="FW12285" s="2"/>
      <c r="FX12285" s="2"/>
      <c r="FY12285" s="2"/>
      <c r="GB12285" s="2"/>
    </row>
    <row r="12286" spans="97:184" x14ac:dyDescent="0.2">
      <c r="CS12286" s="3"/>
      <c r="CX12286" s="1"/>
      <c r="DZ12286" s="2"/>
      <c r="EE12286" s="2"/>
      <c r="EP12286" s="1"/>
      <c r="EQ12286" s="1"/>
      <c r="ER12286" s="3"/>
      <c r="EU12286" s="1"/>
      <c r="FW12286" s="2"/>
      <c r="FX12286" s="2"/>
      <c r="FY12286" s="2"/>
      <c r="GB12286" s="2"/>
    </row>
    <row r="12287" spans="97:184" x14ac:dyDescent="0.2">
      <c r="CS12287" s="3"/>
      <c r="CX12287" s="1"/>
      <c r="DZ12287" s="2"/>
      <c r="EE12287" s="2"/>
      <c r="EP12287" s="1"/>
      <c r="EQ12287" s="1"/>
      <c r="ER12287" s="3"/>
      <c r="EU12287" s="1"/>
      <c r="FW12287" s="2"/>
      <c r="FX12287" s="2"/>
      <c r="FY12287" s="2"/>
      <c r="GB12287" s="2"/>
    </row>
    <row r="12288" spans="97:184" x14ac:dyDescent="0.2">
      <c r="CS12288" s="3"/>
      <c r="CX12288" s="1"/>
      <c r="DZ12288" s="2"/>
      <c r="EE12288" s="2"/>
      <c r="EP12288" s="1"/>
      <c r="EQ12288" s="1"/>
      <c r="ER12288" s="3"/>
      <c r="EU12288" s="1"/>
      <c r="FW12288" s="2"/>
      <c r="FX12288" s="2"/>
      <c r="FY12288" s="2"/>
      <c r="GB12288" s="2"/>
    </row>
    <row r="12289" spans="97:184" x14ac:dyDescent="0.2">
      <c r="CS12289" s="3"/>
      <c r="CX12289" s="1"/>
      <c r="DZ12289" s="2"/>
      <c r="EE12289" s="2"/>
      <c r="EP12289" s="1"/>
      <c r="EQ12289" s="1"/>
      <c r="ER12289" s="3"/>
      <c r="EU12289" s="1"/>
      <c r="FW12289" s="2"/>
      <c r="FX12289" s="2"/>
      <c r="FY12289" s="2"/>
      <c r="GB12289" s="2"/>
    </row>
    <row r="12290" spans="97:184" x14ac:dyDescent="0.2">
      <c r="CS12290" s="3"/>
      <c r="CX12290" s="1"/>
      <c r="DZ12290" s="2"/>
      <c r="EE12290" s="2"/>
      <c r="EP12290" s="1"/>
      <c r="EQ12290" s="1"/>
      <c r="ER12290" s="3"/>
      <c r="EU12290" s="1"/>
      <c r="FW12290" s="2"/>
      <c r="FX12290" s="2"/>
      <c r="FY12290" s="2"/>
      <c r="GB12290" s="2"/>
    </row>
    <row r="12291" spans="97:184" x14ac:dyDescent="0.2">
      <c r="CS12291" s="3"/>
      <c r="CX12291" s="1"/>
      <c r="DZ12291" s="2"/>
      <c r="EE12291" s="2"/>
      <c r="EP12291" s="1"/>
      <c r="EQ12291" s="1"/>
      <c r="ER12291" s="3"/>
      <c r="EU12291" s="1"/>
      <c r="FW12291" s="2"/>
      <c r="FX12291" s="2"/>
      <c r="FY12291" s="2"/>
      <c r="GB12291" s="2"/>
    </row>
    <row r="12292" spans="97:184" x14ac:dyDescent="0.2">
      <c r="CS12292" s="3"/>
      <c r="CX12292" s="1"/>
      <c r="DZ12292" s="2"/>
      <c r="EE12292" s="2"/>
      <c r="EP12292" s="1"/>
      <c r="EQ12292" s="1"/>
      <c r="ER12292" s="3"/>
      <c r="EU12292" s="1"/>
      <c r="FW12292" s="2"/>
      <c r="FX12292" s="2"/>
      <c r="FY12292" s="2"/>
      <c r="GB12292" s="2"/>
    </row>
    <row r="12293" spans="97:184" x14ac:dyDescent="0.2">
      <c r="CS12293" s="3"/>
      <c r="CX12293" s="1"/>
      <c r="DZ12293" s="2"/>
      <c r="EE12293" s="2"/>
      <c r="EP12293" s="1"/>
      <c r="EQ12293" s="1"/>
      <c r="ER12293" s="3"/>
      <c r="EU12293" s="1"/>
      <c r="FW12293" s="2"/>
      <c r="FX12293" s="2"/>
      <c r="FY12293" s="2"/>
      <c r="GB12293" s="2"/>
    </row>
    <row r="12294" spans="97:184" x14ac:dyDescent="0.2">
      <c r="CS12294" s="3"/>
      <c r="CX12294" s="1"/>
      <c r="DZ12294" s="2"/>
      <c r="EE12294" s="2"/>
      <c r="EP12294" s="1"/>
      <c r="EQ12294" s="1"/>
      <c r="ER12294" s="3"/>
      <c r="EU12294" s="1"/>
      <c r="FW12294" s="2"/>
      <c r="FX12294" s="2"/>
      <c r="FY12294" s="2"/>
      <c r="GB12294" s="2"/>
    </row>
    <row r="12295" spans="97:184" x14ac:dyDescent="0.2">
      <c r="CS12295" s="3"/>
      <c r="CX12295" s="1"/>
      <c r="DZ12295" s="2"/>
      <c r="EE12295" s="2"/>
      <c r="EP12295" s="1"/>
      <c r="EQ12295" s="1"/>
      <c r="ER12295" s="3"/>
      <c r="EU12295" s="1"/>
      <c r="FW12295" s="2"/>
      <c r="FX12295" s="2"/>
      <c r="FY12295" s="2"/>
      <c r="GB12295" s="2"/>
    </row>
    <row r="12296" spans="97:184" x14ac:dyDescent="0.2">
      <c r="CS12296" s="3"/>
      <c r="CX12296" s="1"/>
      <c r="DZ12296" s="2"/>
      <c r="EE12296" s="2"/>
      <c r="EP12296" s="1"/>
      <c r="EQ12296" s="1"/>
      <c r="ER12296" s="3"/>
      <c r="EU12296" s="1"/>
      <c r="FW12296" s="2"/>
      <c r="FX12296" s="2"/>
      <c r="FY12296" s="2"/>
      <c r="GB12296" s="2"/>
    </row>
    <row r="12297" spans="97:184" x14ac:dyDescent="0.2">
      <c r="CS12297" s="3"/>
      <c r="CX12297" s="1"/>
      <c r="DZ12297" s="2"/>
      <c r="EE12297" s="2"/>
      <c r="EP12297" s="1"/>
      <c r="EQ12297" s="1"/>
      <c r="ER12297" s="3"/>
      <c r="EU12297" s="1"/>
      <c r="FW12297" s="2"/>
      <c r="FX12297" s="2"/>
      <c r="FY12297" s="2"/>
      <c r="GB12297" s="2"/>
    </row>
    <row r="12298" spans="97:184" x14ac:dyDescent="0.2">
      <c r="CS12298" s="3"/>
      <c r="CX12298" s="1"/>
      <c r="DZ12298" s="2"/>
      <c r="EE12298" s="2"/>
      <c r="EP12298" s="1"/>
      <c r="EQ12298" s="1"/>
      <c r="ER12298" s="3"/>
      <c r="EU12298" s="1"/>
      <c r="FW12298" s="2"/>
      <c r="FX12298" s="2"/>
      <c r="FY12298" s="2"/>
      <c r="GB12298" s="2"/>
    </row>
    <row r="12299" spans="97:184" x14ac:dyDescent="0.2">
      <c r="CS12299" s="3"/>
      <c r="CX12299" s="1"/>
      <c r="DZ12299" s="2"/>
      <c r="EE12299" s="2"/>
      <c r="EP12299" s="1"/>
      <c r="EQ12299" s="1"/>
      <c r="ER12299" s="3"/>
      <c r="EU12299" s="1"/>
      <c r="FW12299" s="2"/>
      <c r="FX12299" s="2"/>
      <c r="FY12299" s="2"/>
      <c r="GB12299" s="2"/>
    </row>
    <row r="12300" spans="97:184" x14ac:dyDescent="0.2">
      <c r="CS12300" s="3"/>
      <c r="CX12300" s="1"/>
      <c r="DZ12300" s="2"/>
      <c r="EE12300" s="2"/>
      <c r="EP12300" s="1"/>
      <c r="EQ12300" s="1"/>
      <c r="ER12300" s="3"/>
      <c r="EU12300" s="1"/>
      <c r="FW12300" s="2"/>
      <c r="FX12300" s="2"/>
      <c r="FY12300" s="2"/>
      <c r="GB12300" s="2"/>
    </row>
    <row r="12301" spans="97:184" x14ac:dyDescent="0.2">
      <c r="CS12301" s="3"/>
      <c r="CX12301" s="1"/>
      <c r="DZ12301" s="2"/>
      <c r="EE12301" s="2"/>
      <c r="EP12301" s="1"/>
      <c r="EQ12301" s="1"/>
      <c r="ER12301" s="3"/>
      <c r="EU12301" s="1"/>
      <c r="FW12301" s="2"/>
      <c r="FX12301" s="2"/>
      <c r="FY12301" s="2"/>
      <c r="GB12301" s="2"/>
    </row>
    <row r="12302" spans="97:184" x14ac:dyDescent="0.2">
      <c r="CS12302" s="3"/>
      <c r="CX12302" s="1"/>
      <c r="DZ12302" s="2"/>
      <c r="EE12302" s="2"/>
      <c r="EP12302" s="1"/>
      <c r="EQ12302" s="1"/>
      <c r="ER12302" s="3"/>
      <c r="EU12302" s="1"/>
      <c r="FW12302" s="2"/>
      <c r="FX12302" s="2"/>
      <c r="FY12302" s="2"/>
      <c r="GB12302" s="2"/>
    </row>
    <row r="12303" spans="97:184" x14ac:dyDescent="0.2">
      <c r="CS12303" s="3"/>
      <c r="CX12303" s="1"/>
      <c r="DZ12303" s="2"/>
      <c r="EE12303" s="2"/>
      <c r="EP12303" s="1"/>
      <c r="EQ12303" s="1"/>
      <c r="ER12303" s="3"/>
      <c r="EU12303" s="1"/>
      <c r="FW12303" s="2"/>
      <c r="FX12303" s="2"/>
      <c r="FY12303" s="2"/>
      <c r="GB12303" s="2"/>
    </row>
    <row r="12304" spans="97:184" x14ac:dyDescent="0.2">
      <c r="CS12304" s="3"/>
      <c r="CX12304" s="1"/>
      <c r="DZ12304" s="2"/>
      <c r="EE12304" s="2"/>
      <c r="EP12304" s="1"/>
      <c r="EQ12304" s="1"/>
      <c r="ER12304" s="3"/>
      <c r="EU12304" s="1"/>
      <c r="FW12304" s="2"/>
      <c r="FX12304" s="2"/>
      <c r="FY12304" s="2"/>
      <c r="GB12304" s="2"/>
    </row>
    <row r="12305" spans="97:184" x14ac:dyDescent="0.2">
      <c r="CS12305" s="3"/>
      <c r="CX12305" s="1"/>
      <c r="DZ12305" s="2"/>
      <c r="EE12305" s="2"/>
      <c r="EP12305" s="1"/>
      <c r="EQ12305" s="1"/>
      <c r="ER12305" s="3"/>
      <c r="EU12305" s="1"/>
      <c r="FW12305" s="2"/>
      <c r="FX12305" s="2"/>
      <c r="FY12305" s="2"/>
      <c r="GB12305" s="2"/>
    </row>
    <row r="12306" spans="97:184" x14ac:dyDescent="0.2">
      <c r="CS12306" s="3"/>
      <c r="CX12306" s="1"/>
      <c r="DZ12306" s="2"/>
      <c r="EE12306" s="2"/>
      <c r="EP12306" s="1"/>
      <c r="EQ12306" s="1"/>
      <c r="ER12306" s="3"/>
      <c r="EU12306" s="1"/>
      <c r="FW12306" s="2"/>
      <c r="FX12306" s="2"/>
      <c r="FY12306" s="2"/>
      <c r="GB12306" s="2"/>
    </row>
    <row r="12307" spans="97:184" x14ac:dyDescent="0.2">
      <c r="CS12307" s="3"/>
      <c r="CX12307" s="1"/>
      <c r="DZ12307" s="2"/>
      <c r="EE12307" s="2"/>
      <c r="EP12307" s="1"/>
      <c r="EQ12307" s="1"/>
      <c r="ER12307" s="3"/>
      <c r="EU12307" s="1"/>
      <c r="FW12307" s="2"/>
      <c r="FX12307" s="2"/>
      <c r="FY12307" s="2"/>
      <c r="GB12307" s="2"/>
    </row>
    <row r="12308" spans="97:184" x14ac:dyDescent="0.2">
      <c r="CS12308" s="3"/>
      <c r="CX12308" s="1"/>
      <c r="DZ12308" s="2"/>
      <c r="EE12308" s="2"/>
      <c r="EP12308" s="1"/>
      <c r="EQ12308" s="1"/>
      <c r="ER12308" s="3"/>
      <c r="EU12308" s="1"/>
      <c r="FW12308" s="2"/>
      <c r="FX12308" s="2"/>
      <c r="FY12308" s="2"/>
      <c r="GB12308" s="2"/>
    </row>
    <row r="12309" spans="97:184" x14ac:dyDescent="0.2">
      <c r="CS12309" s="3"/>
      <c r="CX12309" s="1"/>
      <c r="DZ12309" s="2"/>
      <c r="EE12309" s="2"/>
      <c r="EP12309" s="1"/>
      <c r="EQ12309" s="1"/>
      <c r="ER12309" s="3"/>
      <c r="EU12309" s="1"/>
      <c r="FW12309" s="2"/>
      <c r="FX12309" s="2"/>
      <c r="FY12309" s="2"/>
      <c r="GB12309" s="2"/>
    </row>
    <row r="12310" spans="97:184" x14ac:dyDescent="0.2">
      <c r="CS12310" s="3"/>
      <c r="CX12310" s="1"/>
      <c r="DZ12310" s="2"/>
      <c r="EE12310" s="2"/>
      <c r="EP12310" s="1"/>
      <c r="EQ12310" s="1"/>
      <c r="ER12310" s="3"/>
      <c r="EU12310" s="1"/>
      <c r="FW12310" s="2"/>
      <c r="FX12310" s="2"/>
      <c r="FY12310" s="2"/>
      <c r="GB12310" s="2"/>
    </row>
    <row r="12311" spans="97:184" x14ac:dyDescent="0.2">
      <c r="CS12311" s="3"/>
      <c r="CX12311" s="1"/>
      <c r="DZ12311" s="2"/>
      <c r="EE12311" s="2"/>
      <c r="EP12311" s="1"/>
      <c r="EQ12311" s="1"/>
      <c r="ER12311" s="3"/>
      <c r="EU12311" s="1"/>
      <c r="FW12311" s="2"/>
      <c r="FX12311" s="2"/>
      <c r="FY12311" s="2"/>
      <c r="GB12311" s="2"/>
    </row>
    <row r="12312" spans="97:184" x14ac:dyDescent="0.2">
      <c r="CS12312" s="3"/>
      <c r="CX12312" s="1"/>
      <c r="DZ12312" s="2"/>
      <c r="EE12312" s="2"/>
      <c r="EP12312" s="1"/>
      <c r="EQ12312" s="1"/>
      <c r="ER12312" s="3"/>
      <c r="EU12312" s="1"/>
      <c r="FW12312" s="2"/>
      <c r="FX12312" s="2"/>
      <c r="FY12312" s="2"/>
      <c r="GB12312" s="2"/>
    </row>
    <row r="12313" spans="97:184" x14ac:dyDescent="0.2">
      <c r="CS12313" s="3"/>
      <c r="CX12313" s="1"/>
      <c r="DZ12313" s="2"/>
      <c r="EE12313" s="2"/>
      <c r="EP12313" s="1"/>
      <c r="EQ12313" s="1"/>
      <c r="ER12313" s="3"/>
      <c r="EU12313" s="1"/>
      <c r="FW12313" s="2"/>
      <c r="FX12313" s="2"/>
      <c r="FY12313" s="2"/>
      <c r="GB12313" s="2"/>
    </row>
    <row r="12314" spans="97:184" x14ac:dyDescent="0.2">
      <c r="CS12314" s="3"/>
      <c r="CX12314" s="1"/>
      <c r="DZ12314" s="2"/>
      <c r="EE12314" s="2"/>
      <c r="EP12314" s="1"/>
      <c r="EQ12314" s="1"/>
      <c r="ER12314" s="3"/>
      <c r="EU12314" s="1"/>
      <c r="FW12314" s="2"/>
      <c r="FX12314" s="2"/>
      <c r="FY12314" s="2"/>
      <c r="GB12314" s="2"/>
    </row>
    <row r="12315" spans="97:184" x14ac:dyDescent="0.2">
      <c r="CS12315" s="3"/>
      <c r="CX12315" s="1"/>
      <c r="DZ12315" s="2"/>
      <c r="EE12315" s="2"/>
      <c r="EP12315" s="1"/>
      <c r="EQ12315" s="1"/>
      <c r="ER12315" s="3"/>
      <c r="EU12315" s="1"/>
      <c r="FW12315" s="2"/>
      <c r="FX12315" s="2"/>
      <c r="FY12315" s="2"/>
      <c r="GB12315" s="2"/>
    </row>
    <row r="12316" spans="97:184" x14ac:dyDescent="0.2">
      <c r="CS12316" s="3"/>
      <c r="CX12316" s="1"/>
      <c r="DZ12316" s="2"/>
      <c r="EE12316" s="2"/>
      <c r="EP12316" s="1"/>
      <c r="EQ12316" s="1"/>
      <c r="ER12316" s="3"/>
      <c r="EU12316" s="1"/>
      <c r="FW12316" s="2"/>
      <c r="FX12316" s="2"/>
      <c r="FY12316" s="2"/>
      <c r="GB12316" s="2"/>
    </row>
    <row r="12317" spans="97:184" x14ac:dyDescent="0.2">
      <c r="CS12317" s="3"/>
      <c r="CX12317" s="1"/>
      <c r="DZ12317" s="2"/>
      <c r="EE12317" s="2"/>
      <c r="EP12317" s="1"/>
      <c r="EQ12317" s="1"/>
      <c r="ER12317" s="3"/>
      <c r="EU12317" s="1"/>
      <c r="FW12317" s="2"/>
      <c r="FX12317" s="2"/>
      <c r="FY12317" s="2"/>
      <c r="GB12317" s="2"/>
    </row>
    <row r="12318" spans="97:184" x14ac:dyDescent="0.2">
      <c r="CS12318" s="3"/>
      <c r="CX12318" s="1"/>
      <c r="DZ12318" s="2"/>
      <c r="EE12318" s="2"/>
      <c r="EP12318" s="1"/>
      <c r="EQ12318" s="1"/>
      <c r="ER12318" s="3"/>
      <c r="EU12318" s="1"/>
      <c r="FW12318" s="2"/>
      <c r="FX12318" s="2"/>
      <c r="FY12318" s="2"/>
      <c r="GB12318" s="2"/>
    </row>
    <row r="12319" spans="97:184" x14ac:dyDescent="0.2">
      <c r="CS12319" s="3"/>
      <c r="CX12319" s="1"/>
      <c r="DZ12319" s="2"/>
      <c r="EE12319" s="2"/>
      <c r="EP12319" s="1"/>
      <c r="EQ12319" s="1"/>
      <c r="ER12319" s="3"/>
      <c r="EU12319" s="1"/>
      <c r="FW12319" s="2"/>
      <c r="FX12319" s="2"/>
      <c r="FY12319" s="2"/>
      <c r="GB12319" s="2"/>
    </row>
    <row r="12320" spans="97:184" x14ac:dyDescent="0.2">
      <c r="CS12320" s="3"/>
      <c r="CX12320" s="1"/>
      <c r="DZ12320" s="2"/>
      <c r="EE12320" s="2"/>
      <c r="EP12320" s="1"/>
      <c r="EQ12320" s="1"/>
      <c r="ER12320" s="3"/>
      <c r="EU12320" s="1"/>
      <c r="FW12320" s="2"/>
      <c r="FX12320" s="2"/>
      <c r="FY12320" s="2"/>
      <c r="GB12320" s="2"/>
    </row>
    <row r="12321" spans="97:184" x14ac:dyDescent="0.2">
      <c r="CS12321" s="3"/>
      <c r="CX12321" s="1"/>
      <c r="DZ12321" s="2"/>
      <c r="EE12321" s="2"/>
      <c r="EP12321" s="1"/>
      <c r="EQ12321" s="1"/>
      <c r="ER12321" s="3"/>
      <c r="EU12321" s="1"/>
      <c r="FW12321" s="2"/>
      <c r="FX12321" s="2"/>
      <c r="FY12321" s="2"/>
      <c r="GB12321" s="2"/>
    </row>
    <row r="12322" spans="97:184" x14ac:dyDescent="0.2">
      <c r="CS12322" s="3"/>
      <c r="CX12322" s="1"/>
      <c r="DZ12322" s="2"/>
      <c r="EE12322" s="2"/>
      <c r="EP12322" s="1"/>
      <c r="EQ12322" s="1"/>
      <c r="ER12322" s="3"/>
      <c r="EU12322" s="1"/>
      <c r="FW12322" s="2"/>
      <c r="FX12322" s="2"/>
      <c r="FY12322" s="2"/>
      <c r="GB12322" s="2"/>
    </row>
    <row r="12323" spans="97:184" x14ac:dyDescent="0.2">
      <c r="CS12323" s="3"/>
      <c r="CX12323" s="1"/>
      <c r="DZ12323" s="2"/>
      <c r="EE12323" s="2"/>
      <c r="EP12323" s="1"/>
      <c r="EQ12323" s="1"/>
      <c r="ER12323" s="3"/>
      <c r="EU12323" s="1"/>
      <c r="FW12323" s="2"/>
      <c r="FX12323" s="2"/>
      <c r="FY12323" s="2"/>
      <c r="GB12323" s="2"/>
    </row>
    <row r="12324" spans="97:184" x14ac:dyDescent="0.2">
      <c r="CS12324" s="3"/>
      <c r="CX12324" s="1"/>
      <c r="DZ12324" s="2"/>
      <c r="EE12324" s="2"/>
      <c r="EP12324" s="1"/>
      <c r="EQ12324" s="1"/>
      <c r="ER12324" s="3"/>
      <c r="EU12324" s="1"/>
      <c r="FW12324" s="2"/>
      <c r="FX12324" s="2"/>
      <c r="FY12324" s="2"/>
      <c r="GB12324" s="2"/>
    </row>
    <row r="12325" spans="97:184" x14ac:dyDescent="0.2">
      <c r="CS12325" s="3"/>
      <c r="CX12325" s="1"/>
      <c r="DZ12325" s="2"/>
      <c r="EE12325" s="2"/>
      <c r="EP12325" s="1"/>
      <c r="EQ12325" s="1"/>
      <c r="ER12325" s="3"/>
      <c r="EU12325" s="1"/>
      <c r="FW12325" s="2"/>
      <c r="FX12325" s="2"/>
      <c r="FY12325" s="2"/>
      <c r="GB12325" s="2"/>
    </row>
    <row r="12326" spans="97:184" x14ac:dyDescent="0.2">
      <c r="CS12326" s="3"/>
      <c r="CX12326" s="1"/>
      <c r="DZ12326" s="2"/>
      <c r="EE12326" s="2"/>
      <c r="EP12326" s="1"/>
      <c r="EQ12326" s="1"/>
      <c r="ER12326" s="3"/>
      <c r="EU12326" s="1"/>
      <c r="FW12326" s="2"/>
      <c r="FX12326" s="2"/>
      <c r="FY12326" s="2"/>
      <c r="GB12326" s="2"/>
    </row>
    <row r="12327" spans="97:184" x14ac:dyDescent="0.2">
      <c r="CS12327" s="3"/>
      <c r="CX12327" s="1"/>
      <c r="DZ12327" s="2"/>
      <c r="EE12327" s="2"/>
      <c r="EP12327" s="1"/>
      <c r="EQ12327" s="1"/>
      <c r="ER12327" s="3"/>
      <c r="EU12327" s="1"/>
      <c r="FW12327" s="2"/>
      <c r="FX12327" s="2"/>
      <c r="FY12327" s="2"/>
      <c r="GB12327" s="2"/>
    </row>
    <row r="12328" spans="97:184" x14ac:dyDescent="0.2">
      <c r="CS12328" s="3"/>
      <c r="CX12328" s="1"/>
      <c r="DZ12328" s="2"/>
      <c r="EE12328" s="2"/>
      <c r="EP12328" s="1"/>
      <c r="EQ12328" s="1"/>
      <c r="ER12328" s="3"/>
      <c r="EU12328" s="1"/>
      <c r="FW12328" s="2"/>
      <c r="FX12328" s="2"/>
      <c r="FY12328" s="2"/>
      <c r="GB12328" s="2"/>
    </row>
    <row r="12329" spans="97:184" x14ac:dyDescent="0.2">
      <c r="CS12329" s="3"/>
      <c r="CX12329" s="1"/>
      <c r="DZ12329" s="2"/>
      <c r="EE12329" s="2"/>
      <c r="EP12329" s="1"/>
      <c r="EQ12329" s="1"/>
      <c r="ER12329" s="3"/>
      <c r="EU12329" s="1"/>
      <c r="FW12329" s="2"/>
      <c r="FX12329" s="2"/>
      <c r="FY12329" s="2"/>
      <c r="GB12329" s="2"/>
    </row>
    <row r="12330" spans="97:184" x14ac:dyDescent="0.2">
      <c r="CS12330" s="3"/>
      <c r="CX12330" s="1"/>
      <c r="DZ12330" s="2"/>
      <c r="EE12330" s="2"/>
      <c r="EP12330" s="1"/>
      <c r="EQ12330" s="1"/>
      <c r="ER12330" s="3"/>
      <c r="EU12330" s="1"/>
      <c r="FW12330" s="2"/>
      <c r="FX12330" s="2"/>
      <c r="FY12330" s="2"/>
      <c r="GB12330" s="2"/>
    </row>
    <row r="12331" spans="97:184" x14ac:dyDescent="0.2">
      <c r="CS12331" s="3"/>
      <c r="CX12331" s="1"/>
      <c r="DZ12331" s="2"/>
      <c r="EE12331" s="2"/>
      <c r="EP12331" s="1"/>
      <c r="EQ12331" s="1"/>
      <c r="ER12331" s="3"/>
      <c r="EU12331" s="1"/>
      <c r="FW12331" s="2"/>
      <c r="FX12331" s="2"/>
      <c r="FY12331" s="2"/>
      <c r="GB12331" s="2"/>
    </row>
    <row r="12332" spans="97:184" x14ac:dyDescent="0.2">
      <c r="CS12332" s="3"/>
      <c r="CX12332" s="1"/>
      <c r="DZ12332" s="2"/>
      <c r="EE12332" s="2"/>
      <c r="EP12332" s="1"/>
      <c r="EQ12332" s="1"/>
      <c r="ER12332" s="3"/>
      <c r="EU12332" s="1"/>
      <c r="FW12332" s="2"/>
      <c r="FX12332" s="2"/>
      <c r="FY12332" s="2"/>
      <c r="GB12332" s="2"/>
    </row>
    <row r="12333" spans="97:184" x14ac:dyDescent="0.2">
      <c r="CS12333" s="3"/>
      <c r="CX12333" s="1"/>
      <c r="DZ12333" s="2"/>
      <c r="EE12333" s="2"/>
      <c r="EP12333" s="1"/>
      <c r="EQ12333" s="1"/>
      <c r="ER12333" s="3"/>
      <c r="EU12333" s="1"/>
      <c r="FW12333" s="2"/>
      <c r="FX12333" s="2"/>
      <c r="FY12333" s="2"/>
      <c r="GB12333" s="2"/>
    </row>
    <row r="12334" spans="97:184" x14ac:dyDescent="0.2">
      <c r="CS12334" s="3"/>
      <c r="CX12334" s="1"/>
      <c r="DZ12334" s="2"/>
      <c r="EE12334" s="2"/>
      <c r="EP12334" s="1"/>
      <c r="EQ12334" s="1"/>
      <c r="ER12334" s="3"/>
      <c r="EU12334" s="1"/>
      <c r="FW12334" s="2"/>
      <c r="FX12334" s="2"/>
      <c r="FY12334" s="2"/>
      <c r="GB12334" s="2"/>
    </row>
    <row r="12335" spans="97:184" x14ac:dyDescent="0.2">
      <c r="CS12335" s="3"/>
      <c r="CX12335" s="1"/>
      <c r="DZ12335" s="2"/>
      <c r="EE12335" s="2"/>
      <c r="EP12335" s="1"/>
      <c r="EQ12335" s="1"/>
      <c r="ER12335" s="3"/>
      <c r="EU12335" s="1"/>
      <c r="FW12335" s="2"/>
      <c r="FX12335" s="2"/>
      <c r="FY12335" s="2"/>
      <c r="GB12335" s="2"/>
    </row>
    <row r="12336" spans="97:184" x14ac:dyDescent="0.2">
      <c r="CS12336" s="3"/>
      <c r="CX12336" s="1"/>
      <c r="DZ12336" s="2"/>
      <c r="EE12336" s="2"/>
      <c r="EP12336" s="1"/>
      <c r="EQ12336" s="1"/>
      <c r="ER12336" s="3"/>
      <c r="EU12336" s="1"/>
      <c r="FW12336" s="2"/>
      <c r="FX12336" s="2"/>
      <c r="FY12336" s="2"/>
      <c r="GB12336" s="2"/>
    </row>
    <row r="12337" spans="97:184" x14ac:dyDescent="0.2">
      <c r="CS12337" s="3"/>
      <c r="CX12337" s="1"/>
      <c r="DZ12337" s="2"/>
      <c r="EE12337" s="2"/>
      <c r="EP12337" s="1"/>
      <c r="EQ12337" s="1"/>
      <c r="ER12337" s="3"/>
      <c r="EU12337" s="1"/>
      <c r="FW12337" s="2"/>
      <c r="FX12337" s="2"/>
      <c r="FY12337" s="2"/>
      <c r="GB12337" s="2"/>
    </row>
    <row r="12338" spans="97:184" x14ac:dyDescent="0.2">
      <c r="CS12338" s="3"/>
      <c r="CX12338" s="1"/>
      <c r="DZ12338" s="2"/>
      <c r="EE12338" s="2"/>
      <c r="EP12338" s="1"/>
      <c r="EQ12338" s="1"/>
      <c r="ER12338" s="3"/>
      <c r="EU12338" s="1"/>
      <c r="FW12338" s="2"/>
      <c r="FX12338" s="2"/>
      <c r="FY12338" s="2"/>
      <c r="GB12338" s="2"/>
    </row>
    <row r="12339" spans="97:184" x14ac:dyDescent="0.2">
      <c r="CS12339" s="3"/>
      <c r="CX12339" s="1"/>
      <c r="DZ12339" s="2"/>
      <c r="EE12339" s="2"/>
      <c r="EP12339" s="1"/>
      <c r="EQ12339" s="1"/>
      <c r="ER12339" s="3"/>
      <c r="EU12339" s="1"/>
      <c r="FW12339" s="2"/>
      <c r="FX12339" s="2"/>
      <c r="FY12339" s="2"/>
      <c r="GB12339" s="2"/>
    </row>
    <row r="12340" spans="97:184" x14ac:dyDescent="0.2">
      <c r="CS12340" s="3"/>
      <c r="CX12340" s="1"/>
      <c r="DZ12340" s="2"/>
      <c r="EE12340" s="2"/>
      <c r="EP12340" s="1"/>
      <c r="EQ12340" s="1"/>
      <c r="ER12340" s="3"/>
      <c r="EU12340" s="1"/>
      <c r="FW12340" s="2"/>
      <c r="FX12340" s="2"/>
      <c r="FY12340" s="2"/>
      <c r="GB12340" s="2"/>
    </row>
    <row r="12341" spans="97:184" x14ac:dyDescent="0.2">
      <c r="CS12341" s="3"/>
      <c r="CX12341" s="1"/>
      <c r="DZ12341" s="2"/>
      <c r="EE12341" s="2"/>
      <c r="EP12341" s="1"/>
      <c r="EQ12341" s="1"/>
      <c r="ER12341" s="3"/>
      <c r="EU12341" s="1"/>
      <c r="FW12341" s="2"/>
      <c r="FX12341" s="2"/>
      <c r="FY12341" s="2"/>
      <c r="GB12341" s="2"/>
    </row>
    <row r="12342" spans="97:184" x14ac:dyDescent="0.2">
      <c r="CS12342" s="3"/>
      <c r="CX12342" s="1"/>
      <c r="DZ12342" s="2"/>
      <c r="EE12342" s="2"/>
      <c r="EP12342" s="1"/>
      <c r="EQ12342" s="1"/>
      <c r="ER12342" s="3"/>
      <c r="EU12342" s="1"/>
      <c r="FW12342" s="2"/>
      <c r="FX12342" s="2"/>
      <c r="FY12342" s="2"/>
      <c r="GB12342" s="2"/>
    </row>
    <row r="12343" spans="97:184" x14ac:dyDescent="0.2">
      <c r="CS12343" s="3"/>
      <c r="CX12343" s="1"/>
      <c r="DZ12343" s="2"/>
      <c r="EE12343" s="2"/>
      <c r="EP12343" s="1"/>
      <c r="EQ12343" s="1"/>
      <c r="ER12343" s="3"/>
      <c r="EU12343" s="1"/>
      <c r="FW12343" s="2"/>
      <c r="FX12343" s="2"/>
      <c r="FY12343" s="2"/>
      <c r="GB12343" s="2"/>
    </row>
    <row r="12344" spans="97:184" x14ac:dyDescent="0.2">
      <c r="CS12344" s="3"/>
      <c r="CX12344" s="1"/>
      <c r="DZ12344" s="2"/>
      <c r="EE12344" s="2"/>
      <c r="EP12344" s="1"/>
      <c r="EQ12344" s="1"/>
      <c r="ER12344" s="3"/>
      <c r="EU12344" s="1"/>
      <c r="FW12344" s="2"/>
      <c r="FX12344" s="2"/>
      <c r="FY12344" s="2"/>
      <c r="GB12344" s="2"/>
    </row>
    <row r="12345" spans="97:184" x14ac:dyDescent="0.2">
      <c r="CS12345" s="3"/>
      <c r="CX12345" s="1"/>
      <c r="DZ12345" s="2"/>
      <c r="EE12345" s="2"/>
      <c r="EP12345" s="1"/>
      <c r="EQ12345" s="1"/>
      <c r="ER12345" s="3"/>
      <c r="EU12345" s="1"/>
      <c r="FW12345" s="2"/>
      <c r="FX12345" s="2"/>
      <c r="FY12345" s="2"/>
      <c r="GB12345" s="2"/>
    </row>
    <row r="12346" spans="97:184" x14ac:dyDescent="0.2">
      <c r="CS12346" s="3"/>
      <c r="CX12346" s="1"/>
      <c r="DZ12346" s="2"/>
      <c r="EE12346" s="2"/>
      <c r="EP12346" s="1"/>
      <c r="EQ12346" s="1"/>
      <c r="ER12346" s="3"/>
      <c r="EU12346" s="1"/>
      <c r="FW12346" s="2"/>
      <c r="FX12346" s="2"/>
      <c r="FY12346" s="2"/>
      <c r="GB12346" s="2"/>
    </row>
    <row r="12347" spans="97:184" x14ac:dyDescent="0.2">
      <c r="CS12347" s="3"/>
      <c r="CX12347" s="1"/>
      <c r="DZ12347" s="2"/>
      <c r="EE12347" s="2"/>
      <c r="EP12347" s="1"/>
      <c r="EQ12347" s="1"/>
      <c r="ER12347" s="3"/>
      <c r="EU12347" s="1"/>
      <c r="FW12347" s="2"/>
      <c r="FX12347" s="2"/>
      <c r="FY12347" s="2"/>
      <c r="GB12347" s="2"/>
    </row>
    <row r="12348" spans="97:184" x14ac:dyDescent="0.2">
      <c r="CS12348" s="3"/>
      <c r="CX12348" s="1"/>
      <c r="DZ12348" s="2"/>
      <c r="EE12348" s="2"/>
      <c r="EP12348" s="1"/>
      <c r="EQ12348" s="1"/>
      <c r="ER12348" s="3"/>
      <c r="EU12348" s="1"/>
      <c r="FW12348" s="2"/>
      <c r="FX12348" s="2"/>
      <c r="FY12348" s="2"/>
      <c r="GB12348" s="2"/>
    </row>
    <row r="12349" spans="97:184" x14ac:dyDescent="0.2">
      <c r="CS12349" s="3"/>
      <c r="CX12349" s="1"/>
      <c r="DZ12349" s="2"/>
      <c r="EE12349" s="2"/>
      <c r="EP12349" s="1"/>
      <c r="EQ12349" s="1"/>
      <c r="ER12349" s="3"/>
      <c r="EU12349" s="1"/>
      <c r="FW12349" s="2"/>
      <c r="FX12349" s="2"/>
      <c r="FY12349" s="2"/>
      <c r="GB12349" s="2"/>
    </row>
    <row r="12350" spans="97:184" x14ac:dyDescent="0.2">
      <c r="CS12350" s="3"/>
      <c r="CX12350" s="1"/>
      <c r="DZ12350" s="2"/>
      <c r="EE12350" s="2"/>
      <c r="EP12350" s="1"/>
      <c r="EQ12350" s="1"/>
      <c r="ER12350" s="3"/>
      <c r="EU12350" s="1"/>
      <c r="FW12350" s="2"/>
      <c r="FX12350" s="2"/>
      <c r="FY12350" s="2"/>
      <c r="GB12350" s="2"/>
    </row>
    <row r="12351" spans="97:184" x14ac:dyDescent="0.2">
      <c r="CS12351" s="3"/>
      <c r="CX12351" s="1"/>
      <c r="DZ12351" s="2"/>
      <c r="EE12351" s="2"/>
      <c r="EP12351" s="1"/>
      <c r="EQ12351" s="1"/>
      <c r="ER12351" s="3"/>
      <c r="EU12351" s="1"/>
      <c r="FW12351" s="2"/>
      <c r="FX12351" s="2"/>
      <c r="FY12351" s="2"/>
      <c r="GB12351" s="2"/>
    </row>
    <row r="12352" spans="97:184" x14ac:dyDescent="0.2">
      <c r="CS12352" s="3"/>
      <c r="CX12352" s="1"/>
      <c r="DZ12352" s="2"/>
      <c r="EE12352" s="2"/>
      <c r="EP12352" s="1"/>
      <c r="EQ12352" s="1"/>
      <c r="ER12352" s="3"/>
      <c r="EU12352" s="1"/>
      <c r="FW12352" s="2"/>
      <c r="FX12352" s="2"/>
      <c r="FY12352" s="2"/>
      <c r="GB12352" s="2"/>
    </row>
    <row r="12353" spans="97:184" x14ac:dyDescent="0.2">
      <c r="CS12353" s="3"/>
      <c r="CX12353" s="1"/>
      <c r="DZ12353" s="2"/>
      <c r="EE12353" s="2"/>
      <c r="EP12353" s="1"/>
      <c r="EQ12353" s="1"/>
      <c r="ER12353" s="3"/>
      <c r="EU12353" s="1"/>
      <c r="FW12353" s="2"/>
      <c r="FX12353" s="2"/>
      <c r="FY12353" s="2"/>
      <c r="GB12353" s="2"/>
    </row>
    <row r="12354" spans="97:184" x14ac:dyDescent="0.2">
      <c r="CS12354" s="3"/>
      <c r="CX12354" s="1"/>
      <c r="DZ12354" s="2"/>
      <c r="EE12354" s="2"/>
      <c r="EP12354" s="1"/>
      <c r="EQ12354" s="1"/>
      <c r="ER12354" s="3"/>
      <c r="EU12354" s="1"/>
      <c r="FW12354" s="2"/>
      <c r="FX12354" s="2"/>
      <c r="FY12354" s="2"/>
      <c r="GB12354" s="2"/>
    </row>
    <row r="12355" spans="97:184" x14ac:dyDescent="0.2">
      <c r="CS12355" s="3"/>
      <c r="CX12355" s="1"/>
      <c r="DZ12355" s="2"/>
      <c r="EE12355" s="2"/>
      <c r="EP12355" s="1"/>
      <c r="EQ12355" s="1"/>
      <c r="ER12355" s="3"/>
      <c r="EU12355" s="1"/>
      <c r="FW12355" s="2"/>
      <c r="FX12355" s="2"/>
      <c r="FY12355" s="2"/>
      <c r="GB12355" s="2"/>
    </row>
    <row r="12356" spans="97:184" x14ac:dyDescent="0.2">
      <c r="CS12356" s="3"/>
      <c r="CX12356" s="1"/>
      <c r="DZ12356" s="2"/>
      <c r="EE12356" s="2"/>
      <c r="EP12356" s="1"/>
      <c r="EQ12356" s="1"/>
      <c r="ER12356" s="3"/>
      <c r="EU12356" s="1"/>
      <c r="FW12356" s="2"/>
      <c r="FX12356" s="2"/>
      <c r="FY12356" s="2"/>
      <c r="GB12356" s="2"/>
    </row>
    <row r="12357" spans="97:184" x14ac:dyDescent="0.2">
      <c r="CS12357" s="3"/>
      <c r="CX12357" s="1"/>
      <c r="DZ12357" s="2"/>
      <c r="EE12357" s="2"/>
      <c r="EP12357" s="1"/>
      <c r="EQ12357" s="1"/>
      <c r="ER12357" s="3"/>
      <c r="EU12357" s="1"/>
      <c r="FW12357" s="2"/>
      <c r="FX12357" s="2"/>
      <c r="FY12357" s="2"/>
      <c r="GB12357" s="2"/>
    </row>
    <row r="12358" spans="97:184" x14ac:dyDescent="0.2">
      <c r="CS12358" s="3"/>
      <c r="CX12358" s="1"/>
      <c r="DZ12358" s="2"/>
      <c r="EE12358" s="2"/>
      <c r="EP12358" s="1"/>
      <c r="EQ12358" s="1"/>
      <c r="ER12358" s="3"/>
      <c r="EU12358" s="1"/>
      <c r="FW12358" s="2"/>
      <c r="FX12358" s="2"/>
      <c r="FY12358" s="2"/>
      <c r="GB12358" s="2"/>
    </row>
    <row r="12359" spans="97:184" x14ac:dyDescent="0.2">
      <c r="CS12359" s="3"/>
      <c r="CX12359" s="1"/>
      <c r="DZ12359" s="2"/>
      <c r="EE12359" s="2"/>
      <c r="EP12359" s="1"/>
      <c r="EQ12359" s="1"/>
      <c r="ER12359" s="3"/>
      <c r="EU12359" s="1"/>
      <c r="FW12359" s="2"/>
      <c r="FX12359" s="2"/>
      <c r="FY12359" s="2"/>
      <c r="GB12359" s="2"/>
    </row>
    <row r="12360" spans="97:184" x14ac:dyDescent="0.2">
      <c r="CS12360" s="3"/>
      <c r="CX12360" s="1"/>
      <c r="DZ12360" s="2"/>
      <c r="EE12360" s="2"/>
      <c r="EP12360" s="1"/>
      <c r="EQ12360" s="1"/>
      <c r="ER12360" s="3"/>
      <c r="EU12360" s="1"/>
      <c r="FW12360" s="2"/>
      <c r="FX12360" s="2"/>
      <c r="FY12360" s="2"/>
      <c r="GB12360" s="2"/>
    </row>
    <row r="12361" spans="97:184" x14ac:dyDescent="0.2">
      <c r="CS12361" s="3"/>
      <c r="CX12361" s="1"/>
      <c r="DZ12361" s="2"/>
      <c r="EE12361" s="2"/>
      <c r="EP12361" s="1"/>
      <c r="EQ12361" s="1"/>
      <c r="ER12361" s="3"/>
      <c r="EU12361" s="1"/>
      <c r="FW12361" s="2"/>
      <c r="FX12361" s="2"/>
      <c r="FY12361" s="2"/>
      <c r="GB12361" s="2"/>
    </row>
    <row r="12362" spans="97:184" x14ac:dyDescent="0.2">
      <c r="CS12362" s="3"/>
      <c r="CX12362" s="1"/>
      <c r="DZ12362" s="2"/>
      <c r="EE12362" s="2"/>
      <c r="EP12362" s="1"/>
      <c r="EQ12362" s="1"/>
      <c r="ER12362" s="3"/>
      <c r="EU12362" s="1"/>
      <c r="FW12362" s="2"/>
      <c r="FX12362" s="2"/>
      <c r="FY12362" s="2"/>
      <c r="GB12362" s="2"/>
    </row>
    <row r="12363" spans="97:184" x14ac:dyDescent="0.2">
      <c r="CS12363" s="3"/>
      <c r="CX12363" s="1"/>
      <c r="DZ12363" s="2"/>
      <c r="EE12363" s="2"/>
      <c r="EP12363" s="1"/>
      <c r="EQ12363" s="1"/>
      <c r="ER12363" s="3"/>
      <c r="EU12363" s="1"/>
      <c r="FW12363" s="2"/>
      <c r="FX12363" s="2"/>
      <c r="FY12363" s="2"/>
      <c r="GB12363" s="2"/>
    </row>
    <row r="12364" spans="97:184" x14ac:dyDescent="0.2">
      <c r="CS12364" s="3"/>
      <c r="CX12364" s="1"/>
      <c r="DZ12364" s="2"/>
      <c r="EE12364" s="2"/>
      <c r="EP12364" s="1"/>
      <c r="EQ12364" s="1"/>
      <c r="ER12364" s="3"/>
      <c r="EU12364" s="1"/>
      <c r="FW12364" s="2"/>
      <c r="FX12364" s="2"/>
      <c r="FY12364" s="2"/>
      <c r="GB12364" s="2"/>
    </row>
    <row r="12365" spans="97:184" x14ac:dyDescent="0.2">
      <c r="CS12365" s="3"/>
      <c r="CX12365" s="1"/>
      <c r="DZ12365" s="2"/>
      <c r="EE12365" s="2"/>
      <c r="EP12365" s="1"/>
      <c r="EQ12365" s="1"/>
      <c r="ER12365" s="3"/>
      <c r="EU12365" s="1"/>
      <c r="FW12365" s="2"/>
      <c r="FX12365" s="2"/>
      <c r="FY12365" s="2"/>
      <c r="GB12365" s="2"/>
    </row>
    <row r="12366" spans="97:184" x14ac:dyDescent="0.2">
      <c r="CS12366" s="3"/>
      <c r="CX12366" s="1"/>
      <c r="DZ12366" s="2"/>
      <c r="EE12366" s="2"/>
      <c r="EP12366" s="1"/>
      <c r="EQ12366" s="1"/>
      <c r="ER12366" s="3"/>
      <c r="EU12366" s="1"/>
      <c r="FW12366" s="2"/>
      <c r="FX12366" s="2"/>
      <c r="FY12366" s="2"/>
      <c r="GB12366" s="2"/>
    </row>
    <row r="12367" spans="97:184" x14ac:dyDescent="0.2">
      <c r="CS12367" s="3"/>
      <c r="CX12367" s="1"/>
      <c r="DZ12367" s="2"/>
      <c r="EE12367" s="2"/>
      <c r="EP12367" s="1"/>
      <c r="EQ12367" s="1"/>
      <c r="ER12367" s="3"/>
      <c r="EU12367" s="1"/>
      <c r="FW12367" s="2"/>
      <c r="FX12367" s="2"/>
      <c r="FY12367" s="2"/>
      <c r="GB12367" s="2"/>
    </row>
    <row r="12368" spans="97:184" x14ac:dyDescent="0.2">
      <c r="CS12368" s="3"/>
      <c r="CX12368" s="1"/>
      <c r="DZ12368" s="2"/>
      <c r="EE12368" s="2"/>
      <c r="EP12368" s="1"/>
      <c r="EQ12368" s="1"/>
      <c r="ER12368" s="3"/>
      <c r="EU12368" s="1"/>
      <c r="FW12368" s="2"/>
      <c r="FX12368" s="2"/>
      <c r="FY12368" s="2"/>
      <c r="GB12368" s="2"/>
    </row>
    <row r="12369" spans="97:184" x14ac:dyDescent="0.2">
      <c r="CS12369" s="3"/>
      <c r="CX12369" s="1"/>
      <c r="DZ12369" s="2"/>
      <c r="EE12369" s="2"/>
      <c r="EP12369" s="1"/>
      <c r="EQ12369" s="1"/>
      <c r="ER12369" s="3"/>
      <c r="EU12369" s="1"/>
      <c r="FW12369" s="2"/>
      <c r="FX12369" s="2"/>
      <c r="FY12369" s="2"/>
      <c r="GB12369" s="2"/>
    </row>
    <row r="12370" spans="97:184" x14ac:dyDescent="0.2">
      <c r="CS12370" s="3"/>
      <c r="CX12370" s="1"/>
      <c r="DZ12370" s="2"/>
      <c r="EE12370" s="2"/>
      <c r="EP12370" s="1"/>
      <c r="EQ12370" s="1"/>
      <c r="ER12370" s="3"/>
      <c r="EU12370" s="1"/>
      <c r="FW12370" s="2"/>
      <c r="FX12370" s="2"/>
      <c r="FY12370" s="2"/>
      <c r="GB12370" s="2"/>
    </row>
    <row r="12371" spans="97:184" x14ac:dyDescent="0.2">
      <c r="CS12371" s="3"/>
      <c r="CX12371" s="1"/>
      <c r="DZ12371" s="2"/>
      <c r="EE12371" s="2"/>
      <c r="EP12371" s="1"/>
      <c r="EQ12371" s="1"/>
      <c r="ER12371" s="3"/>
      <c r="EU12371" s="1"/>
      <c r="FW12371" s="2"/>
      <c r="FX12371" s="2"/>
      <c r="FY12371" s="2"/>
      <c r="GB12371" s="2"/>
    </row>
    <row r="12372" spans="97:184" x14ac:dyDescent="0.2">
      <c r="CS12372" s="3"/>
      <c r="CX12372" s="1"/>
      <c r="DZ12372" s="2"/>
      <c r="EE12372" s="2"/>
      <c r="EP12372" s="1"/>
      <c r="EQ12372" s="1"/>
      <c r="ER12372" s="3"/>
      <c r="EU12372" s="1"/>
      <c r="FW12372" s="2"/>
      <c r="FX12372" s="2"/>
      <c r="FY12372" s="2"/>
      <c r="GB12372" s="2"/>
    </row>
    <row r="12373" spans="97:184" x14ac:dyDescent="0.2">
      <c r="CS12373" s="3"/>
      <c r="CX12373" s="1"/>
      <c r="DZ12373" s="2"/>
      <c r="EE12373" s="2"/>
      <c r="EP12373" s="1"/>
      <c r="EQ12373" s="1"/>
      <c r="ER12373" s="3"/>
      <c r="EU12373" s="1"/>
      <c r="FW12373" s="2"/>
      <c r="FX12373" s="2"/>
      <c r="FY12373" s="2"/>
      <c r="GB12373" s="2"/>
    </row>
    <row r="12374" spans="97:184" x14ac:dyDescent="0.2">
      <c r="CS12374" s="3"/>
      <c r="CX12374" s="1"/>
      <c r="DZ12374" s="2"/>
      <c r="EE12374" s="2"/>
      <c r="EP12374" s="1"/>
      <c r="EQ12374" s="1"/>
      <c r="ER12374" s="3"/>
      <c r="EU12374" s="1"/>
      <c r="FW12374" s="2"/>
      <c r="FX12374" s="2"/>
      <c r="FY12374" s="2"/>
      <c r="GB12374" s="2"/>
    </row>
    <row r="12375" spans="97:184" x14ac:dyDescent="0.2">
      <c r="CS12375" s="3"/>
      <c r="CX12375" s="1"/>
      <c r="DZ12375" s="2"/>
      <c r="EE12375" s="2"/>
      <c r="EP12375" s="1"/>
      <c r="EQ12375" s="1"/>
      <c r="ER12375" s="3"/>
      <c r="EU12375" s="1"/>
      <c r="FW12375" s="2"/>
      <c r="FX12375" s="2"/>
      <c r="FY12375" s="2"/>
      <c r="GB12375" s="2"/>
    </row>
    <row r="12376" spans="97:184" x14ac:dyDescent="0.2">
      <c r="CS12376" s="3"/>
      <c r="CX12376" s="1"/>
      <c r="DZ12376" s="2"/>
      <c r="EE12376" s="2"/>
      <c r="EP12376" s="1"/>
      <c r="EQ12376" s="1"/>
      <c r="ER12376" s="3"/>
      <c r="EU12376" s="1"/>
      <c r="FW12376" s="2"/>
      <c r="FX12376" s="2"/>
      <c r="FY12376" s="2"/>
      <c r="GB12376" s="2"/>
    </row>
    <row r="12377" spans="97:184" x14ac:dyDescent="0.2">
      <c r="CS12377" s="3"/>
      <c r="CX12377" s="1"/>
      <c r="DZ12377" s="2"/>
      <c r="EE12377" s="2"/>
      <c r="EP12377" s="1"/>
      <c r="EQ12377" s="1"/>
      <c r="ER12377" s="3"/>
      <c r="EU12377" s="1"/>
      <c r="FW12377" s="2"/>
      <c r="FX12377" s="2"/>
      <c r="FY12377" s="2"/>
      <c r="GB12377" s="2"/>
    </row>
    <row r="12378" spans="97:184" x14ac:dyDescent="0.2">
      <c r="CS12378" s="3"/>
      <c r="CX12378" s="1"/>
      <c r="DZ12378" s="2"/>
      <c r="EE12378" s="2"/>
      <c r="EP12378" s="1"/>
      <c r="EQ12378" s="1"/>
      <c r="ER12378" s="3"/>
      <c r="EU12378" s="1"/>
      <c r="FW12378" s="2"/>
      <c r="FX12378" s="2"/>
      <c r="FY12378" s="2"/>
      <c r="GB12378" s="2"/>
    </row>
    <row r="12379" spans="97:184" x14ac:dyDescent="0.2">
      <c r="CS12379" s="3"/>
      <c r="CX12379" s="1"/>
      <c r="DZ12379" s="2"/>
      <c r="EE12379" s="2"/>
      <c r="EP12379" s="1"/>
      <c r="EQ12379" s="1"/>
      <c r="ER12379" s="3"/>
      <c r="EU12379" s="1"/>
      <c r="FW12379" s="2"/>
      <c r="FX12379" s="2"/>
      <c r="FY12379" s="2"/>
      <c r="GB12379" s="2"/>
    </row>
    <row r="12380" spans="97:184" x14ac:dyDescent="0.2">
      <c r="CS12380" s="3"/>
      <c r="CX12380" s="1"/>
      <c r="DZ12380" s="2"/>
      <c r="EE12380" s="2"/>
      <c r="EP12380" s="1"/>
      <c r="EQ12380" s="1"/>
      <c r="ER12380" s="3"/>
      <c r="EU12380" s="1"/>
      <c r="FW12380" s="2"/>
      <c r="FX12380" s="2"/>
      <c r="FY12380" s="2"/>
      <c r="GB12380" s="2"/>
    </row>
    <row r="12381" spans="97:184" x14ac:dyDescent="0.2">
      <c r="CS12381" s="3"/>
      <c r="CX12381" s="1"/>
      <c r="DZ12381" s="2"/>
      <c r="EE12381" s="2"/>
      <c r="EP12381" s="1"/>
      <c r="EQ12381" s="1"/>
      <c r="ER12381" s="3"/>
      <c r="EU12381" s="1"/>
      <c r="FW12381" s="2"/>
      <c r="FX12381" s="2"/>
      <c r="FY12381" s="2"/>
      <c r="GB12381" s="2"/>
    </row>
    <row r="12382" spans="97:184" x14ac:dyDescent="0.2">
      <c r="CS12382" s="3"/>
      <c r="CX12382" s="1"/>
      <c r="DZ12382" s="2"/>
      <c r="EE12382" s="2"/>
      <c r="EP12382" s="1"/>
      <c r="EQ12382" s="1"/>
      <c r="ER12382" s="3"/>
      <c r="EU12382" s="1"/>
      <c r="FW12382" s="2"/>
      <c r="FX12382" s="2"/>
      <c r="FY12382" s="2"/>
      <c r="GB12382" s="2"/>
    </row>
    <row r="12383" spans="97:184" x14ac:dyDescent="0.2">
      <c r="CS12383" s="3"/>
      <c r="CX12383" s="1"/>
      <c r="DZ12383" s="2"/>
      <c r="EE12383" s="2"/>
      <c r="EP12383" s="1"/>
      <c r="EQ12383" s="1"/>
      <c r="ER12383" s="3"/>
      <c r="EU12383" s="1"/>
      <c r="FW12383" s="2"/>
      <c r="FX12383" s="2"/>
      <c r="FY12383" s="2"/>
      <c r="GB12383" s="2"/>
    </row>
    <row r="12384" spans="97:184" x14ac:dyDescent="0.2">
      <c r="CS12384" s="3"/>
      <c r="CX12384" s="1"/>
      <c r="DZ12384" s="2"/>
      <c r="EE12384" s="2"/>
      <c r="EP12384" s="1"/>
      <c r="EQ12384" s="1"/>
      <c r="ER12384" s="3"/>
      <c r="EU12384" s="1"/>
      <c r="FW12384" s="2"/>
      <c r="FX12384" s="2"/>
      <c r="FY12384" s="2"/>
      <c r="GB12384" s="2"/>
    </row>
    <row r="12385" spans="97:184" x14ac:dyDescent="0.2">
      <c r="CS12385" s="3"/>
      <c r="CX12385" s="1"/>
      <c r="DZ12385" s="2"/>
      <c r="EE12385" s="2"/>
      <c r="EP12385" s="1"/>
      <c r="EQ12385" s="1"/>
      <c r="ER12385" s="3"/>
      <c r="EU12385" s="1"/>
      <c r="FW12385" s="2"/>
      <c r="FX12385" s="2"/>
      <c r="FY12385" s="2"/>
      <c r="GB12385" s="2"/>
    </row>
    <row r="12386" spans="97:184" x14ac:dyDescent="0.2">
      <c r="CS12386" s="3"/>
      <c r="CX12386" s="1"/>
      <c r="DZ12386" s="2"/>
      <c r="EE12386" s="2"/>
      <c r="EP12386" s="1"/>
      <c r="EQ12386" s="1"/>
      <c r="ER12386" s="3"/>
      <c r="EU12386" s="1"/>
      <c r="FW12386" s="2"/>
      <c r="FX12386" s="2"/>
      <c r="FY12386" s="2"/>
      <c r="GB12386" s="2"/>
    </row>
    <row r="12387" spans="97:184" x14ac:dyDescent="0.2">
      <c r="CS12387" s="3"/>
      <c r="CX12387" s="1"/>
      <c r="DZ12387" s="2"/>
      <c r="EE12387" s="2"/>
      <c r="EP12387" s="1"/>
      <c r="EQ12387" s="1"/>
      <c r="ER12387" s="3"/>
      <c r="EU12387" s="1"/>
      <c r="FW12387" s="2"/>
      <c r="FX12387" s="2"/>
      <c r="FY12387" s="2"/>
      <c r="GB12387" s="2"/>
    </row>
    <row r="12388" spans="97:184" x14ac:dyDescent="0.2">
      <c r="CS12388" s="3"/>
      <c r="CX12388" s="1"/>
      <c r="DZ12388" s="2"/>
      <c r="EE12388" s="2"/>
      <c r="EP12388" s="1"/>
      <c r="EQ12388" s="1"/>
      <c r="ER12388" s="3"/>
      <c r="EU12388" s="1"/>
      <c r="FW12388" s="2"/>
      <c r="FX12388" s="2"/>
      <c r="FY12388" s="2"/>
      <c r="GB12388" s="2"/>
    </row>
    <row r="12389" spans="97:184" x14ac:dyDescent="0.2">
      <c r="CS12389" s="3"/>
      <c r="CX12389" s="1"/>
      <c r="DZ12389" s="2"/>
      <c r="EE12389" s="2"/>
      <c r="EP12389" s="1"/>
      <c r="EQ12389" s="1"/>
      <c r="ER12389" s="3"/>
      <c r="EU12389" s="1"/>
      <c r="FW12389" s="2"/>
      <c r="FX12389" s="2"/>
      <c r="FY12389" s="2"/>
      <c r="GB12389" s="2"/>
    </row>
    <row r="12390" spans="97:184" x14ac:dyDescent="0.2">
      <c r="CS12390" s="3"/>
      <c r="CX12390" s="1"/>
      <c r="DZ12390" s="2"/>
      <c r="EE12390" s="2"/>
      <c r="EP12390" s="1"/>
      <c r="EQ12390" s="1"/>
      <c r="ER12390" s="3"/>
      <c r="EU12390" s="1"/>
      <c r="FW12390" s="2"/>
      <c r="FX12390" s="2"/>
      <c r="FY12390" s="2"/>
      <c r="GB12390" s="2"/>
    </row>
    <row r="12391" spans="97:184" x14ac:dyDescent="0.2">
      <c r="CS12391" s="3"/>
      <c r="CX12391" s="1"/>
      <c r="DZ12391" s="2"/>
      <c r="EE12391" s="2"/>
      <c r="EP12391" s="1"/>
      <c r="EQ12391" s="1"/>
      <c r="ER12391" s="3"/>
      <c r="EU12391" s="1"/>
      <c r="FW12391" s="2"/>
      <c r="FX12391" s="2"/>
      <c r="FY12391" s="2"/>
      <c r="GB12391" s="2"/>
    </row>
    <row r="12392" spans="97:184" x14ac:dyDescent="0.2">
      <c r="CS12392" s="3"/>
      <c r="CX12392" s="1"/>
      <c r="DZ12392" s="2"/>
      <c r="EE12392" s="2"/>
      <c r="EP12392" s="1"/>
      <c r="EQ12392" s="1"/>
      <c r="ER12392" s="3"/>
      <c r="EU12392" s="1"/>
      <c r="FW12392" s="2"/>
      <c r="FX12392" s="2"/>
      <c r="FY12392" s="2"/>
      <c r="GB12392" s="2"/>
    </row>
    <row r="12393" spans="97:184" x14ac:dyDescent="0.2">
      <c r="CS12393" s="3"/>
      <c r="CX12393" s="1"/>
      <c r="DZ12393" s="2"/>
      <c r="EE12393" s="2"/>
      <c r="EP12393" s="1"/>
      <c r="EQ12393" s="1"/>
      <c r="ER12393" s="3"/>
      <c r="EU12393" s="1"/>
      <c r="FW12393" s="2"/>
      <c r="FX12393" s="2"/>
      <c r="FY12393" s="2"/>
      <c r="GB12393" s="2"/>
    </row>
    <row r="12394" spans="97:184" x14ac:dyDescent="0.2">
      <c r="CS12394" s="3"/>
      <c r="CX12394" s="1"/>
      <c r="DZ12394" s="2"/>
      <c r="EE12394" s="2"/>
      <c r="EP12394" s="1"/>
      <c r="EQ12394" s="1"/>
      <c r="ER12394" s="3"/>
      <c r="EU12394" s="1"/>
      <c r="FW12394" s="2"/>
      <c r="FX12394" s="2"/>
      <c r="FY12394" s="2"/>
      <c r="GB12394" s="2"/>
    </row>
    <row r="12395" spans="97:184" x14ac:dyDescent="0.2">
      <c r="CS12395" s="3"/>
      <c r="CX12395" s="1"/>
      <c r="DZ12395" s="2"/>
      <c r="EE12395" s="2"/>
      <c r="EP12395" s="1"/>
      <c r="EQ12395" s="1"/>
      <c r="ER12395" s="3"/>
      <c r="EU12395" s="1"/>
      <c r="FW12395" s="2"/>
      <c r="FX12395" s="2"/>
      <c r="FY12395" s="2"/>
      <c r="GB12395" s="2"/>
    </row>
    <row r="12396" spans="97:184" x14ac:dyDescent="0.2">
      <c r="CS12396" s="3"/>
      <c r="CX12396" s="1"/>
      <c r="DZ12396" s="2"/>
      <c r="EE12396" s="2"/>
      <c r="EP12396" s="1"/>
      <c r="EQ12396" s="1"/>
      <c r="ER12396" s="3"/>
      <c r="EU12396" s="1"/>
      <c r="FW12396" s="2"/>
      <c r="FX12396" s="2"/>
      <c r="FY12396" s="2"/>
      <c r="GB12396" s="2"/>
    </row>
    <row r="12397" spans="97:184" x14ac:dyDescent="0.2">
      <c r="CS12397" s="3"/>
      <c r="CX12397" s="1"/>
      <c r="DZ12397" s="2"/>
      <c r="EE12397" s="2"/>
      <c r="EP12397" s="1"/>
      <c r="EQ12397" s="1"/>
      <c r="ER12397" s="3"/>
      <c r="EU12397" s="1"/>
      <c r="FW12397" s="2"/>
      <c r="FX12397" s="2"/>
      <c r="FY12397" s="2"/>
      <c r="GB12397" s="2"/>
    </row>
    <row r="12398" spans="97:184" x14ac:dyDescent="0.2">
      <c r="CS12398" s="3"/>
      <c r="CX12398" s="1"/>
      <c r="DZ12398" s="2"/>
      <c r="EE12398" s="2"/>
      <c r="EP12398" s="1"/>
      <c r="EQ12398" s="1"/>
      <c r="ER12398" s="3"/>
      <c r="EU12398" s="1"/>
      <c r="FW12398" s="2"/>
      <c r="FX12398" s="2"/>
      <c r="FY12398" s="2"/>
      <c r="GB12398" s="2"/>
    </row>
    <row r="12399" spans="97:184" x14ac:dyDescent="0.2">
      <c r="CS12399" s="3"/>
      <c r="CX12399" s="1"/>
      <c r="DZ12399" s="2"/>
      <c r="EE12399" s="2"/>
      <c r="EP12399" s="1"/>
      <c r="EQ12399" s="1"/>
      <c r="ER12399" s="3"/>
      <c r="EU12399" s="1"/>
      <c r="FW12399" s="2"/>
      <c r="FX12399" s="2"/>
      <c r="FY12399" s="2"/>
      <c r="GB12399" s="2"/>
    </row>
    <row r="12400" spans="97:184" x14ac:dyDescent="0.2">
      <c r="CS12400" s="3"/>
      <c r="CX12400" s="1"/>
      <c r="DZ12400" s="2"/>
      <c r="EE12400" s="2"/>
      <c r="EP12400" s="1"/>
      <c r="EQ12400" s="1"/>
      <c r="ER12400" s="3"/>
      <c r="EU12400" s="1"/>
      <c r="FW12400" s="2"/>
      <c r="FX12400" s="2"/>
      <c r="FY12400" s="2"/>
      <c r="GB12400" s="2"/>
    </row>
    <row r="12401" spans="97:184" x14ac:dyDescent="0.2">
      <c r="CS12401" s="3"/>
      <c r="CX12401" s="1"/>
      <c r="DZ12401" s="2"/>
      <c r="EE12401" s="2"/>
      <c r="EP12401" s="1"/>
      <c r="EQ12401" s="1"/>
      <c r="ER12401" s="3"/>
      <c r="EU12401" s="1"/>
      <c r="FW12401" s="2"/>
      <c r="FX12401" s="2"/>
      <c r="FY12401" s="2"/>
      <c r="GB12401" s="2"/>
    </row>
    <row r="12402" spans="97:184" x14ac:dyDescent="0.2">
      <c r="CS12402" s="3"/>
      <c r="CX12402" s="1"/>
      <c r="DZ12402" s="2"/>
      <c r="EE12402" s="2"/>
      <c r="EP12402" s="1"/>
      <c r="EQ12402" s="1"/>
      <c r="ER12402" s="3"/>
      <c r="EU12402" s="1"/>
      <c r="FW12402" s="2"/>
      <c r="FX12402" s="2"/>
      <c r="FY12402" s="2"/>
      <c r="GB12402" s="2"/>
    </row>
    <row r="12403" spans="97:184" x14ac:dyDescent="0.2">
      <c r="CS12403" s="3"/>
      <c r="CX12403" s="1"/>
      <c r="DZ12403" s="2"/>
      <c r="EE12403" s="2"/>
      <c r="EP12403" s="1"/>
      <c r="EQ12403" s="1"/>
      <c r="ER12403" s="3"/>
      <c r="EU12403" s="1"/>
      <c r="FW12403" s="2"/>
      <c r="FX12403" s="2"/>
      <c r="FY12403" s="2"/>
      <c r="GB12403" s="2"/>
    </row>
    <row r="12404" spans="97:184" x14ac:dyDescent="0.2">
      <c r="CS12404" s="3"/>
      <c r="CX12404" s="1"/>
      <c r="DZ12404" s="2"/>
      <c r="EE12404" s="2"/>
      <c r="EP12404" s="1"/>
      <c r="EQ12404" s="1"/>
      <c r="ER12404" s="3"/>
      <c r="EU12404" s="1"/>
      <c r="FW12404" s="2"/>
      <c r="FX12404" s="2"/>
      <c r="FY12404" s="2"/>
      <c r="GB12404" s="2"/>
    </row>
    <row r="12405" spans="97:184" x14ac:dyDescent="0.2">
      <c r="CS12405" s="3"/>
      <c r="CX12405" s="1"/>
      <c r="DZ12405" s="2"/>
      <c r="EE12405" s="2"/>
      <c r="EP12405" s="1"/>
      <c r="EQ12405" s="1"/>
      <c r="ER12405" s="3"/>
      <c r="EU12405" s="1"/>
      <c r="FW12405" s="2"/>
      <c r="FX12405" s="2"/>
      <c r="FY12405" s="2"/>
      <c r="GB12405" s="2"/>
    </row>
    <row r="12406" spans="97:184" x14ac:dyDescent="0.2">
      <c r="CS12406" s="3"/>
      <c r="CX12406" s="1"/>
      <c r="DZ12406" s="2"/>
      <c r="EE12406" s="2"/>
      <c r="EP12406" s="1"/>
      <c r="EQ12406" s="1"/>
      <c r="ER12406" s="3"/>
      <c r="EU12406" s="1"/>
      <c r="FW12406" s="2"/>
      <c r="FX12406" s="2"/>
      <c r="FY12406" s="2"/>
      <c r="GB12406" s="2"/>
    </row>
    <row r="12407" spans="97:184" x14ac:dyDescent="0.2">
      <c r="CS12407" s="3"/>
      <c r="CX12407" s="1"/>
      <c r="DZ12407" s="2"/>
      <c r="EE12407" s="2"/>
      <c r="EP12407" s="1"/>
      <c r="EQ12407" s="1"/>
      <c r="ER12407" s="3"/>
      <c r="EU12407" s="1"/>
      <c r="FW12407" s="2"/>
      <c r="FX12407" s="2"/>
      <c r="FY12407" s="2"/>
      <c r="GB12407" s="2"/>
    </row>
    <row r="12408" spans="97:184" x14ac:dyDescent="0.2">
      <c r="CS12408" s="3"/>
      <c r="CX12408" s="1"/>
      <c r="DZ12408" s="2"/>
      <c r="EE12408" s="2"/>
      <c r="EP12408" s="1"/>
      <c r="EQ12408" s="1"/>
      <c r="ER12408" s="3"/>
      <c r="EU12408" s="1"/>
      <c r="FW12408" s="2"/>
      <c r="FX12408" s="2"/>
      <c r="FY12408" s="2"/>
      <c r="GB12408" s="2"/>
    </row>
    <row r="12409" spans="97:184" x14ac:dyDescent="0.2">
      <c r="CS12409" s="3"/>
      <c r="CX12409" s="1"/>
      <c r="DZ12409" s="2"/>
      <c r="EE12409" s="2"/>
      <c r="EP12409" s="1"/>
      <c r="EQ12409" s="1"/>
      <c r="ER12409" s="3"/>
      <c r="EU12409" s="1"/>
      <c r="FW12409" s="2"/>
      <c r="FX12409" s="2"/>
      <c r="FY12409" s="2"/>
      <c r="GB12409" s="2"/>
    </row>
    <row r="12410" spans="97:184" x14ac:dyDescent="0.2">
      <c r="CS12410" s="3"/>
      <c r="CX12410" s="1"/>
      <c r="DZ12410" s="2"/>
      <c r="EE12410" s="2"/>
      <c r="EP12410" s="1"/>
      <c r="EQ12410" s="1"/>
      <c r="ER12410" s="3"/>
      <c r="EU12410" s="1"/>
      <c r="FW12410" s="2"/>
      <c r="FX12410" s="2"/>
      <c r="FY12410" s="2"/>
      <c r="GB12410" s="2"/>
    </row>
    <row r="12411" spans="97:184" x14ac:dyDescent="0.2">
      <c r="CS12411" s="3"/>
      <c r="CX12411" s="1"/>
      <c r="DZ12411" s="2"/>
      <c r="EE12411" s="2"/>
      <c r="EP12411" s="1"/>
      <c r="EQ12411" s="1"/>
      <c r="ER12411" s="3"/>
      <c r="EU12411" s="1"/>
      <c r="FW12411" s="2"/>
      <c r="FX12411" s="2"/>
      <c r="FY12411" s="2"/>
      <c r="GB12411" s="2"/>
    </row>
    <row r="12412" spans="97:184" x14ac:dyDescent="0.2">
      <c r="CS12412" s="3"/>
      <c r="CX12412" s="1"/>
      <c r="DZ12412" s="2"/>
      <c r="EE12412" s="2"/>
      <c r="EP12412" s="1"/>
      <c r="EQ12412" s="1"/>
      <c r="ER12412" s="3"/>
      <c r="EU12412" s="1"/>
      <c r="FW12412" s="2"/>
      <c r="FX12412" s="2"/>
      <c r="FY12412" s="2"/>
      <c r="GB12412" s="2"/>
    </row>
    <row r="12413" spans="97:184" x14ac:dyDescent="0.2">
      <c r="CS12413" s="3"/>
      <c r="CX12413" s="1"/>
      <c r="DZ12413" s="2"/>
      <c r="EE12413" s="2"/>
      <c r="EP12413" s="1"/>
      <c r="EQ12413" s="1"/>
      <c r="ER12413" s="3"/>
      <c r="EU12413" s="1"/>
      <c r="FW12413" s="2"/>
      <c r="FX12413" s="2"/>
      <c r="FY12413" s="2"/>
      <c r="GB12413" s="2"/>
    </row>
    <row r="12414" spans="97:184" x14ac:dyDescent="0.2">
      <c r="CS12414" s="3"/>
      <c r="CX12414" s="1"/>
      <c r="DZ12414" s="2"/>
      <c r="EE12414" s="2"/>
      <c r="EP12414" s="1"/>
      <c r="EQ12414" s="1"/>
      <c r="ER12414" s="3"/>
      <c r="EU12414" s="1"/>
      <c r="FW12414" s="2"/>
      <c r="FX12414" s="2"/>
      <c r="FY12414" s="2"/>
      <c r="GB12414" s="2"/>
    </row>
    <row r="12415" spans="97:184" x14ac:dyDescent="0.2">
      <c r="CS12415" s="3"/>
      <c r="CX12415" s="1"/>
      <c r="DZ12415" s="2"/>
      <c r="EE12415" s="2"/>
      <c r="EP12415" s="1"/>
      <c r="EQ12415" s="1"/>
      <c r="ER12415" s="3"/>
      <c r="EU12415" s="1"/>
      <c r="FW12415" s="2"/>
      <c r="FX12415" s="2"/>
      <c r="FY12415" s="2"/>
      <c r="GB12415" s="2"/>
    </row>
    <row r="12416" spans="97:184" x14ac:dyDescent="0.2">
      <c r="CS12416" s="3"/>
      <c r="CX12416" s="1"/>
      <c r="DZ12416" s="2"/>
      <c r="EE12416" s="2"/>
      <c r="EP12416" s="1"/>
      <c r="EQ12416" s="1"/>
      <c r="ER12416" s="3"/>
      <c r="EU12416" s="1"/>
      <c r="FW12416" s="2"/>
      <c r="FX12416" s="2"/>
      <c r="FY12416" s="2"/>
      <c r="GB12416" s="2"/>
    </row>
    <row r="12417" spans="97:184" x14ac:dyDescent="0.2">
      <c r="CS12417" s="3"/>
      <c r="CX12417" s="1"/>
      <c r="DZ12417" s="2"/>
      <c r="EE12417" s="2"/>
      <c r="EP12417" s="1"/>
      <c r="EQ12417" s="1"/>
      <c r="ER12417" s="3"/>
      <c r="EU12417" s="1"/>
      <c r="FW12417" s="2"/>
      <c r="FX12417" s="2"/>
      <c r="FY12417" s="2"/>
      <c r="GB12417" s="2"/>
    </row>
    <row r="12418" spans="97:184" x14ac:dyDescent="0.2">
      <c r="CS12418" s="3"/>
      <c r="CX12418" s="1"/>
      <c r="DZ12418" s="2"/>
      <c r="EE12418" s="2"/>
      <c r="EP12418" s="1"/>
      <c r="EQ12418" s="1"/>
      <c r="ER12418" s="3"/>
      <c r="EU12418" s="1"/>
      <c r="FW12418" s="2"/>
      <c r="FX12418" s="2"/>
      <c r="FY12418" s="2"/>
      <c r="GB12418" s="2"/>
    </row>
    <row r="12419" spans="97:184" x14ac:dyDescent="0.2">
      <c r="CS12419" s="3"/>
      <c r="CX12419" s="1"/>
      <c r="DZ12419" s="2"/>
      <c r="EE12419" s="2"/>
      <c r="EP12419" s="1"/>
      <c r="EQ12419" s="1"/>
      <c r="ER12419" s="3"/>
      <c r="EU12419" s="1"/>
      <c r="FW12419" s="2"/>
      <c r="FX12419" s="2"/>
      <c r="FY12419" s="2"/>
      <c r="GB12419" s="2"/>
    </row>
    <row r="12420" spans="97:184" x14ac:dyDescent="0.2">
      <c r="CS12420" s="3"/>
      <c r="CX12420" s="1"/>
      <c r="DZ12420" s="2"/>
      <c r="EE12420" s="2"/>
      <c r="EP12420" s="1"/>
      <c r="EQ12420" s="1"/>
      <c r="ER12420" s="3"/>
      <c r="EU12420" s="1"/>
      <c r="FW12420" s="2"/>
      <c r="FX12420" s="2"/>
      <c r="FY12420" s="2"/>
      <c r="GB12420" s="2"/>
    </row>
    <row r="12421" spans="97:184" x14ac:dyDescent="0.2">
      <c r="CS12421" s="3"/>
      <c r="CX12421" s="1"/>
      <c r="DZ12421" s="2"/>
      <c r="EE12421" s="2"/>
      <c r="EP12421" s="1"/>
      <c r="EQ12421" s="1"/>
      <c r="ER12421" s="3"/>
      <c r="EU12421" s="1"/>
      <c r="FW12421" s="2"/>
      <c r="FX12421" s="2"/>
      <c r="FY12421" s="2"/>
      <c r="GB12421" s="2"/>
    </row>
    <row r="12422" spans="97:184" x14ac:dyDescent="0.2">
      <c r="CS12422" s="3"/>
      <c r="CX12422" s="1"/>
      <c r="DZ12422" s="2"/>
      <c r="EE12422" s="2"/>
      <c r="EP12422" s="1"/>
      <c r="EQ12422" s="1"/>
      <c r="ER12422" s="3"/>
      <c r="EU12422" s="1"/>
      <c r="FW12422" s="2"/>
      <c r="FX12422" s="2"/>
      <c r="FY12422" s="2"/>
      <c r="GB12422" s="2"/>
    </row>
    <row r="12423" spans="97:184" x14ac:dyDescent="0.2">
      <c r="CS12423" s="3"/>
      <c r="CX12423" s="1"/>
      <c r="DZ12423" s="2"/>
      <c r="EE12423" s="2"/>
      <c r="EP12423" s="1"/>
      <c r="EQ12423" s="1"/>
      <c r="ER12423" s="3"/>
      <c r="EU12423" s="1"/>
      <c r="FW12423" s="2"/>
      <c r="FX12423" s="2"/>
      <c r="FY12423" s="2"/>
      <c r="GB12423" s="2"/>
    </row>
    <row r="12424" spans="97:184" x14ac:dyDescent="0.2">
      <c r="CS12424" s="3"/>
      <c r="CX12424" s="1"/>
      <c r="DZ12424" s="2"/>
      <c r="EE12424" s="2"/>
      <c r="EP12424" s="1"/>
      <c r="EQ12424" s="1"/>
      <c r="ER12424" s="3"/>
      <c r="EU12424" s="1"/>
      <c r="FW12424" s="2"/>
      <c r="FX12424" s="2"/>
      <c r="FY12424" s="2"/>
      <c r="GB12424" s="2"/>
    </row>
    <row r="12425" spans="97:184" x14ac:dyDescent="0.2">
      <c r="CS12425" s="3"/>
      <c r="CX12425" s="1"/>
      <c r="DZ12425" s="2"/>
      <c r="EE12425" s="2"/>
      <c r="EP12425" s="1"/>
      <c r="EQ12425" s="1"/>
      <c r="ER12425" s="3"/>
      <c r="EU12425" s="1"/>
      <c r="FW12425" s="2"/>
      <c r="FX12425" s="2"/>
      <c r="FY12425" s="2"/>
      <c r="GB12425" s="2"/>
    </row>
    <row r="12426" spans="97:184" x14ac:dyDescent="0.2">
      <c r="CS12426" s="3"/>
      <c r="CX12426" s="1"/>
      <c r="DZ12426" s="2"/>
      <c r="EE12426" s="2"/>
      <c r="EP12426" s="1"/>
      <c r="EQ12426" s="1"/>
      <c r="ER12426" s="3"/>
      <c r="EU12426" s="1"/>
      <c r="FW12426" s="2"/>
      <c r="FX12426" s="2"/>
      <c r="FY12426" s="2"/>
      <c r="GB12426" s="2"/>
    </row>
    <row r="12427" spans="97:184" x14ac:dyDescent="0.2">
      <c r="CS12427" s="3"/>
      <c r="CX12427" s="1"/>
      <c r="DZ12427" s="2"/>
      <c r="EE12427" s="2"/>
      <c r="EP12427" s="1"/>
      <c r="EQ12427" s="1"/>
      <c r="ER12427" s="3"/>
      <c r="EU12427" s="1"/>
      <c r="FW12427" s="2"/>
      <c r="FX12427" s="2"/>
      <c r="FY12427" s="2"/>
      <c r="GB12427" s="2"/>
    </row>
    <row r="12428" spans="97:184" x14ac:dyDescent="0.2">
      <c r="CS12428" s="3"/>
      <c r="CX12428" s="1"/>
      <c r="DZ12428" s="2"/>
      <c r="EE12428" s="2"/>
      <c r="EP12428" s="1"/>
      <c r="EQ12428" s="1"/>
      <c r="ER12428" s="3"/>
      <c r="EU12428" s="1"/>
      <c r="FW12428" s="2"/>
      <c r="FX12428" s="2"/>
      <c r="FY12428" s="2"/>
      <c r="GB12428" s="2"/>
    </row>
    <row r="12429" spans="97:184" x14ac:dyDescent="0.2">
      <c r="CS12429" s="3"/>
      <c r="CX12429" s="1"/>
      <c r="DZ12429" s="2"/>
      <c r="EE12429" s="2"/>
      <c r="EP12429" s="1"/>
      <c r="EQ12429" s="1"/>
      <c r="ER12429" s="3"/>
      <c r="EU12429" s="1"/>
      <c r="FW12429" s="2"/>
      <c r="FX12429" s="2"/>
      <c r="FY12429" s="2"/>
      <c r="GB12429" s="2"/>
    </row>
    <row r="12430" spans="97:184" x14ac:dyDescent="0.2">
      <c r="CS12430" s="3"/>
      <c r="CX12430" s="1"/>
      <c r="DZ12430" s="2"/>
      <c r="EE12430" s="2"/>
      <c r="EP12430" s="1"/>
      <c r="EQ12430" s="1"/>
      <c r="ER12430" s="3"/>
      <c r="EU12430" s="1"/>
      <c r="FW12430" s="2"/>
      <c r="FX12430" s="2"/>
      <c r="FY12430" s="2"/>
      <c r="GB12430" s="2"/>
    </row>
    <row r="12431" spans="97:184" x14ac:dyDescent="0.2">
      <c r="CS12431" s="3"/>
      <c r="CX12431" s="1"/>
      <c r="DZ12431" s="2"/>
      <c r="EE12431" s="2"/>
      <c r="EP12431" s="1"/>
      <c r="EQ12431" s="1"/>
      <c r="ER12431" s="3"/>
      <c r="EU12431" s="1"/>
      <c r="FW12431" s="2"/>
      <c r="FX12431" s="2"/>
      <c r="FY12431" s="2"/>
      <c r="GB12431" s="2"/>
    </row>
    <row r="12432" spans="97:184" x14ac:dyDescent="0.2">
      <c r="CS12432" s="3"/>
      <c r="CX12432" s="1"/>
      <c r="DZ12432" s="2"/>
      <c r="EE12432" s="2"/>
      <c r="EP12432" s="1"/>
      <c r="EQ12432" s="1"/>
      <c r="ER12432" s="3"/>
      <c r="EU12432" s="1"/>
      <c r="FW12432" s="2"/>
      <c r="FX12432" s="2"/>
      <c r="FY12432" s="2"/>
      <c r="GB12432" s="2"/>
    </row>
    <row r="12433" spans="97:184" x14ac:dyDescent="0.2">
      <c r="CS12433" s="3"/>
      <c r="CX12433" s="1"/>
      <c r="DZ12433" s="2"/>
      <c r="EE12433" s="2"/>
      <c r="EP12433" s="1"/>
      <c r="EQ12433" s="1"/>
      <c r="ER12433" s="3"/>
      <c r="EU12433" s="1"/>
      <c r="FW12433" s="2"/>
      <c r="FX12433" s="2"/>
      <c r="FY12433" s="2"/>
      <c r="GB12433" s="2"/>
    </row>
    <row r="12434" spans="97:184" x14ac:dyDescent="0.2">
      <c r="CS12434" s="3"/>
      <c r="CX12434" s="1"/>
      <c r="DZ12434" s="2"/>
      <c r="EE12434" s="2"/>
      <c r="EP12434" s="1"/>
      <c r="EQ12434" s="1"/>
      <c r="ER12434" s="3"/>
      <c r="EU12434" s="1"/>
      <c r="FW12434" s="2"/>
      <c r="FX12434" s="2"/>
      <c r="FY12434" s="2"/>
      <c r="GB12434" s="2"/>
    </row>
    <row r="12435" spans="97:184" x14ac:dyDescent="0.2">
      <c r="CS12435" s="3"/>
      <c r="CX12435" s="1"/>
      <c r="DZ12435" s="2"/>
      <c r="EE12435" s="2"/>
      <c r="EP12435" s="1"/>
      <c r="EQ12435" s="1"/>
      <c r="ER12435" s="3"/>
      <c r="EU12435" s="1"/>
      <c r="FW12435" s="2"/>
      <c r="FX12435" s="2"/>
      <c r="FY12435" s="2"/>
      <c r="GB12435" s="2"/>
    </row>
    <row r="12436" spans="97:184" x14ac:dyDescent="0.2">
      <c r="CS12436" s="3"/>
      <c r="CX12436" s="1"/>
      <c r="DZ12436" s="2"/>
      <c r="EE12436" s="2"/>
      <c r="EP12436" s="1"/>
      <c r="EQ12436" s="1"/>
      <c r="ER12436" s="3"/>
      <c r="EU12436" s="1"/>
      <c r="FW12436" s="2"/>
      <c r="FX12436" s="2"/>
      <c r="FY12436" s="2"/>
      <c r="GB12436" s="2"/>
    </row>
    <row r="12437" spans="97:184" x14ac:dyDescent="0.2">
      <c r="CS12437" s="3"/>
      <c r="CX12437" s="1"/>
      <c r="DZ12437" s="2"/>
      <c r="EE12437" s="2"/>
      <c r="EP12437" s="1"/>
      <c r="EQ12437" s="1"/>
      <c r="ER12437" s="3"/>
      <c r="EU12437" s="1"/>
      <c r="FW12437" s="2"/>
      <c r="FX12437" s="2"/>
      <c r="FY12437" s="2"/>
      <c r="GB12437" s="2"/>
    </row>
    <row r="12438" spans="97:184" x14ac:dyDescent="0.2">
      <c r="CS12438" s="3"/>
      <c r="CX12438" s="1"/>
      <c r="DZ12438" s="2"/>
      <c r="EE12438" s="2"/>
      <c r="EP12438" s="1"/>
      <c r="EQ12438" s="1"/>
      <c r="ER12438" s="3"/>
      <c r="EU12438" s="1"/>
      <c r="FW12438" s="2"/>
      <c r="FX12438" s="2"/>
      <c r="FY12438" s="2"/>
      <c r="GB12438" s="2"/>
    </row>
    <row r="12439" spans="97:184" x14ac:dyDescent="0.2">
      <c r="CS12439" s="3"/>
      <c r="CX12439" s="1"/>
      <c r="DZ12439" s="2"/>
      <c r="EE12439" s="2"/>
      <c r="EP12439" s="1"/>
      <c r="EQ12439" s="1"/>
      <c r="ER12439" s="3"/>
      <c r="EU12439" s="1"/>
      <c r="FW12439" s="2"/>
      <c r="FX12439" s="2"/>
      <c r="FY12439" s="2"/>
      <c r="GB12439" s="2"/>
    </row>
    <row r="12440" spans="97:184" x14ac:dyDescent="0.2">
      <c r="CS12440" s="3"/>
      <c r="CX12440" s="1"/>
      <c r="DZ12440" s="2"/>
      <c r="EE12440" s="2"/>
      <c r="EP12440" s="1"/>
      <c r="EQ12440" s="1"/>
      <c r="ER12440" s="3"/>
      <c r="EU12440" s="1"/>
      <c r="FW12440" s="2"/>
      <c r="FX12440" s="2"/>
      <c r="FY12440" s="2"/>
      <c r="GB12440" s="2"/>
    </row>
    <row r="12441" spans="97:184" x14ac:dyDescent="0.2">
      <c r="CS12441" s="3"/>
      <c r="CX12441" s="1"/>
      <c r="DZ12441" s="2"/>
      <c r="EE12441" s="2"/>
      <c r="EP12441" s="1"/>
      <c r="EQ12441" s="1"/>
      <c r="ER12441" s="3"/>
      <c r="EU12441" s="1"/>
      <c r="FW12441" s="2"/>
      <c r="FX12441" s="2"/>
      <c r="FY12441" s="2"/>
      <c r="GB12441" s="2"/>
    </row>
    <row r="12442" spans="97:184" x14ac:dyDescent="0.2">
      <c r="CS12442" s="3"/>
      <c r="CX12442" s="1"/>
      <c r="DZ12442" s="2"/>
      <c r="EE12442" s="2"/>
      <c r="EP12442" s="1"/>
      <c r="EQ12442" s="1"/>
      <c r="ER12442" s="3"/>
      <c r="EU12442" s="1"/>
      <c r="FW12442" s="2"/>
      <c r="FX12442" s="2"/>
      <c r="FY12442" s="2"/>
      <c r="GB12442" s="2"/>
    </row>
    <row r="12443" spans="97:184" x14ac:dyDescent="0.2">
      <c r="CS12443" s="3"/>
      <c r="CX12443" s="1"/>
      <c r="DZ12443" s="2"/>
      <c r="EE12443" s="2"/>
      <c r="EP12443" s="1"/>
      <c r="EQ12443" s="1"/>
      <c r="ER12443" s="3"/>
      <c r="EU12443" s="1"/>
      <c r="FW12443" s="2"/>
      <c r="FX12443" s="2"/>
      <c r="FY12443" s="2"/>
      <c r="GB12443" s="2"/>
    </row>
    <row r="12444" spans="97:184" x14ac:dyDescent="0.2">
      <c r="CS12444" s="3"/>
      <c r="CX12444" s="1"/>
      <c r="DZ12444" s="2"/>
      <c r="EE12444" s="2"/>
      <c r="EP12444" s="1"/>
      <c r="EQ12444" s="1"/>
      <c r="ER12444" s="3"/>
      <c r="EU12444" s="1"/>
      <c r="FW12444" s="2"/>
      <c r="FX12444" s="2"/>
      <c r="FY12444" s="2"/>
      <c r="GB12444" s="2"/>
    </row>
    <row r="12445" spans="97:184" x14ac:dyDescent="0.2">
      <c r="CS12445" s="3"/>
      <c r="CX12445" s="1"/>
      <c r="DZ12445" s="2"/>
      <c r="EE12445" s="2"/>
      <c r="EP12445" s="1"/>
      <c r="EQ12445" s="1"/>
      <c r="ER12445" s="3"/>
      <c r="EU12445" s="1"/>
      <c r="FW12445" s="2"/>
      <c r="FX12445" s="2"/>
      <c r="FY12445" s="2"/>
      <c r="GB12445" s="2"/>
    </row>
    <row r="12446" spans="97:184" x14ac:dyDescent="0.2">
      <c r="CS12446" s="3"/>
      <c r="CX12446" s="1"/>
      <c r="DZ12446" s="2"/>
      <c r="EE12446" s="2"/>
      <c r="EP12446" s="1"/>
      <c r="EQ12446" s="1"/>
      <c r="ER12446" s="3"/>
      <c r="EU12446" s="1"/>
      <c r="FW12446" s="2"/>
      <c r="FX12446" s="2"/>
      <c r="FY12446" s="2"/>
      <c r="GB12446" s="2"/>
    </row>
    <row r="12447" spans="97:184" x14ac:dyDescent="0.2">
      <c r="CS12447" s="3"/>
      <c r="CX12447" s="1"/>
      <c r="DZ12447" s="2"/>
      <c r="EE12447" s="2"/>
      <c r="EP12447" s="1"/>
      <c r="EQ12447" s="1"/>
      <c r="ER12447" s="3"/>
      <c r="EU12447" s="1"/>
      <c r="FW12447" s="2"/>
      <c r="FX12447" s="2"/>
      <c r="FY12447" s="2"/>
      <c r="GB12447" s="2"/>
    </row>
    <row r="12448" spans="97:184" x14ac:dyDescent="0.2">
      <c r="CS12448" s="3"/>
      <c r="CX12448" s="1"/>
      <c r="DZ12448" s="2"/>
      <c r="EE12448" s="2"/>
      <c r="EP12448" s="1"/>
      <c r="EQ12448" s="1"/>
      <c r="ER12448" s="3"/>
      <c r="EU12448" s="1"/>
      <c r="FW12448" s="2"/>
      <c r="FX12448" s="2"/>
      <c r="FY12448" s="2"/>
      <c r="GB12448" s="2"/>
    </row>
    <row r="12449" spans="97:184" x14ac:dyDescent="0.2">
      <c r="CS12449" s="3"/>
      <c r="CX12449" s="1"/>
      <c r="DZ12449" s="2"/>
      <c r="EE12449" s="2"/>
      <c r="EP12449" s="1"/>
      <c r="EQ12449" s="1"/>
      <c r="ER12449" s="3"/>
      <c r="EU12449" s="1"/>
      <c r="FW12449" s="2"/>
      <c r="FX12449" s="2"/>
      <c r="FY12449" s="2"/>
      <c r="GB12449" s="2"/>
    </row>
    <row r="12450" spans="97:184" x14ac:dyDescent="0.2">
      <c r="CS12450" s="3"/>
      <c r="CX12450" s="1"/>
      <c r="DZ12450" s="2"/>
      <c r="EE12450" s="2"/>
      <c r="EP12450" s="1"/>
      <c r="EQ12450" s="1"/>
      <c r="ER12450" s="3"/>
      <c r="EU12450" s="1"/>
      <c r="FW12450" s="2"/>
      <c r="FX12450" s="2"/>
      <c r="FY12450" s="2"/>
      <c r="GB12450" s="2"/>
    </row>
    <row r="12451" spans="97:184" x14ac:dyDescent="0.2">
      <c r="CS12451" s="3"/>
      <c r="CX12451" s="1"/>
      <c r="DZ12451" s="2"/>
      <c r="EE12451" s="2"/>
      <c r="EP12451" s="1"/>
      <c r="EQ12451" s="1"/>
      <c r="ER12451" s="3"/>
      <c r="EU12451" s="1"/>
      <c r="FW12451" s="2"/>
      <c r="FX12451" s="2"/>
      <c r="FY12451" s="2"/>
      <c r="GB12451" s="2"/>
    </row>
    <row r="12452" spans="97:184" x14ac:dyDescent="0.2">
      <c r="CS12452" s="3"/>
      <c r="CX12452" s="1"/>
      <c r="DZ12452" s="2"/>
      <c r="EE12452" s="2"/>
      <c r="EP12452" s="1"/>
      <c r="EQ12452" s="1"/>
      <c r="ER12452" s="3"/>
      <c r="EU12452" s="1"/>
      <c r="FW12452" s="2"/>
      <c r="FX12452" s="2"/>
      <c r="FY12452" s="2"/>
      <c r="GB12452" s="2"/>
    </row>
    <row r="12453" spans="97:184" x14ac:dyDescent="0.2">
      <c r="CS12453" s="3"/>
      <c r="CX12453" s="1"/>
      <c r="DZ12453" s="2"/>
      <c r="EE12453" s="2"/>
      <c r="EP12453" s="1"/>
      <c r="EQ12453" s="1"/>
      <c r="ER12453" s="3"/>
      <c r="EU12453" s="1"/>
      <c r="FW12453" s="2"/>
      <c r="FX12453" s="2"/>
      <c r="FY12453" s="2"/>
      <c r="GB12453" s="2"/>
    </row>
    <row r="12454" spans="97:184" x14ac:dyDescent="0.2">
      <c r="CS12454" s="3"/>
      <c r="CX12454" s="1"/>
      <c r="DZ12454" s="2"/>
      <c r="EE12454" s="2"/>
      <c r="EP12454" s="1"/>
      <c r="EQ12454" s="1"/>
      <c r="ER12454" s="3"/>
      <c r="EU12454" s="1"/>
      <c r="FW12454" s="2"/>
      <c r="FX12454" s="2"/>
      <c r="FY12454" s="2"/>
      <c r="GB12454" s="2"/>
    </row>
    <row r="12455" spans="97:184" x14ac:dyDescent="0.2">
      <c r="CS12455" s="3"/>
      <c r="CX12455" s="1"/>
      <c r="DZ12455" s="2"/>
      <c r="EE12455" s="2"/>
      <c r="EP12455" s="1"/>
      <c r="EQ12455" s="1"/>
      <c r="ER12455" s="3"/>
      <c r="EU12455" s="1"/>
      <c r="FW12455" s="2"/>
      <c r="FX12455" s="2"/>
      <c r="FY12455" s="2"/>
      <c r="GB12455" s="2"/>
    </row>
    <row r="12456" spans="97:184" x14ac:dyDescent="0.2">
      <c r="CS12456" s="3"/>
      <c r="CX12456" s="1"/>
      <c r="DZ12456" s="2"/>
      <c r="EE12456" s="2"/>
      <c r="EP12456" s="1"/>
      <c r="EQ12456" s="1"/>
      <c r="ER12456" s="3"/>
      <c r="EU12456" s="1"/>
      <c r="FW12456" s="2"/>
      <c r="FX12456" s="2"/>
      <c r="FY12456" s="2"/>
      <c r="GB12456" s="2"/>
    </row>
    <row r="12457" spans="97:184" x14ac:dyDescent="0.2">
      <c r="CS12457" s="3"/>
      <c r="CX12457" s="1"/>
      <c r="DZ12457" s="2"/>
      <c r="EE12457" s="2"/>
      <c r="EP12457" s="1"/>
      <c r="EQ12457" s="1"/>
      <c r="ER12457" s="3"/>
      <c r="EU12457" s="1"/>
      <c r="FW12457" s="2"/>
      <c r="FX12457" s="2"/>
      <c r="FY12457" s="2"/>
      <c r="GB12457" s="2"/>
    </row>
    <row r="12458" spans="97:184" x14ac:dyDescent="0.2">
      <c r="CS12458" s="3"/>
      <c r="CX12458" s="1"/>
      <c r="DZ12458" s="2"/>
      <c r="EE12458" s="2"/>
      <c r="EP12458" s="1"/>
      <c r="EQ12458" s="1"/>
      <c r="ER12458" s="3"/>
      <c r="EU12458" s="1"/>
      <c r="FW12458" s="2"/>
      <c r="FX12458" s="2"/>
      <c r="FY12458" s="2"/>
      <c r="GB12458" s="2"/>
    </row>
    <row r="12459" spans="97:184" x14ac:dyDescent="0.2">
      <c r="CS12459" s="3"/>
      <c r="CX12459" s="1"/>
      <c r="DZ12459" s="2"/>
      <c r="EE12459" s="2"/>
      <c r="EP12459" s="1"/>
      <c r="EQ12459" s="1"/>
      <c r="ER12459" s="3"/>
      <c r="EU12459" s="1"/>
      <c r="FW12459" s="2"/>
      <c r="FX12459" s="2"/>
      <c r="FY12459" s="2"/>
      <c r="GB12459" s="2"/>
    </row>
    <row r="12460" spans="97:184" x14ac:dyDescent="0.2">
      <c r="CS12460" s="3"/>
      <c r="CX12460" s="1"/>
      <c r="DZ12460" s="2"/>
      <c r="EE12460" s="2"/>
      <c r="EP12460" s="1"/>
      <c r="EQ12460" s="1"/>
      <c r="ER12460" s="3"/>
      <c r="EU12460" s="1"/>
      <c r="FW12460" s="2"/>
      <c r="FX12460" s="2"/>
      <c r="FY12460" s="2"/>
      <c r="GB12460" s="2"/>
    </row>
    <row r="12461" spans="97:184" x14ac:dyDescent="0.2">
      <c r="CS12461" s="3"/>
      <c r="CX12461" s="1"/>
      <c r="DZ12461" s="2"/>
      <c r="EE12461" s="2"/>
      <c r="EP12461" s="1"/>
      <c r="EQ12461" s="1"/>
      <c r="ER12461" s="3"/>
      <c r="EU12461" s="1"/>
      <c r="FW12461" s="2"/>
      <c r="FX12461" s="2"/>
      <c r="FY12461" s="2"/>
      <c r="GB12461" s="2"/>
    </row>
    <row r="12462" spans="97:184" x14ac:dyDescent="0.2">
      <c r="CS12462" s="3"/>
      <c r="CX12462" s="1"/>
      <c r="DZ12462" s="2"/>
      <c r="EE12462" s="2"/>
      <c r="EP12462" s="1"/>
      <c r="EQ12462" s="1"/>
      <c r="ER12462" s="3"/>
      <c r="EU12462" s="1"/>
      <c r="FW12462" s="2"/>
      <c r="FX12462" s="2"/>
      <c r="FY12462" s="2"/>
      <c r="GB12462" s="2"/>
    </row>
    <row r="12463" spans="97:184" x14ac:dyDescent="0.2">
      <c r="CS12463" s="3"/>
      <c r="CX12463" s="1"/>
      <c r="DZ12463" s="2"/>
      <c r="EE12463" s="2"/>
      <c r="EP12463" s="1"/>
      <c r="EQ12463" s="1"/>
      <c r="ER12463" s="3"/>
      <c r="EU12463" s="1"/>
      <c r="FW12463" s="2"/>
      <c r="FX12463" s="2"/>
      <c r="FY12463" s="2"/>
      <c r="GB12463" s="2"/>
    </row>
    <row r="12464" spans="97:184" x14ac:dyDescent="0.2">
      <c r="CS12464" s="3"/>
      <c r="CX12464" s="1"/>
      <c r="DZ12464" s="2"/>
      <c r="EE12464" s="2"/>
      <c r="EP12464" s="1"/>
      <c r="EQ12464" s="1"/>
      <c r="ER12464" s="3"/>
      <c r="EU12464" s="1"/>
      <c r="FW12464" s="2"/>
      <c r="FX12464" s="2"/>
      <c r="FY12464" s="2"/>
      <c r="GB12464" s="2"/>
    </row>
    <row r="12465" spans="97:184" x14ac:dyDescent="0.2">
      <c r="CS12465" s="3"/>
      <c r="CX12465" s="1"/>
      <c r="DZ12465" s="2"/>
      <c r="EE12465" s="2"/>
      <c r="EP12465" s="1"/>
      <c r="EQ12465" s="1"/>
      <c r="ER12465" s="3"/>
      <c r="EU12465" s="1"/>
      <c r="FW12465" s="2"/>
      <c r="FX12465" s="2"/>
      <c r="FY12465" s="2"/>
      <c r="GB12465" s="2"/>
    </row>
    <row r="12466" spans="97:184" x14ac:dyDescent="0.2">
      <c r="CS12466" s="3"/>
      <c r="CX12466" s="1"/>
      <c r="DZ12466" s="2"/>
      <c r="EE12466" s="2"/>
      <c r="EP12466" s="1"/>
      <c r="EQ12466" s="1"/>
      <c r="ER12466" s="3"/>
      <c r="EU12466" s="1"/>
      <c r="FW12466" s="2"/>
      <c r="FX12466" s="2"/>
      <c r="FY12466" s="2"/>
      <c r="GB12466" s="2"/>
    </row>
    <row r="12467" spans="97:184" x14ac:dyDescent="0.2">
      <c r="CS12467" s="3"/>
      <c r="CX12467" s="1"/>
      <c r="DZ12467" s="2"/>
      <c r="EE12467" s="2"/>
      <c r="EP12467" s="1"/>
      <c r="EQ12467" s="1"/>
      <c r="ER12467" s="3"/>
      <c r="EU12467" s="1"/>
      <c r="FW12467" s="2"/>
      <c r="FX12467" s="2"/>
      <c r="FY12467" s="2"/>
      <c r="GB12467" s="2"/>
    </row>
    <row r="12468" spans="97:184" x14ac:dyDescent="0.2">
      <c r="CS12468" s="3"/>
      <c r="CX12468" s="1"/>
      <c r="DZ12468" s="2"/>
      <c r="EE12468" s="2"/>
      <c r="EP12468" s="1"/>
      <c r="EQ12468" s="1"/>
      <c r="ER12468" s="3"/>
      <c r="EU12468" s="1"/>
      <c r="FW12468" s="2"/>
      <c r="FX12468" s="2"/>
      <c r="FY12468" s="2"/>
      <c r="GB12468" s="2"/>
    </row>
    <row r="12469" spans="97:184" x14ac:dyDescent="0.2">
      <c r="CS12469" s="3"/>
      <c r="CX12469" s="1"/>
      <c r="DZ12469" s="2"/>
      <c r="EE12469" s="2"/>
      <c r="EP12469" s="1"/>
      <c r="EQ12469" s="1"/>
      <c r="ER12469" s="3"/>
      <c r="EU12469" s="1"/>
      <c r="FW12469" s="2"/>
      <c r="FX12469" s="2"/>
      <c r="FY12469" s="2"/>
      <c r="GB12469" s="2"/>
    </row>
    <row r="12470" spans="97:184" x14ac:dyDescent="0.2">
      <c r="CS12470" s="3"/>
      <c r="CX12470" s="1"/>
      <c r="DZ12470" s="2"/>
      <c r="EE12470" s="2"/>
      <c r="EP12470" s="1"/>
      <c r="EQ12470" s="1"/>
      <c r="ER12470" s="3"/>
      <c r="EU12470" s="1"/>
      <c r="FW12470" s="2"/>
      <c r="FX12470" s="2"/>
      <c r="FY12470" s="2"/>
      <c r="GB12470" s="2"/>
    </row>
    <row r="12471" spans="97:184" x14ac:dyDescent="0.2">
      <c r="CS12471" s="3"/>
      <c r="CX12471" s="1"/>
      <c r="DZ12471" s="2"/>
      <c r="EE12471" s="2"/>
      <c r="EP12471" s="1"/>
      <c r="EQ12471" s="1"/>
      <c r="ER12471" s="3"/>
      <c r="EU12471" s="1"/>
      <c r="FW12471" s="2"/>
      <c r="FX12471" s="2"/>
      <c r="FY12471" s="2"/>
      <c r="GB12471" s="2"/>
    </row>
    <row r="12472" spans="97:184" x14ac:dyDescent="0.2">
      <c r="CS12472" s="3"/>
      <c r="CX12472" s="1"/>
      <c r="DZ12472" s="2"/>
      <c r="EE12472" s="2"/>
      <c r="EP12472" s="1"/>
      <c r="EQ12472" s="1"/>
      <c r="ER12472" s="3"/>
      <c r="EU12472" s="1"/>
      <c r="FW12472" s="2"/>
      <c r="FX12472" s="2"/>
      <c r="FY12472" s="2"/>
      <c r="GB12472" s="2"/>
    </row>
    <row r="12473" spans="97:184" x14ac:dyDescent="0.2">
      <c r="CS12473" s="3"/>
      <c r="CX12473" s="1"/>
      <c r="DZ12473" s="2"/>
      <c r="EE12473" s="2"/>
      <c r="EP12473" s="1"/>
      <c r="EQ12473" s="1"/>
      <c r="ER12473" s="3"/>
      <c r="EU12473" s="1"/>
      <c r="FW12473" s="2"/>
      <c r="FX12473" s="2"/>
      <c r="FY12473" s="2"/>
      <c r="GB12473" s="2"/>
    </row>
    <row r="12474" spans="97:184" x14ac:dyDescent="0.2">
      <c r="CS12474" s="3"/>
      <c r="CX12474" s="1"/>
      <c r="DZ12474" s="2"/>
      <c r="EE12474" s="2"/>
      <c r="EP12474" s="1"/>
      <c r="EQ12474" s="1"/>
      <c r="ER12474" s="3"/>
      <c r="EU12474" s="1"/>
      <c r="FW12474" s="2"/>
      <c r="FX12474" s="2"/>
      <c r="FY12474" s="2"/>
      <c r="GB12474" s="2"/>
    </row>
    <row r="12475" spans="97:184" x14ac:dyDescent="0.2">
      <c r="CS12475" s="3"/>
      <c r="CX12475" s="1"/>
      <c r="DZ12475" s="2"/>
      <c r="EE12475" s="2"/>
      <c r="EP12475" s="1"/>
      <c r="EQ12475" s="1"/>
      <c r="ER12475" s="3"/>
      <c r="EU12475" s="1"/>
      <c r="FW12475" s="2"/>
      <c r="FX12475" s="2"/>
      <c r="FY12475" s="2"/>
      <c r="GB12475" s="2"/>
    </row>
    <row r="12476" spans="97:184" x14ac:dyDescent="0.2">
      <c r="CS12476" s="3"/>
      <c r="CX12476" s="1"/>
      <c r="DZ12476" s="2"/>
      <c r="EE12476" s="2"/>
      <c r="EP12476" s="1"/>
      <c r="EQ12476" s="1"/>
      <c r="ER12476" s="3"/>
      <c r="EU12476" s="1"/>
      <c r="FW12476" s="2"/>
      <c r="FX12476" s="2"/>
      <c r="FY12476" s="2"/>
      <c r="GB12476" s="2"/>
    </row>
    <row r="12477" spans="97:184" x14ac:dyDescent="0.2">
      <c r="CS12477" s="3"/>
      <c r="CX12477" s="1"/>
      <c r="DZ12477" s="2"/>
      <c r="EE12477" s="2"/>
      <c r="EP12477" s="1"/>
      <c r="EQ12477" s="1"/>
      <c r="ER12477" s="3"/>
      <c r="EU12477" s="1"/>
      <c r="FW12477" s="2"/>
      <c r="FX12477" s="2"/>
      <c r="FY12477" s="2"/>
      <c r="GB12477" s="2"/>
    </row>
    <row r="12478" spans="97:184" x14ac:dyDescent="0.2">
      <c r="CS12478" s="3"/>
      <c r="CX12478" s="1"/>
      <c r="DZ12478" s="2"/>
      <c r="EE12478" s="2"/>
      <c r="EP12478" s="1"/>
      <c r="EQ12478" s="1"/>
      <c r="ER12478" s="3"/>
      <c r="EU12478" s="1"/>
      <c r="FW12478" s="2"/>
      <c r="FX12478" s="2"/>
      <c r="FY12478" s="2"/>
      <c r="GB12478" s="2"/>
    </row>
    <row r="12479" spans="97:184" x14ac:dyDescent="0.2">
      <c r="CS12479" s="3"/>
      <c r="CX12479" s="1"/>
      <c r="DZ12479" s="2"/>
      <c r="EE12479" s="2"/>
      <c r="EP12479" s="1"/>
      <c r="EQ12479" s="1"/>
      <c r="ER12479" s="3"/>
      <c r="EU12479" s="1"/>
      <c r="FW12479" s="2"/>
      <c r="FX12479" s="2"/>
      <c r="FY12479" s="2"/>
      <c r="GB12479" s="2"/>
    </row>
    <row r="12480" spans="97:184" x14ac:dyDescent="0.2">
      <c r="CS12480" s="3"/>
      <c r="CX12480" s="1"/>
      <c r="DZ12480" s="2"/>
      <c r="EE12480" s="2"/>
      <c r="EP12480" s="1"/>
      <c r="EQ12480" s="1"/>
      <c r="ER12480" s="3"/>
      <c r="EU12480" s="1"/>
      <c r="FW12480" s="2"/>
      <c r="FX12480" s="2"/>
      <c r="FY12480" s="2"/>
      <c r="GB12480" s="2"/>
    </row>
    <row r="12481" spans="97:184" x14ac:dyDescent="0.2">
      <c r="CS12481" s="3"/>
      <c r="CX12481" s="1"/>
      <c r="DZ12481" s="2"/>
      <c r="EE12481" s="2"/>
      <c r="EP12481" s="1"/>
      <c r="EQ12481" s="1"/>
      <c r="ER12481" s="3"/>
      <c r="EU12481" s="1"/>
      <c r="FW12481" s="2"/>
      <c r="FX12481" s="2"/>
      <c r="FY12481" s="2"/>
      <c r="GB12481" s="2"/>
    </row>
    <row r="12482" spans="97:184" x14ac:dyDescent="0.2">
      <c r="CS12482" s="3"/>
      <c r="CX12482" s="1"/>
      <c r="DZ12482" s="2"/>
      <c r="EE12482" s="2"/>
      <c r="EP12482" s="1"/>
      <c r="EQ12482" s="1"/>
      <c r="ER12482" s="3"/>
      <c r="EU12482" s="1"/>
      <c r="FW12482" s="2"/>
      <c r="FX12482" s="2"/>
      <c r="FY12482" s="2"/>
      <c r="GB12482" s="2"/>
    </row>
    <row r="12483" spans="97:184" x14ac:dyDescent="0.2">
      <c r="CS12483" s="3"/>
      <c r="CX12483" s="1"/>
      <c r="DZ12483" s="2"/>
      <c r="EE12483" s="2"/>
      <c r="EP12483" s="1"/>
      <c r="EQ12483" s="1"/>
      <c r="ER12483" s="3"/>
      <c r="EU12483" s="1"/>
      <c r="FW12483" s="2"/>
      <c r="FX12483" s="2"/>
      <c r="FY12483" s="2"/>
      <c r="GB12483" s="2"/>
    </row>
    <row r="12484" spans="97:184" x14ac:dyDescent="0.2">
      <c r="CS12484" s="3"/>
      <c r="CX12484" s="1"/>
      <c r="DZ12484" s="2"/>
      <c r="EE12484" s="2"/>
      <c r="EP12484" s="1"/>
      <c r="EQ12484" s="1"/>
      <c r="ER12484" s="3"/>
      <c r="EU12484" s="1"/>
      <c r="FW12484" s="2"/>
      <c r="FX12484" s="2"/>
      <c r="FY12484" s="2"/>
      <c r="GB12484" s="2"/>
    </row>
    <row r="12485" spans="97:184" x14ac:dyDescent="0.2">
      <c r="CS12485" s="3"/>
      <c r="CX12485" s="1"/>
      <c r="DZ12485" s="2"/>
      <c r="EE12485" s="2"/>
      <c r="EP12485" s="1"/>
      <c r="EQ12485" s="1"/>
      <c r="ER12485" s="3"/>
      <c r="EU12485" s="1"/>
      <c r="FW12485" s="2"/>
      <c r="FX12485" s="2"/>
      <c r="FY12485" s="2"/>
      <c r="GB12485" s="2"/>
    </row>
    <row r="12486" spans="97:184" x14ac:dyDescent="0.2">
      <c r="CS12486" s="3"/>
      <c r="CX12486" s="1"/>
      <c r="DZ12486" s="2"/>
      <c r="EE12486" s="2"/>
      <c r="EP12486" s="1"/>
      <c r="EQ12486" s="1"/>
      <c r="ER12486" s="3"/>
      <c r="EU12486" s="1"/>
      <c r="FW12486" s="2"/>
      <c r="FX12486" s="2"/>
      <c r="FY12486" s="2"/>
      <c r="GB12486" s="2"/>
    </row>
    <row r="12487" spans="97:184" x14ac:dyDescent="0.2">
      <c r="CS12487" s="3"/>
      <c r="CX12487" s="1"/>
      <c r="DZ12487" s="2"/>
      <c r="EE12487" s="2"/>
      <c r="EP12487" s="1"/>
      <c r="EQ12487" s="1"/>
      <c r="ER12487" s="3"/>
      <c r="EU12487" s="1"/>
      <c r="FW12487" s="2"/>
      <c r="FX12487" s="2"/>
      <c r="FY12487" s="2"/>
      <c r="GB12487" s="2"/>
    </row>
    <row r="12488" spans="97:184" x14ac:dyDescent="0.2">
      <c r="CS12488" s="3"/>
      <c r="CX12488" s="1"/>
      <c r="DZ12488" s="2"/>
      <c r="EE12488" s="2"/>
      <c r="EP12488" s="1"/>
      <c r="EQ12488" s="1"/>
      <c r="ER12488" s="3"/>
      <c r="EU12488" s="1"/>
      <c r="FW12488" s="2"/>
      <c r="FX12488" s="2"/>
      <c r="FY12488" s="2"/>
      <c r="GB12488" s="2"/>
    </row>
    <row r="12489" spans="97:184" x14ac:dyDescent="0.2">
      <c r="CS12489" s="3"/>
      <c r="CX12489" s="1"/>
      <c r="DZ12489" s="2"/>
      <c r="EE12489" s="2"/>
      <c r="EP12489" s="1"/>
      <c r="EQ12489" s="1"/>
      <c r="ER12489" s="3"/>
      <c r="EU12489" s="1"/>
      <c r="FW12489" s="2"/>
      <c r="FX12489" s="2"/>
      <c r="FY12489" s="2"/>
      <c r="GB12489" s="2"/>
    </row>
    <row r="12490" spans="97:184" x14ac:dyDescent="0.2">
      <c r="CS12490" s="3"/>
      <c r="CX12490" s="1"/>
      <c r="DZ12490" s="2"/>
      <c r="EE12490" s="2"/>
      <c r="EP12490" s="1"/>
      <c r="EQ12490" s="1"/>
      <c r="ER12490" s="3"/>
      <c r="EU12490" s="1"/>
      <c r="FW12490" s="2"/>
      <c r="FX12490" s="2"/>
      <c r="FY12490" s="2"/>
      <c r="GB12490" s="2"/>
    </row>
    <row r="12491" spans="97:184" x14ac:dyDescent="0.2">
      <c r="CS12491" s="3"/>
      <c r="CX12491" s="1"/>
      <c r="DZ12491" s="2"/>
      <c r="EE12491" s="2"/>
      <c r="EP12491" s="1"/>
      <c r="EQ12491" s="1"/>
      <c r="ER12491" s="3"/>
      <c r="EU12491" s="1"/>
      <c r="FW12491" s="2"/>
      <c r="FX12491" s="2"/>
      <c r="FY12491" s="2"/>
      <c r="GB12491" s="2"/>
    </row>
    <row r="12492" spans="97:184" x14ac:dyDescent="0.2">
      <c r="CS12492" s="3"/>
      <c r="CX12492" s="1"/>
      <c r="DZ12492" s="2"/>
      <c r="EE12492" s="2"/>
      <c r="EP12492" s="1"/>
      <c r="EQ12492" s="1"/>
      <c r="ER12492" s="3"/>
      <c r="EU12492" s="1"/>
      <c r="FW12492" s="2"/>
      <c r="FX12492" s="2"/>
      <c r="FY12492" s="2"/>
      <c r="GB12492" s="2"/>
    </row>
    <row r="12493" spans="97:184" x14ac:dyDescent="0.2">
      <c r="CS12493" s="3"/>
      <c r="CX12493" s="1"/>
      <c r="DZ12493" s="2"/>
      <c r="EE12493" s="2"/>
      <c r="EP12493" s="1"/>
      <c r="EQ12493" s="1"/>
      <c r="ER12493" s="3"/>
      <c r="EU12493" s="1"/>
      <c r="FW12493" s="2"/>
      <c r="FX12493" s="2"/>
      <c r="FY12493" s="2"/>
      <c r="GB12493" s="2"/>
    </row>
    <row r="12494" spans="97:184" x14ac:dyDescent="0.2">
      <c r="CS12494" s="3"/>
      <c r="CX12494" s="1"/>
      <c r="DZ12494" s="2"/>
      <c r="EE12494" s="2"/>
      <c r="EP12494" s="1"/>
      <c r="EQ12494" s="1"/>
      <c r="ER12494" s="3"/>
      <c r="EU12494" s="1"/>
      <c r="FW12494" s="2"/>
      <c r="FX12494" s="2"/>
      <c r="FY12494" s="2"/>
      <c r="GB12494" s="2"/>
    </row>
    <row r="12495" spans="97:184" x14ac:dyDescent="0.2">
      <c r="CS12495" s="3"/>
      <c r="CX12495" s="1"/>
      <c r="DZ12495" s="2"/>
      <c r="EE12495" s="2"/>
      <c r="EP12495" s="1"/>
      <c r="EQ12495" s="1"/>
      <c r="ER12495" s="3"/>
      <c r="EU12495" s="1"/>
      <c r="FW12495" s="2"/>
      <c r="FX12495" s="2"/>
      <c r="FY12495" s="2"/>
      <c r="GB12495" s="2"/>
    </row>
    <row r="12496" spans="97:184" x14ac:dyDescent="0.2">
      <c r="CS12496" s="3"/>
      <c r="CX12496" s="1"/>
      <c r="DZ12496" s="2"/>
      <c r="EE12496" s="2"/>
      <c r="EP12496" s="1"/>
      <c r="EQ12496" s="1"/>
      <c r="ER12496" s="3"/>
      <c r="EU12496" s="1"/>
      <c r="FW12496" s="2"/>
      <c r="FX12496" s="2"/>
      <c r="FY12496" s="2"/>
      <c r="GB12496" s="2"/>
    </row>
    <row r="12497" spans="97:184" x14ac:dyDescent="0.2">
      <c r="CS12497" s="3"/>
      <c r="CX12497" s="1"/>
      <c r="DZ12497" s="2"/>
      <c r="EE12497" s="2"/>
      <c r="EP12497" s="1"/>
      <c r="EQ12497" s="1"/>
      <c r="ER12497" s="3"/>
      <c r="EU12497" s="1"/>
      <c r="FW12497" s="2"/>
      <c r="FX12497" s="2"/>
      <c r="FY12497" s="2"/>
      <c r="GB12497" s="2"/>
    </row>
    <row r="12498" spans="97:184" x14ac:dyDescent="0.2">
      <c r="CS12498" s="3"/>
      <c r="CX12498" s="1"/>
      <c r="DZ12498" s="2"/>
      <c r="EE12498" s="2"/>
      <c r="EP12498" s="1"/>
      <c r="EQ12498" s="1"/>
      <c r="ER12498" s="3"/>
      <c r="EU12498" s="1"/>
      <c r="FW12498" s="2"/>
      <c r="FX12498" s="2"/>
      <c r="FY12498" s="2"/>
      <c r="GB12498" s="2"/>
    </row>
    <row r="12499" spans="97:184" x14ac:dyDescent="0.2">
      <c r="CS12499" s="3"/>
      <c r="CX12499" s="1"/>
      <c r="DZ12499" s="2"/>
      <c r="EE12499" s="2"/>
      <c r="EP12499" s="1"/>
      <c r="EQ12499" s="1"/>
      <c r="ER12499" s="3"/>
      <c r="EU12499" s="1"/>
      <c r="FW12499" s="2"/>
      <c r="FX12499" s="2"/>
      <c r="FY12499" s="2"/>
      <c r="GB12499" s="2"/>
    </row>
    <row r="12500" spans="97:184" x14ac:dyDescent="0.2">
      <c r="CS12500" s="3"/>
      <c r="CX12500" s="1"/>
      <c r="DZ12500" s="2"/>
      <c r="EE12500" s="2"/>
      <c r="EP12500" s="1"/>
      <c r="EQ12500" s="1"/>
      <c r="ER12500" s="3"/>
      <c r="EU12500" s="1"/>
      <c r="FW12500" s="2"/>
      <c r="FX12500" s="2"/>
      <c r="FY12500" s="2"/>
      <c r="GB12500" s="2"/>
    </row>
    <row r="12501" spans="97:184" x14ac:dyDescent="0.2">
      <c r="CS12501" s="3"/>
      <c r="CX12501" s="1"/>
      <c r="DZ12501" s="2"/>
      <c r="EE12501" s="2"/>
      <c r="EP12501" s="1"/>
      <c r="EQ12501" s="1"/>
      <c r="ER12501" s="3"/>
      <c r="EU12501" s="1"/>
      <c r="FW12501" s="2"/>
      <c r="FX12501" s="2"/>
      <c r="FY12501" s="2"/>
      <c r="GB12501" s="2"/>
    </row>
    <row r="12502" spans="97:184" x14ac:dyDescent="0.2">
      <c r="CS12502" s="3"/>
      <c r="CX12502" s="1"/>
      <c r="DZ12502" s="2"/>
      <c r="EE12502" s="2"/>
      <c r="EP12502" s="1"/>
      <c r="EQ12502" s="1"/>
      <c r="ER12502" s="3"/>
      <c r="EU12502" s="1"/>
      <c r="FW12502" s="2"/>
      <c r="FX12502" s="2"/>
      <c r="FY12502" s="2"/>
      <c r="GB12502" s="2"/>
    </row>
    <row r="12503" spans="97:184" x14ac:dyDescent="0.2">
      <c r="CS12503" s="3"/>
      <c r="CX12503" s="1"/>
      <c r="DZ12503" s="2"/>
      <c r="EE12503" s="2"/>
      <c r="EP12503" s="1"/>
      <c r="EQ12503" s="1"/>
      <c r="ER12503" s="3"/>
      <c r="EU12503" s="1"/>
      <c r="FW12503" s="2"/>
      <c r="FX12503" s="2"/>
      <c r="FY12503" s="2"/>
      <c r="GB12503" s="2"/>
    </row>
    <row r="12504" spans="97:184" x14ac:dyDescent="0.2">
      <c r="CS12504" s="3"/>
      <c r="CX12504" s="1"/>
      <c r="DZ12504" s="2"/>
      <c r="EE12504" s="2"/>
      <c r="EP12504" s="1"/>
      <c r="EQ12504" s="1"/>
      <c r="ER12504" s="3"/>
      <c r="EU12504" s="1"/>
      <c r="FW12504" s="2"/>
      <c r="FX12504" s="2"/>
      <c r="FY12504" s="2"/>
      <c r="GB12504" s="2"/>
    </row>
    <row r="12505" spans="97:184" x14ac:dyDescent="0.2">
      <c r="CS12505" s="3"/>
      <c r="CX12505" s="1"/>
      <c r="DZ12505" s="2"/>
      <c r="EE12505" s="2"/>
      <c r="EP12505" s="1"/>
      <c r="EQ12505" s="1"/>
      <c r="ER12505" s="3"/>
      <c r="EU12505" s="1"/>
      <c r="FW12505" s="2"/>
      <c r="FX12505" s="2"/>
      <c r="FY12505" s="2"/>
      <c r="GB12505" s="2"/>
    </row>
    <row r="12506" spans="97:184" x14ac:dyDescent="0.2">
      <c r="CS12506" s="3"/>
      <c r="CX12506" s="1"/>
      <c r="DZ12506" s="2"/>
      <c r="EE12506" s="2"/>
      <c r="EP12506" s="1"/>
      <c r="EQ12506" s="1"/>
      <c r="ER12506" s="3"/>
      <c r="EU12506" s="1"/>
      <c r="FW12506" s="2"/>
      <c r="FX12506" s="2"/>
      <c r="FY12506" s="2"/>
      <c r="GB12506" s="2"/>
    </row>
    <row r="12507" spans="97:184" x14ac:dyDescent="0.2">
      <c r="CS12507" s="3"/>
      <c r="CX12507" s="1"/>
      <c r="DZ12507" s="2"/>
      <c r="EE12507" s="2"/>
      <c r="EP12507" s="1"/>
      <c r="EQ12507" s="1"/>
      <c r="ER12507" s="3"/>
      <c r="EU12507" s="1"/>
      <c r="FW12507" s="2"/>
      <c r="FX12507" s="2"/>
      <c r="FY12507" s="2"/>
      <c r="GB12507" s="2"/>
    </row>
    <row r="12508" spans="97:184" x14ac:dyDescent="0.2">
      <c r="CS12508" s="3"/>
      <c r="CX12508" s="1"/>
      <c r="DZ12508" s="2"/>
      <c r="EE12508" s="2"/>
      <c r="EP12508" s="1"/>
      <c r="EQ12508" s="1"/>
      <c r="ER12508" s="3"/>
      <c r="EU12508" s="1"/>
      <c r="FW12508" s="2"/>
      <c r="FX12508" s="2"/>
      <c r="FY12508" s="2"/>
      <c r="GB12508" s="2"/>
    </row>
    <row r="12509" spans="97:184" x14ac:dyDescent="0.2">
      <c r="CS12509" s="3"/>
      <c r="CX12509" s="1"/>
      <c r="DZ12509" s="2"/>
      <c r="EE12509" s="2"/>
      <c r="EP12509" s="1"/>
      <c r="EQ12509" s="1"/>
      <c r="ER12509" s="3"/>
      <c r="EU12509" s="1"/>
      <c r="FW12509" s="2"/>
      <c r="FX12509" s="2"/>
      <c r="FY12509" s="2"/>
      <c r="GB12509" s="2"/>
    </row>
    <row r="12510" spans="97:184" x14ac:dyDescent="0.2">
      <c r="CS12510" s="3"/>
      <c r="CX12510" s="1"/>
      <c r="DZ12510" s="2"/>
      <c r="EE12510" s="2"/>
      <c r="EP12510" s="1"/>
      <c r="EQ12510" s="1"/>
      <c r="ER12510" s="3"/>
      <c r="EU12510" s="1"/>
      <c r="FW12510" s="2"/>
      <c r="FX12510" s="2"/>
      <c r="FY12510" s="2"/>
      <c r="GB12510" s="2"/>
    </row>
    <row r="12511" spans="97:184" x14ac:dyDescent="0.2">
      <c r="CS12511" s="3"/>
      <c r="CX12511" s="1"/>
      <c r="DZ12511" s="2"/>
      <c r="EE12511" s="2"/>
      <c r="EP12511" s="1"/>
      <c r="EQ12511" s="1"/>
      <c r="ER12511" s="3"/>
      <c r="EU12511" s="1"/>
      <c r="FW12511" s="2"/>
      <c r="FX12511" s="2"/>
      <c r="FY12511" s="2"/>
      <c r="GB12511" s="2"/>
    </row>
    <row r="12512" spans="97:184" x14ac:dyDescent="0.2">
      <c r="CS12512" s="3"/>
      <c r="CX12512" s="1"/>
      <c r="DZ12512" s="2"/>
      <c r="EE12512" s="2"/>
      <c r="EP12512" s="1"/>
      <c r="EQ12512" s="1"/>
      <c r="ER12512" s="3"/>
      <c r="EU12512" s="1"/>
      <c r="FW12512" s="2"/>
      <c r="FX12512" s="2"/>
      <c r="FY12512" s="2"/>
      <c r="GB12512" s="2"/>
    </row>
    <row r="12513" spans="97:184" x14ac:dyDescent="0.2">
      <c r="CS12513" s="3"/>
      <c r="CX12513" s="1"/>
      <c r="DZ12513" s="2"/>
      <c r="EE12513" s="2"/>
      <c r="EP12513" s="1"/>
      <c r="EQ12513" s="1"/>
      <c r="ER12513" s="3"/>
      <c r="EU12513" s="1"/>
      <c r="FW12513" s="2"/>
      <c r="FX12513" s="2"/>
      <c r="FY12513" s="2"/>
      <c r="GB12513" s="2"/>
    </row>
    <row r="12514" spans="97:184" x14ac:dyDescent="0.2">
      <c r="CS12514" s="3"/>
      <c r="CX12514" s="1"/>
      <c r="DZ12514" s="2"/>
      <c r="EE12514" s="2"/>
      <c r="EP12514" s="1"/>
      <c r="EQ12514" s="1"/>
      <c r="ER12514" s="3"/>
      <c r="EU12514" s="1"/>
      <c r="FW12514" s="2"/>
      <c r="FX12514" s="2"/>
      <c r="FY12514" s="2"/>
      <c r="GB12514" s="2"/>
    </row>
    <row r="12515" spans="97:184" x14ac:dyDescent="0.2">
      <c r="CS12515" s="3"/>
      <c r="CX12515" s="1"/>
      <c r="DZ12515" s="2"/>
      <c r="EE12515" s="2"/>
      <c r="EP12515" s="1"/>
      <c r="EQ12515" s="1"/>
      <c r="ER12515" s="3"/>
      <c r="EU12515" s="1"/>
      <c r="FW12515" s="2"/>
      <c r="FX12515" s="2"/>
      <c r="FY12515" s="2"/>
      <c r="GB12515" s="2"/>
    </row>
    <row r="12516" spans="97:184" x14ac:dyDescent="0.2">
      <c r="CS12516" s="3"/>
      <c r="CX12516" s="1"/>
      <c r="DZ12516" s="2"/>
      <c r="EE12516" s="2"/>
      <c r="EP12516" s="1"/>
      <c r="EQ12516" s="1"/>
      <c r="ER12516" s="3"/>
      <c r="EU12516" s="1"/>
      <c r="FW12516" s="2"/>
      <c r="FX12516" s="2"/>
      <c r="FY12516" s="2"/>
      <c r="GB12516" s="2"/>
    </row>
    <row r="12517" spans="97:184" x14ac:dyDescent="0.2">
      <c r="CS12517" s="3"/>
      <c r="CX12517" s="1"/>
      <c r="DZ12517" s="2"/>
      <c r="EE12517" s="2"/>
      <c r="EP12517" s="1"/>
      <c r="EQ12517" s="1"/>
      <c r="ER12517" s="3"/>
      <c r="EU12517" s="1"/>
      <c r="FW12517" s="2"/>
      <c r="FX12517" s="2"/>
      <c r="FY12517" s="2"/>
      <c r="GB12517" s="2"/>
    </row>
    <row r="12518" spans="97:184" x14ac:dyDescent="0.2">
      <c r="CS12518" s="3"/>
      <c r="CX12518" s="1"/>
      <c r="DZ12518" s="2"/>
      <c r="EE12518" s="2"/>
      <c r="EP12518" s="1"/>
      <c r="EQ12518" s="1"/>
      <c r="ER12518" s="3"/>
      <c r="EU12518" s="1"/>
      <c r="FW12518" s="2"/>
      <c r="FX12518" s="2"/>
      <c r="FY12518" s="2"/>
      <c r="GB12518" s="2"/>
    </row>
    <row r="12519" spans="97:184" x14ac:dyDescent="0.2">
      <c r="CS12519" s="3"/>
      <c r="CX12519" s="1"/>
      <c r="DZ12519" s="2"/>
      <c r="EE12519" s="2"/>
      <c r="EP12519" s="1"/>
      <c r="EQ12519" s="1"/>
      <c r="ER12519" s="3"/>
      <c r="EU12519" s="1"/>
      <c r="FW12519" s="2"/>
      <c r="FX12519" s="2"/>
      <c r="FY12519" s="2"/>
      <c r="GB12519" s="2"/>
    </row>
    <row r="12520" spans="97:184" x14ac:dyDescent="0.2">
      <c r="CS12520" s="3"/>
      <c r="CX12520" s="1"/>
      <c r="DZ12520" s="2"/>
      <c r="EE12520" s="2"/>
      <c r="EP12520" s="1"/>
      <c r="EQ12520" s="1"/>
      <c r="ER12520" s="3"/>
      <c r="EU12520" s="1"/>
      <c r="FW12520" s="2"/>
      <c r="FX12520" s="2"/>
      <c r="FY12520" s="2"/>
      <c r="GB12520" s="2"/>
    </row>
    <row r="12521" spans="97:184" x14ac:dyDescent="0.2">
      <c r="CS12521" s="3"/>
      <c r="CX12521" s="1"/>
      <c r="DZ12521" s="2"/>
      <c r="EE12521" s="2"/>
      <c r="EP12521" s="1"/>
      <c r="EQ12521" s="1"/>
      <c r="ER12521" s="3"/>
      <c r="EU12521" s="1"/>
      <c r="FW12521" s="2"/>
      <c r="FX12521" s="2"/>
      <c r="FY12521" s="2"/>
      <c r="GB12521" s="2"/>
    </row>
    <row r="12522" spans="97:184" x14ac:dyDescent="0.2">
      <c r="CS12522" s="3"/>
      <c r="CX12522" s="1"/>
      <c r="DZ12522" s="2"/>
      <c r="EE12522" s="2"/>
      <c r="EP12522" s="1"/>
      <c r="EQ12522" s="1"/>
      <c r="ER12522" s="3"/>
      <c r="EU12522" s="1"/>
      <c r="FW12522" s="2"/>
      <c r="FX12522" s="2"/>
      <c r="FY12522" s="2"/>
      <c r="GB12522" s="2"/>
    </row>
    <row r="12523" spans="97:184" x14ac:dyDescent="0.2">
      <c r="CS12523" s="3"/>
      <c r="CX12523" s="1"/>
      <c r="DZ12523" s="2"/>
      <c r="EE12523" s="2"/>
      <c r="EP12523" s="1"/>
      <c r="EQ12523" s="1"/>
      <c r="ER12523" s="3"/>
      <c r="EU12523" s="1"/>
      <c r="FW12523" s="2"/>
      <c r="FX12523" s="2"/>
      <c r="FY12523" s="2"/>
      <c r="GB12523" s="2"/>
    </row>
    <row r="12524" spans="97:184" x14ac:dyDescent="0.2">
      <c r="CS12524" s="3"/>
      <c r="CX12524" s="1"/>
      <c r="DZ12524" s="2"/>
      <c r="EE12524" s="2"/>
      <c r="EP12524" s="1"/>
      <c r="EQ12524" s="1"/>
      <c r="ER12524" s="3"/>
      <c r="EU12524" s="1"/>
      <c r="FW12524" s="2"/>
      <c r="FX12524" s="2"/>
      <c r="FY12524" s="2"/>
      <c r="GB12524" s="2"/>
    </row>
    <row r="12525" spans="97:184" x14ac:dyDescent="0.2">
      <c r="CS12525" s="3"/>
      <c r="CX12525" s="1"/>
      <c r="DZ12525" s="2"/>
      <c r="EE12525" s="2"/>
      <c r="EP12525" s="1"/>
      <c r="EQ12525" s="1"/>
      <c r="ER12525" s="3"/>
      <c r="EU12525" s="1"/>
      <c r="FW12525" s="2"/>
      <c r="FX12525" s="2"/>
      <c r="FY12525" s="2"/>
      <c r="GB12525" s="2"/>
    </row>
    <row r="12526" spans="97:184" x14ac:dyDescent="0.2">
      <c r="CS12526" s="3"/>
      <c r="CX12526" s="1"/>
      <c r="DZ12526" s="2"/>
      <c r="EE12526" s="2"/>
      <c r="EP12526" s="1"/>
      <c r="EQ12526" s="1"/>
      <c r="ER12526" s="3"/>
      <c r="EU12526" s="1"/>
      <c r="FW12526" s="2"/>
      <c r="FX12526" s="2"/>
      <c r="FY12526" s="2"/>
      <c r="GB12526" s="2"/>
    </row>
    <row r="12527" spans="97:184" x14ac:dyDescent="0.2">
      <c r="CS12527" s="3"/>
      <c r="CX12527" s="1"/>
      <c r="DZ12527" s="2"/>
      <c r="EE12527" s="2"/>
      <c r="EP12527" s="1"/>
      <c r="EQ12527" s="1"/>
      <c r="ER12527" s="3"/>
      <c r="EU12527" s="1"/>
      <c r="FW12527" s="2"/>
      <c r="FX12527" s="2"/>
      <c r="FY12527" s="2"/>
      <c r="GB12527" s="2"/>
    </row>
    <row r="12528" spans="97:184" x14ac:dyDescent="0.2">
      <c r="CS12528" s="3"/>
      <c r="CX12528" s="1"/>
      <c r="DZ12528" s="2"/>
      <c r="EE12528" s="2"/>
      <c r="EP12528" s="1"/>
      <c r="EQ12528" s="1"/>
      <c r="ER12528" s="3"/>
      <c r="EU12528" s="1"/>
      <c r="FW12528" s="2"/>
      <c r="FX12528" s="2"/>
      <c r="FY12528" s="2"/>
      <c r="GB12528" s="2"/>
    </row>
    <row r="12529" spans="97:184" x14ac:dyDescent="0.2">
      <c r="CS12529" s="3"/>
      <c r="CX12529" s="1"/>
      <c r="DZ12529" s="2"/>
      <c r="EE12529" s="2"/>
      <c r="EP12529" s="1"/>
      <c r="EQ12529" s="1"/>
      <c r="ER12529" s="3"/>
      <c r="EU12529" s="1"/>
      <c r="FW12529" s="2"/>
      <c r="FX12529" s="2"/>
      <c r="FY12529" s="2"/>
      <c r="GB12529" s="2"/>
    </row>
    <row r="12530" spans="97:184" x14ac:dyDescent="0.2">
      <c r="CS12530" s="3"/>
      <c r="CX12530" s="1"/>
      <c r="DZ12530" s="2"/>
      <c r="EE12530" s="2"/>
      <c r="EP12530" s="1"/>
      <c r="EQ12530" s="1"/>
      <c r="ER12530" s="3"/>
      <c r="EU12530" s="1"/>
      <c r="FW12530" s="2"/>
      <c r="FX12530" s="2"/>
      <c r="FY12530" s="2"/>
      <c r="GB12530" s="2"/>
    </row>
    <row r="12531" spans="97:184" x14ac:dyDescent="0.2">
      <c r="CS12531" s="3"/>
      <c r="CX12531" s="1"/>
      <c r="DZ12531" s="2"/>
      <c r="EE12531" s="2"/>
      <c r="EP12531" s="1"/>
      <c r="EQ12531" s="1"/>
      <c r="ER12531" s="3"/>
      <c r="EU12531" s="1"/>
      <c r="FW12531" s="2"/>
      <c r="FX12531" s="2"/>
      <c r="FY12531" s="2"/>
      <c r="GB12531" s="2"/>
    </row>
    <row r="12532" spans="97:184" x14ac:dyDescent="0.2">
      <c r="CS12532" s="3"/>
      <c r="CX12532" s="1"/>
      <c r="DZ12532" s="2"/>
      <c r="EE12532" s="2"/>
      <c r="EP12532" s="1"/>
      <c r="EQ12532" s="1"/>
      <c r="ER12532" s="3"/>
      <c r="EU12532" s="1"/>
      <c r="FW12532" s="2"/>
      <c r="FX12532" s="2"/>
      <c r="FY12532" s="2"/>
      <c r="GB12532" s="2"/>
    </row>
    <row r="12533" spans="97:184" x14ac:dyDescent="0.2">
      <c r="CS12533" s="3"/>
      <c r="CX12533" s="1"/>
      <c r="DZ12533" s="2"/>
      <c r="EE12533" s="2"/>
      <c r="EP12533" s="1"/>
      <c r="EQ12533" s="1"/>
      <c r="ER12533" s="3"/>
      <c r="EU12533" s="1"/>
      <c r="FW12533" s="2"/>
      <c r="FX12533" s="2"/>
      <c r="FY12533" s="2"/>
      <c r="GB12533" s="2"/>
    </row>
    <row r="12534" spans="97:184" x14ac:dyDescent="0.2">
      <c r="CS12534" s="3"/>
      <c r="CX12534" s="1"/>
      <c r="DZ12534" s="2"/>
      <c r="EE12534" s="2"/>
      <c r="EP12534" s="1"/>
      <c r="EQ12534" s="1"/>
      <c r="ER12534" s="3"/>
      <c r="EU12534" s="1"/>
      <c r="FW12534" s="2"/>
      <c r="FX12534" s="2"/>
      <c r="FY12534" s="2"/>
      <c r="GB12534" s="2"/>
    </row>
    <row r="12535" spans="97:184" x14ac:dyDescent="0.2">
      <c r="CS12535" s="3"/>
      <c r="CX12535" s="1"/>
      <c r="DZ12535" s="2"/>
      <c r="EE12535" s="2"/>
      <c r="EP12535" s="1"/>
      <c r="EQ12535" s="1"/>
      <c r="ER12535" s="3"/>
      <c r="EU12535" s="1"/>
      <c r="FW12535" s="2"/>
      <c r="FX12535" s="2"/>
      <c r="FY12535" s="2"/>
      <c r="GB12535" s="2"/>
    </row>
    <row r="12536" spans="97:184" x14ac:dyDescent="0.2">
      <c r="CS12536" s="3"/>
      <c r="CX12536" s="1"/>
      <c r="DZ12536" s="2"/>
      <c r="EE12536" s="2"/>
      <c r="EP12536" s="1"/>
      <c r="EQ12536" s="1"/>
      <c r="ER12536" s="3"/>
      <c r="EU12536" s="1"/>
      <c r="FW12536" s="2"/>
      <c r="FX12536" s="2"/>
      <c r="FY12536" s="2"/>
      <c r="GB12536" s="2"/>
    </row>
    <row r="12537" spans="97:184" x14ac:dyDescent="0.2">
      <c r="CS12537" s="3"/>
      <c r="CX12537" s="1"/>
      <c r="DZ12537" s="2"/>
      <c r="EE12537" s="2"/>
      <c r="EP12537" s="1"/>
      <c r="EQ12537" s="1"/>
      <c r="ER12537" s="3"/>
      <c r="EU12537" s="1"/>
      <c r="FW12537" s="2"/>
      <c r="FX12537" s="2"/>
      <c r="FY12537" s="2"/>
      <c r="GB12537" s="2"/>
    </row>
    <row r="12538" spans="97:184" x14ac:dyDescent="0.2">
      <c r="CS12538" s="3"/>
      <c r="CX12538" s="1"/>
      <c r="DZ12538" s="2"/>
      <c r="EE12538" s="2"/>
      <c r="EP12538" s="1"/>
      <c r="EQ12538" s="1"/>
      <c r="ER12538" s="3"/>
      <c r="EU12538" s="1"/>
      <c r="FW12538" s="2"/>
      <c r="FX12538" s="2"/>
      <c r="FY12538" s="2"/>
      <c r="GB12538" s="2"/>
    </row>
    <row r="12539" spans="97:184" x14ac:dyDescent="0.2">
      <c r="CS12539" s="3"/>
      <c r="CX12539" s="1"/>
      <c r="DZ12539" s="2"/>
      <c r="EE12539" s="2"/>
      <c r="EP12539" s="1"/>
      <c r="EQ12539" s="1"/>
      <c r="ER12539" s="3"/>
      <c r="EU12539" s="1"/>
      <c r="FW12539" s="2"/>
      <c r="FX12539" s="2"/>
      <c r="FY12539" s="2"/>
      <c r="GB12539" s="2"/>
    </row>
    <row r="12540" spans="97:184" x14ac:dyDescent="0.2">
      <c r="CS12540" s="3"/>
      <c r="CX12540" s="1"/>
      <c r="DZ12540" s="2"/>
      <c r="EE12540" s="2"/>
      <c r="EP12540" s="1"/>
      <c r="EQ12540" s="1"/>
      <c r="ER12540" s="3"/>
      <c r="EU12540" s="1"/>
      <c r="FW12540" s="2"/>
      <c r="FX12540" s="2"/>
      <c r="FY12540" s="2"/>
      <c r="GB12540" s="2"/>
    </row>
    <row r="12541" spans="97:184" x14ac:dyDescent="0.2">
      <c r="CS12541" s="3"/>
      <c r="CX12541" s="1"/>
      <c r="DZ12541" s="2"/>
      <c r="EE12541" s="2"/>
      <c r="EP12541" s="1"/>
      <c r="EQ12541" s="1"/>
      <c r="ER12541" s="3"/>
      <c r="EU12541" s="1"/>
      <c r="FW12541" s="2"/>
      <c r="FX12541" s="2"/>
      <c r="FY12541" s="2"/>
      <c r="GB12541" s="2"/>
    </row>
    <row r="12542" spans="97:184" x14ac:dyDescent="0.2">
      <c r="CS12542" s="3"/>
      <c r="CX12542" s="1"/>
      <c r="DZ12542" s="2"/>
      <c r="EE12542" s="2"/>
      <c r="EP12542" s="1"/>
      <c r="EQ12542" s="1"/>
      <c r="ER12542" s="3"/>
      <c r="EU12542" s="1"/>
      <c r="FW12542" s="2"/>
      <c r="FX12542" s="2"/>
      <c r="FY12542" s="2"/>
      <c r="GB12542" s="2"/>
    </row>
    <row r="12543" spans="97:184" x14ac:dyDescent="0.2">
      <c r="CS12543" s="3"/>
      <c r="CX12543" s="1"/>
      <c r="DZ12543" s="2"/>
      <c r="EE12543" s="2"/>
      <c r="EP12543" s="1"/>
      <c r="EQ12543" s="1"/>
      <c r="ER12543" s="3"/>
      <c r="EU12543" s="1"/>
      <c r="FW12543" s="2"/>
      <c r="FX12543" s="2"/>
      <c r="FY12543" s="2"/>
      <c r="GB12543" s="2"/>
    </row>
    <row r="12544" spans="97:184" x14ac:dyDescent="0.2">
      <c r="CS12544" s="3"/>
      <c r="CX12544" s="1"/>
      <c r="DZ12544" s="2"/>
      <c r="EE12544" s="2"/>
      <c r="EP12544" s="1"/>
      <c r="EQ12544" s="1"/>
      <c r="ER12544" s="3"/>
      <c r="EU12544" s="1"/>
      <c r="FW12544" s="2"/>
      <c r="FX12544" s="2"/>
      <c r="FY12544" s="2"/>
      <c r="GB12544" s="2"/>
    </row>
    <row r="12545" spans="97:184" x14ac:dyDescent="0.2">
      <c r="CS12545" s="3"/>
      <c r="CX12545" s="1"/>
      <c r="DZ12545" s="2"/>
      <c r="EE12545" s="2"/>
      <c r="EP12545" s="1"/>
      <c r="EQ12545" s="1"/>
      <c r="ER12545" s="3"/>
      <c r="EU12545" s="1"/>
      <c r="FW12545" s="2"/>
      <c r="FX12545" s="2"/>
      <c r="FY12545" s="2"/>
      <c r="GB12545" s="2"/>
    </row>
    <row r="12546" spans="97:184" x14ac:dyDescent="0.2">
      <c r="CS12546" s="3"/>
      <c r="CX12546" s="1"/>
      <c r="DZ12546" s="2"/>
      <c r="EE12546" s="2"/>
      <c r="EP12546" s="1"/>
      <c r="EQ12546" s="1"/>
      <c r="ER12546" s="3"/>
      <c r="EU12546" s="1"/>
      <c r="FW12546" s="2"/>
      <c r="FX12546" s="2"/>
      <c r="FY12546" s="2"/>
      <c r="GB12546" s="2"/>
    </row>
    <row r="12547" spans="97:184" x14ac:dyDescent="0.2">
      <c r="CS12547" s="3"/>
      <c r="CX12547" s="1"/>
      <c r="DZ12547" s="2"/>
      <c r="EE12547" s="2"/>
      <c r="EP12547" s="1"/>
      <c r="EQ12547" s="1"/>
      <c r="ER12547" s="3"/>
      <c r="EU12547" s="1"/>
      <c r="FW12547" s="2"/>
      <c r="FX12547" s="2"/>
      <c r="FY12547" s="2"/>
      <c r="GB12547" s="2"/>
    </row>
    <row r="12548" spans="97:184" x14ac:dyDescent="0.2">
      <c r="CS12548" s="3"/>
      <c r="CX12548" s="1"/>
      <c r="DZ12548" s="2"/>
      <c r="EE12548" s="2"/>
      <c r="EP12548" s="1"/>
      <c r="EQ12548" s="1"/>
      <c r="ER12548" s="3"/>
      <c r="EU12548" s="1"/>
      <c r="FW12548" s="2"/>
      <c r="FX12548" s="2"/>
      <c r="FY12548" s="2"/>
      <c r="GB12548" s="2"/>
    </row>
    <row r="12549" spans="97:184" x14ac:dyDescent="0.2">
      <c r="CS12549" s="3"/>
      <c r="CX12549" s="1"/>
      <c r="DZ12549" s="2"/>
      <c r="EE12549" s="2"/>
      <c r="EP12549" s="1"/>
      <c r="EQ12549" s="1"/>
      <c r="ER12549" s="3"/>
      <c r="EU12549" s="1"/>
      <c r="FW12549" s="2"/>
      <c r="FX12549" s="2"/>
      <c r="FY12549" s="2"/>
      <c r="GB12549" s="2"/>
    </row>
    <row r="12550" spans="97:184" x14ac:dyDescent="0.2">
      <c r="CS12550" s="3"/>
      <c r="CX12550" s="1"/>
      <c r="DZ12550" s="2"/>
      <c r="EE12550" s="2"/>
      <c r="EP12550" s="1"/>
      <c r="EQ12550" s="1"/>
      <c r="ER12550" s="3"/>
      <c r="EU12550" s="1"/>
      <c r="FW12550" s="2"/>
      <c r="FX12550" s="2"/>
      <c r="FY12550" s="2"/>
      <c r="GB12550" s="2"/>
    </row>
    <row r="12551" spans="97:184" x14ac:dyDescent="0.2">
      <c r="CS12551" s="3"/>
      <c r="CX12551" s="1"/>
      <c r="DZ12551" s="2"/>
      <c r="EE12551" s="2"/>
      <c r="EP12551" s="1"/>
      <c r="EQ12551" s="1"/>
      <c r="ER12551" s="3"/>
      <c r="EU12551" s="1"/>
      <c r="FW12551" s="2"/>
      <c r="FX12551" s="2"/>
      <c r="FY12551" s="2"/>
      <c r="GB12551" s="2"/>
    </row>
    <row r="12552" spans="97:184" x14ac:dyDescent="0.2">
      <c r="CS12552" s="3"/>
      <c r="CX12552" s="1"/>
      <c r="DZ12552" s="2"/>
      <c r="EE12552" s="2"/>
      <c r="EP12552" s="1"/>
      <c r="EQ12552" s="1"/>
      <c r="ER12552" s="3"/>
      <c r="EU12552" s="1"/>
      <c r="FW12552" s="2"/>
      <c r="FX12552" s="2"/>
      <c r="FY12552" s="2"/>
      <c r="GB12552" s="2"/>
    </row>
    <row r="12553" spans="97:184" x14ac:dyDescent="0.2">
      <c r="CS12553" s="3"/>
      <c r="CX12553" s="1"/>
      <c r="DZ12553" s="2"/>
      <c r="EE12553" s="2"/>
      <c r="EP12553" s="1"/>
      <c r="EQ12553" s="1"/>
      <c r="ER12553" s="3"/>
      <c r="EU12553" s="1"/>
      <c r="FW12553" s="2"/>
      <c r="FX12553" s="2"/>
      <c r="FY12553" s="2"/>
      <c r="GB12553" s="2"/>
    </row>
    <row r="12554" spans="97:184" x14ac:dyDescent="0.2">
      <c r="CS12554" s="3"/>
      <c r="CX12554" s="1"/>
      <c r="DZ12554" s="2"/>
      <c r="EE12554" s="2"/>
      <c r="EP12554" s="1"/>
      <c r="EQ12554" s="1"/>
      <c r="ER12554" s="3"/>
      <c r="EU12554" s="1"/>
      <c r="FW12554" s="2"/>
      <c r="FX12554" s="2"/>
      <c r="FY12554" s="2"/>
      <c r="GB12554" s="2"/>
    </row>
    <row r="12555" spans="97:184" x14ac:dyDescent="0.2">
      <c r="CS12555" s="3"/>
      <c r="CX12555" s="1"/>
      <c r="DZ12555" s="2"/>
      <c r="EE12555" s="2"/>
      <c r="EP12555" s="1"/>
      <c r="EQ12555" s="1"/>
      <c r="ER12555" s="3"/>
      <c r="EU12555" s="1"/>
      <c r="FW12555" s="2"/>
      <c r="FX12555" s="2"/>
      <c r="FY12555" s="2"/>
      <c r="GB12555" s="2"/>
    </row>
    <row r="12556" spans="97:184" x14ac:dyDescent="0.2">
      <c r="CS12556" s="3"/>
      <c r="CX12556" s="1"/>
      <c r="DZ12556" s="2"/>
      <c r="EE12556" s="2"/>
      <c r="EP12556" s="1"/>
      <c r="EQ12556" s="1"/>
      <c r="ER12556" s="3"/>
      <c r="EU12556" s="1"/>
      <c r="FW12556" s="2"/>
      <c r="FX12556" s="2"/>
      <c r="FY12556" s="2"/>
      <c r="GB12556" s="2"/>
    </row>
    <row r="12557" spans="97:184" x14ac:dyDescent="0.2">
      <c r="CS12557" s="3"/>
      <c r="CX12557" s="1"/>
      <c r="DZ12557" s="2"/>
      <c r="EE12557" s="2"/>
      <c r="EP12557" s="1"/>
      <c r="EQ12557" s="1"/>
      <c r="ER12557" s="3"/>
      <c r="EU12557" s="1"/>
      <c r="FW12557" s="2"/>
      <c r="FX12557" s="2"/>
      <c r="FY12557" s="2"/>
      <c r="GB12557" s="2"/>
    </row>
    <row r="12558" spans="97:184" x14ac:dyDescent="0.2">
      <c r="CS12558" s="3"/>
      <c r="CX12558" s="1"/>
      <c r="DZ12558" s="2"/>
      <c r="EE12558" s="2"/>
      <c r="EP12558" s="1"/>
      <c r="EQ12558" s="1"/>
      <c r="ER12558" s="3"/>
      <c r="EU12558" s="1"/>
      <c r="FW12558" s="2"/>
      <c r="FX12558" s="2"/>
      <c r="FY12558" s="2"/>
      <c r="GB12558" s="2"/>
    </row>
    <row r="12559" spans="97:184" x14ac:dyDescent="0.2">
      <c r="CS12559" s="3"/>
      <c r="CX12559" s="1"/>
      <c r="DZ12559" s="2"/>
      <c r="EE12559" s="2"/>
      <c r="EP12559" s="1"/>
      <c r="EQ12559" s="1"/>
      <c r="ER12559" s="3"/>
      <c r="EU12559" s="1"/>
      <c r="FW12559" s="2"/>
      <c r="FX12559" s="2"/>
      <c r="FY12559" s="2"/>
      <c r="GB12559" s="2"/>
    </row>
    <row r="12560" spans="97:184" x14ac:dyDescent="0.2">
      <c r="CS12560" s="3"/>
      <c r="CX12560" s="1"/>
      <c r="DZ12560" s="2"/>
      <c r="EE12560" s="2"/>
      <c r="EP12560" s="1"/>
      <c r="EQ12560" s="1"/>
      <c r="ER12560" s="3"/>
      <c r="EU12560" s="1"/>
      <c r="FW12560" s="2"/>
      <c r="FX12560" s="2"/>
      <c r="FY12560" s="2"/>
      <c r="GB12560" s="2"/>
    </row>
    <row r="12561" spans="97:184" x14ac:dyDescent="0.2">
      <c r="CS12561" s="3"/>
      <c r="CX12561" s="1"/>
      <c r="DZ12561" s="2"/>
      <c r="EE12561" s="2"/>
      <c r="EP12561" s="1"/>
      <c r="EQ12561" s="1"/>
      <c r="ER12561" s="3"/>
      <c r="EU12561" s="1"/>
      <c r="FW12561" s="2"/>
      <c r="FX12561" s="2"/>
      <c r="FY12561" s="2"/>
      <c r="GB12561" s="2"/>
    </row>
    <row r="12562" spans="97:184" x14ac:dyDescent="0.2">
      <c r="CS12562" s="3"/>
      <c r="CX12562" s="1"/>
      <c r="DZ12562" s="2"/>
      <c r="EE12562" s="2"/>
      <c r="EP12562" s="1"/>
      <c r="EQ12562" s="1"/>
      <c r="ER12562" s="3"/>
      <c r="EU12562" s="1"/>
      <c r="FW12562" s="2"/>
      <c r="FX12562" s="2"/>
      <c r="FY12562" s="2"/>
      <c r="GB12562" s="2"/>
    </row>
    <row r="12563" spans="97:184" x14ac:dyDescent="0.2">
      <c r="CS12563" s="3"/>
      <c r="CX12563" s="1"/>
      <c r="DZ12563" s="2"/>
      <c r="EE12563" s="2"/>
      <c r="EP12563" s="1"/>
      <c r="EQ12563" s="1"/>
      <c r="ER12563" s="3"/>
      <c r="EU12563" s="1"/>
      <c r="FW12563" s="2"/>
      <c r="FX12563" s="2"/>
      <c r="FY12563" s="2"/>
      <c r="GB12563" s="2"/>
    </row>
    <row r="12564" spans="97:184" x14ac:dyDescent="0.2">
      <c r="CS12564" s="3"/>
      <c r="CX12564" s="1"/>
      <c r="DZ12564" s="2"/>
      <c r="EE12564" s="2"/>
      <c r="EP12564" s="1"/>
      <c r="EQ12564" s="1"/>
      <c r="ER12564" s="3"/>
      <c r="EU12564" s="1"/>
      <c r="FW12564" s="2"/>
      <c r="FX12564" s="2"/>
      <c r="FY12564" s="2"/>
      <c r="GB12564" s="2"/>
    </row>
    <row r="12565" spans="97:184" x14ac:dyDescent="0.2">
      <c r="CS12565" s="3"/>
      <c r="CX12565" s="1"/>
      <c r="DZ12565" s="2"/>
      <c r="EE12565" s="2"/>
      <c r="EP12565" s="1"/>
      <c r="EQ12565" s="1"/>
      <c r="ER12565" s="3"/>
      <c r="EU12565" s="1"/>
      <c r="FW12565" s="2"/>
      <c r="FX12565" s="2"/>
      <c r="FY12565" s="2"/>
      <c r="GB12565" s="2"/>
    </row>
    <row r="12566" spans="97:184" x14ac:dyDescent="0.2">
      <c r="CS12566" s="3"/>
      <c r="CX12566" s="1"/>
      <c r="DZ12566" s="2"/>
      <c r="EE12566" s="2"/>
      <c r="EP12566" s="1"/>
      <c r="EQ12566" s="1"/>
      <c r="ER12566" s="3"/>
      <c r="EU12566" s="1"/>
      <c r="FW12566" s="2"/>
      <c r="FX12566" s="2"/>
      <c r="FY12566" s="2"/>
      <c r="GB12566" s="2"/>
    </row>
    <row r="12567" spans="97:184" x14ac:dyDescent="0.2">
      <c r="CS12567" s="3"/>
      <c r="CX12567" s="1"/>
      <c r="DZ12567" s="2"/>
      <c r="EE12567" s="2"/>
      <c r="EP12567" s="1"/>
      <c r="EQ12567" s="1"/>
      <c r="ER12567" s="3"/>
      <c r="EU12567" s="1"/>
      <c r="FW12567" s="2"/>
      <c r="FX12567" s="2"/>
      <c r="FY12567" s="2"/>
      <c r="GB12567" s="2"/>
    </row>
    <row r="12568" spans="97:184" x14ac:dyDescent="0.2">
      <c r="CS12568" s="3"/>
      <c r="CX12568" s="1"/>
      <c r="DZ12568" s="2"/>
      <c r="EE12568" s="2"/>
      <c r="EP12568" s="1"/>
      <c r="EQ12568" s="1"/>
      <c r="ER12568" s="3"/>
      <c r="EU12568" s="1"/>
      <c r="FW12568" s="2"/>
      <c r="FX12568" s="2"/>
      <c r="FY12568" s="2"/>
      <c r="GB12568" s="2"/>
    </row>
    <row r="12569" spans="97:184" x14ac:dyDescent="0.2">
      <c r="CS12569" s="3"/>
      <c r="CX12569" s="1"/>
      <c r="DZ12569" s="2"/>
      <c r="EE12569" s="2"/>
      <c r="EP12569" s="1"/>
      <c r="EQ12569" s="1"/>
      <c r="ER12569" s="3"/>
      <c r="EU12569" s="1"/>
      <c r="FW12569" s="2"/>
      <c r="FX12569" s="2"/>
      <c r="FY12569" s="2"/>
      <c r="GB12569" s="2"/>
    </row>
    <row r="12570" spans="97:184" x14ac:dyDescent="0.2">
      <c r="CS12570" s="3"/>
      <c r="CX12570" s="1"/>
      <c r="DZ12570" s="2"/>
      <c r="EE12570" s="2"/>
      <c r="EP12570" s="1"/>
      <c r="EQ12570" s="1"/>
      <c r="ER12570" s="3"/>
      <c r="EU12570" s="1"/>
      <c r="FW12570" s="2"/>
      <c r="FX12570" s="2"/>
      <c r="FY12570" s="2"/>
      <c r="GB12570" s="2"/>
    </row>
    <row r="12571" spans="97:184" x14ac:dyDescent="0.2">
      <c r="CS12571" s="3"/>
      <c r="CX12571" s="1"/>
      <c r="DZ12571" s="2"/>
      <c r="EE12571" s="2"/>
      <c r="EP12571" s="1"/>
      <c r="EQ12571" s="1"/>
      <c r="ER12571" s="3"/>
      <c r="EU12571" s="1"/>
      <c r="FW12571" s="2"/>
      <c r="FX12571" s="2"/>
      <c r="FY12571" s="2"/>
      <c r="GB12571" s="2"/>
    </row>
    <row r="12572" spans="97:184" x14ac:dyDescent="0.2">
      <c r="CS12572" s="3"/>
      <c r="CX12572" s="1"/>
      <c r="DZ12572" s="2"/>
      <c r="EE12572" s="2"/>
      <c r="EP12572" s="1"/>
      <c r="EQ12572" s="1"/>
      <c r="ER12572" s="3"/>
      <c r="EU12572" s="1"/>
      <c r="FW12572" s="2"/>
      <c r="FX12572" s="2"/>
      <c r="FY12572" s="2"/>
      <c r="GB12572" s="2"/>
    </row>
    <row r="12573" spans="97:184" x14ac:dyDescent="0.2">
      <c r="CS12573" s="3"/>
      <c r="CX12573" s="1"/>
      <c r="DZ12573" s="2"/>
      <c r="EE12573" s="2"/>
      <c r="EP12573" s="1"/>
      <c r="EQ12573" s="1"/>
      <c r="ER12573" s="3"/>
      <c r="EU12573" s="1"/>
      <c r="FW12573" s="2"/>
      <c r="FX12573" s="2"/>
      <c r="FY12573" s="2"/>
      <c r="GB12573" s="2"/>
    </row>
    <row r="12574" spans="97:184" x14ac:dyDescent="0.2">
      <c r="CS12574" s="3"/>
      <c r="CX12574" s="1"/>
      <c r="DZ12574" s="2"/>
      <c r="EE12574" s="2"/>
      <c r="EP12574" s="1"/>
      <c r="EQ12574" s="1"/>
      <c r="ER12574" s="3"/>
      <c r="EU12574" s="1"/>
      <c r="FW12574" s="2"/>
      <c r="FX12574" s="2"/>
      <c r="FY12574" s="2"/>
      <c r="GB12574" s="2"/>
    </row>
    <row r="12575" spans="97:184" x14ac:dyDescent="0.2">
      <c r="CS12575" s="3"/>
      <c r="CX12575" s="1"/>
      <c r="DZ12575" s="2"/>
      <c r="EE12575" s="2"/>
      <c r="EP12575" s="1"/>
      <c r="EQ12575" s="1"/>
      <c r="ER12575" s="3"/>
      <c r="EU12575" s="1"/>
      <c r="FW12575" s="2"/>
      <c r="FX12575" s="2"/>
      <c r="FY12575" s="2"/>
      <c r="GB12575" s="2"/>
    </row>
    <row r="12576" spans="97:184" x14ac:dyDescent="0.2">
      <c r="CS12576" s="3"/>
      <c r="CX12576" s="1"/>
      <c r="DZ12576" s="2"/>
      <c r="EE12576" s="2"/>
      <c r="EP12576" s="1"/>
      <c r="EQ12576" s="1"/>
      <c r="ER12576" s="3"/>
      <c r="EU12576" s="1"/>
      <c r="FW12576" s="2"/>
      <c r="FX12576" s="2"/>
      <c r="FY12576" s="2"/>
      <c r="GB12576" s="2"/>
    </row>
    <row r="12577" spans="97:184" x14ac:dyDescent="0.2">
      <c r="CS12577" s="3"/>
      <c r="CX12577" s="1"/>
      <c r="DZ12577" s="2"/>
      <c r="EE12577" s="2"/>
      <c r="EP12577" s="1"/>
      <c r="EQ12577" s="1"/>
      <c r="ER12577" s="3"/>
      <c r="EU12577" s="1"/>
      <c r="FW12577" s="2"/>
      <c r="FX12577" s="2"/>
      <c r="FY12577" s="2"/>
      <c r="GB12577" s="2"/>
    </row>
    <row r="12578" spans="97:184" x14ac:dyDescent="0.2">
      <c r="CS12578" s="3"/>
      <c r="CX12578" s="1"/>
      <c r="DZ12578" s="2"/>
      <c r="EE12578" s="2"/>
      <c r="EP12578" s="1"/>
      <c r="EQ12578" s="1"/>
      <c r="ER12578" s="3"/>
      <c r="EU12578" s="1"/>
      <c r="FW12578" s="2"/>
      <c r="FX12578" s="2"/>
      <c r="FY12578" s="2"/>
      <c r="GB12578" s="2"/>
    </row>
    <row r="12579" spans="97:184" x14ac:dyDescent="0.2">
      <c r="CS12579" s="3"/>
      <c r="CX12579" s="1"/>
      <c r="DZ12579" s="2"/>
      <c r="EE12579" s="2"/>
      <c r="EP12579" s="1"/>
      <c r="EQ12579" s="1"/>
      <c r="ER12579" s="3"/>
      <c r="EU12579" s="1"/>
      <c r="FW12579" s="2"/>
      <c r="FX12579" s="2"/>
      <c r="FY12579" s="2"/>
      <c r="GB12579" s="2"/>
    </row>
    <row r="12580" spans="97:184" x14ac:dyDescent="0.2">
      <c r="CS12580" s="3"/>
      <c r="CX12580" s="1"/>
      <c r="DZ12580" s="2"/>
      <c r="EE12580" s="2"/>
      <c r="EP12580" s="1"/>
      <c r="EQ12580" s="1"/>
      <c r="ER12580" s="3"/>
      <c r="EU12580" s="1"/>
      <c r="FW12580" s="2"/>
      <c r="FX12580" s="2"/>
      <c r="FY12580" s="2"/>
      <c r="GB12580" s="2"/>
    </row>
    <row r="12581" spans="97:184" x14ac:dyDescent="0.2">
      <c r="CS12581" s="3"/>
      <c r="CX12581" s="1"/>
      <c r="DZ12581" s="2"/>
      <c r="EE12581" s="2"/>
      <c r="EP12581" s="1"/>
      <c r="EQ12581" s="1"/>
      <c r="ER12581" s="3"/>
      <c r="EU12581" s="1"/>
      <c r="FW12581" s="2"/>
      <c r="FX12581" s="2"/>
      <c r="FY12581" s="2"/>
      <c r="GB12581" s="2"/>
    </row>
    <row r="12582" spans="97:184" x14ac:dyDescent="0.2">
      <c r="CS12582" s="3"/>
      <c r="CX12582" s="1"/>
      <c r="DZ12582" s="2"/>
      <c r="EE12582" s="2"/>
      <c r="EP12582" s="1"/>
      <c r="EQ12582" s="1"/>
      <c r="ER12582" s="3"/>
      <c r="EU12582" s="1"/>
      <c r="FW12582" s="2"/>
      <c r="FX12582" s="2"/>
      <c r="FY12582" s="2"/>
      <c r="GB12582" s="2"/>
    </row>
    <row r="12583" spans="97:184" x14ac:dyDescent="0.2">
      <c r="CS12583" s="3"/>
      <c r="CX12583" s="1"/>
      <c r="DZ12583" s="2"/>
      <c r="EE12583" s="2"/>
      <c r="EP12583" s="1"/>
      <c r="EQ12583" s="1"/>
      <c r="ER12583" s="3"/>
      <c r="EU12583" s="1"/>
      <c r="FW12583" s="2"/>
      <c r="FX12583" s="2"/>
      <c r="FY12583" s="2"/>
      <c r="GB12583" s="2"/>
    </row>
    <row r="12584" spans="97:184" x14ac:dyDescent="0.2">
      <c r="CS12584" s="3"/>
      <c r="CX12584" s="1"/>
      <c r="DZ12584" s="2"/>
      <c r="EE12584" s="2"/>
      <c r="EP12584" s="1"/>
      <c r="EQ12584" s="1"/>
      <c r="ER12584" s="3"/>
      <c r="EU12584" s="1"/>
      <c r="FW12584" s="2"/>
      <c r="FX12584" s="2"/>
      <c r="FY12584" s="2"/>
      <c r="GB12584" s="2"/>
    </row>
    <row r="12585" spans="97:184" x14ac:dyDescent="0.2">
      <c r="CS12585" s="3"/>
      <c r="CX12585" s="1"/>
      <c r="DZ12585" s="2"/>
      <c r="EE12585" s="2"/>
      <c r="EP12585" s="1"/>
      <c r="EQ12585" s="1"/>
      <c r="ER12585" s="3"/>
      <c r="EU12585" s="1"/>
      <c r="FW12585" s="2"/>
      <c r="FX12585" s="2"/>
      <c r="FY12585" s="2"/>
      <c r="GB12585" s="2"/>
    </row>
    <row r="12586" spans="97:184" x14ac:dyDescent="0.2">
      <c r="CS12586" s="3"/>
      <c r="CX12586" s="1"/>
      <c r="DZ12586" s="2"/>
      <c r="EE12586" s="2"/>
      <c r="EP12586" s="1"/>
      <c r="EQ12586" s="1"/>
      <c r="ER12586" s="3"/>
      <c r="EU12586" s="1"/>
      <c r="FW12586" s="2"/>
      <c r="FX12586" s="2"/>
      <c r="FY12586" s="2"/>
      <c r="GB12586" s="2"/>
    </row>
    <row r="12587" spans="97:184" x14ac:dyDescent="0.2">
      <c r="CS12587" s="3"/>
      <c r="CX12587" s="1"/>
      <c r="DZ12587" s="2"/>
      <c r="EE12587" s="2"/>
      <c r="EP12587" s="1"/>
      <c r="EQ12587" s="1"/>
      <c r="ER12587" s="3"/>
      <c r="EU12587" s="1"/>
      <c r="FW12587" s="2"/>
      <c r="FX12587" s="2"/>
      <c r="FY12587" s="2"/>
      <c r="GB12587" s="2"/>
    </row>
    <row r="12588" spans="97:184" x14ac:dyDescent="0.2">
      <c r="CS12588" s="3"/>
      <c r="CX12588" s="1"/>
      <c r="DZ12588" s="2"/>
      <c r="EE12588" s="2"/>
      <c r="EP12588" s="1"/>
      <c r="EQ12588" s="1"/>
      <c r="ER12588" s="3"/>
      <c r="EU12588" s="1"/>
      <c r="FW12588" s="2"/>
      <c r="FX12588" s="2"/>
      <c r="FY12588" s="2"/>
      <c r="GB12588" s="2"/>
    </row>
    <row r="12589" spans="97:184" x14ac:dyDescent="0.2">
      <c r="CS12589" s="3"/>
      <c r="CX12589" s="1"/>
      <c r="DZ12589" s="2"/>
      <c r="EE12589" s="2"/>
      <c r="EP12589" s="1"/>
      <c r="EQ12589" s="1"/>
      <c r="ER12589" s="3"/>
      <c r="EU12589" s="1"/>
      <c r="FW12589" s="2"/>
      <c r="FX12589" s="2"/>
      <c r="FY12589" s="2"/>
      <c r="GB12589" s="2"/>
    </row>
    <row r="12590" spans="97:184" x14ac:dyDescent="0.2">
      <c r="CS12590" s="3"/>
      <c r="CX12590" s="1"/>
      <c r="DZ12590" s="2"/>
      <c r="EE12590" s="2"/>
      <c r="EP12590" s="1"/>
      <c r="EQ12590" s="1"/>
      <c r="ER12590" s="3"/>
      <c r="EU12590" s="1"/>
      <c r="FW12590" s="2"/>
      <c r="FX12590" s="2"/>
      <c r="FY12590" s="2"/>
      <c r="GB12590" s="2"/>
    </row>
    <row r="12591" spans="97:184" x14ac:dyDescent="0.2">
      <c r="CS12591" s="3"/>
      <c r="CX12591" s="1"/>
      <c r="DZ12591" s="2"/>
      <c r="EE12591" s="2"/>
      <c r="EP12591" s="1"/>
      <c r="EQ12591" s="1"/>
      <c r="ER12591" s="3"/>
      <c r="EU12591" s="1"/>
      <c r="FW12591" s="2"/>
      <c r="FX12591" s="2"/>
      <c r="FY12591" s="2"/>
      <c r="GB12591" s="2"/>
    </row>
    <row r="12592" spans="97:184" x14ac:dyDescent="0.2">
      <c r="CS12592" s="3"/>
      <c r="CX12592" s="1"/>
      <c r="DZ12592" s="2"/>
      <c r="EE12592" s="2"/>
      <c r="EP12592" s="1"/>
      <c r="EQ12592" s="1"/>
      <c r="ER12592" s="3"/>
      <c r="EU12592" s="1"/>
      <c r="FW12592" s="2"/>
      <c r="FX12592" s="2"/>
      <c r="FY12592" s="2"/>
      <c r="GB12592" s="2"/>
    </row>
    <row r="12593" spans="97:184" x14ac:dyDescent="0.2">
      <c r="CS12593" s="3"/>
      <c r="CX12593" s="1"/>
      <c r="DZ12593" s="2"/>
      <c r="EE12593" s="2"/>
      <c r="EP12593" s="1"/>
      <c r="EQ12593" s="1"/>
      <c r="ER12593" s="3"/>
      <c r="EU12593" s="1"/>
      <c r="FW12593" s="2"/>
      <c r="FX12593" s="2"/>
      <c r="FY12593" s="2"/>
      <c r="GB12593" s="2"/>
    </row>
    <row r="12594" spans="97:184" x14ac:dyDescent="0.2">
      <c r="CS12594" s="3"/>
      <c r="CX12594" s="1"/>
      <c r="DZ12594" s="2"/>
      <c r="EE12594" s="2"/>
      <c r="EP12594" s="1"/>
      <c r="EQ12594" s="1"/>
      <c r="ER12594" s="3"/>
      <c r="EU12594" s="1"/>
      <c r="FW12594" s="2"/>
      <c r="FX12594" s="2"/>
      <c r="FY12594" s="2"/>
      <c r="GB12594" s="2"/>
    </row>
    <row r="12595" spans="97:184" x14ac:dyDescent="0.2">
      <c r="CS12595" s="3"/>
      <c r="CX12595" s="1"/>
      <c r="DZ12595" s="2"/>
      <c r="EE12595" s="2"/>
      <c r="EP12595" s="1"/>
      <c r="EQ12595" s="1"/>
      <c r="ER12595" s="3"/>
      <c r="EU12595" s="1"/>
      <c r="FW12595" s="2"/>
      <c r="FX12595" s="2"/>
      <c r="FY12595" s="2"/>
      <c r="GB12595" s="2"/>
    </row>
    <row r="12596" spans="97:184" x14ac:dyDescent="0.2">
      <c r="CS12596" s="3"/>
      <c r="CX12596" s="1"/>
      <c r="DZ12596" s="2"/>
      <c r="EE12596" s="2"/>
      <c r="EP12596" s="1"/>
      <c r="EQ12596" s="1"/>
      <c r="ER12596" s="3"/>
      <c r="EU12596" s="1"/>
      <c r="FW12596" s="2"/>
      <c r="FX12596" s="2"/>
      <c r="FY12596" s="2"/>
      <c r="GB12596" s="2"/>
    </row>
    <row r="12597" spans="97:184" x14ac:dyDescent="0.2">
      <c r="CS12597" s="3"/>
      <c r="CX12597" s="1"/>
      <c r="DZ12597" s="2"/>
      <c r="EE12597" s="2"/>
      <c r="EP12597" s="1"/>
      <c r="EQ12597" s="1"/>
      <c r="ER12597" s="3"/>
      <c r="EU12597" s="1"/>
      <c r="FW12597" s="2"/>
      <c r="FX12597" s="2"/>
      <c r="FY12597" s="2"/>
      <c r="GB12597" s="2"/>
    </row>
    <row r="12598" spans="97:184" x14ac:dyDescent="0.2">
      <c r="CS12598" s="3"/>
      <c r="CX12598" s="1"/>
      <c r="DZ12598" s="2"/>
      <c r="EE12598" s="2"/>
      <c r="EP12598" s="1"/>
      <c r="EQ12598" s="1"/>
      <c r="ER12598" s="3"/>
      <c r="EU12598" s="1"/>
      <c r="FW12598" s="2"/>
      <c r="FX12598" s="2"/>
      <c r="FY12598" s="2"/>
      <c r="GB12598" s="2"/>
    </row>
    <row r="12599" spans="97:184" x14ac:dyDescent="0.2">
      <c r="CS12599" s="3"/>
      <c r="CX12599" s="1"/>
      <c r="DZ12599" s="2"/>
      <c r="EE12599" s="2"/>
      <c r="EP12599" s="1"/>
      <c r="EQ12599" s="1"/>
      <c r="ER12599" s="3"/>
      <c r="EU12599" s="1"/>
      <c r="FW12599" s="2"/>
      <c r="FX12599" s="2"/>
      <c r="FY12599" s="2"/>
      <c r="GB12599" s="2"/>
    </row>
    <row r="12600" spans="97:184" x14ac:dyDescent="0.2">
      <c r="CS12600" s="3"/>
      <c r="CX12600" s="1"/>
      <c r="DZ12600" s="2"/>
      <c r="EE12600" s="2"/>
      <c r="EP12600" s="1"/>
      <c r="EQ12600" s="1"/>
      <c r="ER12600" s="3"/>
      <c r="EU12600" s="1"/>
      <c r="FW12600" s="2"/>
      <c r="FX12600" s="2"/>
      <c r="FY12600" s="2"/>
      <c r="GB12600" s="2"/>
    </row>
    <row r="12601" spans="97:184" x14ac:dyDescent="0.2">
      <c r="CS12601" s="3"/>
      <c r="CX12601" s="1"/>
      <c r="DZ12601" s="2"/>
      <c r="EE12601" s="2"/>
      <c r="EP12601" s="1"/>
      <c r="EQ12601" s="1"/>
      <c r="ER12601" s="3"/>
      <c r="EU12601" s="1"/>
      <c r="FW12601" s="2"/>
      <c r="FX12601" s="2"/>
      <c r="FY12601" s="2"/>
      <c r="GB12601" s="2"/>
    </row>
    <row r="12602" spans="97:184" x14ac:dyDescent="0.2">
      <c r="CS12602" s="3"/>
      <c r="CX12602" s="1"/>
      <c r="DZ12602" s="2"/>
      <c r="EE12602" s="2"/>
      <c r="EP12602" s="1"/>
      <c r="EQ12602" s="1"/>
      <c r="ER12602" s="3"/>
      <c r="EU12602" s="1"/>
      <c r="FW12602" s="2"/>
      <c r="FX12602" s="2"/>
      <c r="FY12602" s="2"/>
      <c r="GB12602" s="2"/>
    </row>
    <row r="12603" spans="97:184" x14ac:dyDescent="0.2">
      <c r="CS12603" s="3"/>
      <c r="CX12603" s="1"/>
      <c r="DZ12603" s="2"/>
      <c r="EE12603" s="2"/>
      <c r="EP12603" s="1"/>
      <c r="EQ12603" s="1"/>
      <c r="ER12603" s="3"/>
      <c r="EU12603" s="1"/>
      <c r="FW12603" s="2"/>
      <c r="FX12603" s="2"/>
      <c r="FY12603" s="2"/>
      <c r="GB12603" s="2"/>
    </row>
    <row r="12604" spans="97:184" x14ac:dyDescent="0.2">
      <c r="CS12604" s="3"/>
      <c r="CX12604" s="1"/>
      <c r="DZ12604" s="2"/>
      <c r="EE12604" s="2"/>
      <c r="EP12604" s="1"/>
      <c r="EQ12604" s="1"/>
      <c r="ER12604" s="3"/>
      <c r="EU12604" s="1"/>
      <c r="FW12604" s="2"/>
      <c r="FX12604" s="2"/>
      <c r="FY12604" s="2"/>
      <c r="GB12604" s="2"/>
    </row>
    <row r="12605" spans="97:184" x14ac:dyDescent="0.2">
      <c r="CS12605" s="3"/>
      <c r="CX12605" s="1"/>
      <c r="DZ12605" s="2"/>
      <c r="EE12605" s="2"/>
      <c r="EP12605" s="1"/>
      <c r="EQ12605" s="1"/>
      <c r="ER12605" s="3"/>
      <c r="EU12605" s="1"/>
      <c r="FW12605" s="2"/>
      <c r="FX12605" s="2"/>
      <c r="FY12605" s="2"/>
      <c r="GB12605" s="2"/>
    </row>
    <row r="12606" spans="97:184" x14ac:dyDescent="0.2">
      <c r="CS12606" s="3"/>
      <c r="CX12606" s="1"/>
      <c r="DZ12606" s="2"/>
      <c r="EE12606" s="2"/>
      <c r="EP12606" s="1"/>
      <c r="EQ12606" s="1"/>
      <c r="ER12606" s="3"/>
      <c r="EU12606" s="1"/>
      <c r="FW12606" s="2"/>
      <c r="FX12606" s="2"/>
      <c r="FY12606" s="2"/>
      <c r="GB12606" s="2"/>
    </row>
    <row r="12607" spans="97:184" x14ac:dyDescent="0.2">
      <c r="CS12607" s="3"/>
      <c r="CX12607" s="1"/>
      <c r="DZ12607" s="2"/>
      <c r="EE12607" s="2"/>
      <c r="EP12607" s="1"/>
      <c r="EQ12607" s="1"/>
      <c r="ER12607" s="3"/>
      <c r="EU12607" s="1"/>
      <c r="FW12607" s="2"/>
      <c r="FX12607" s="2"/>
      <c r="FY12607" s="2"/>
      <c r="GB12607" s="2"/>
    </row>
    <row r="12608" spans="97:184" x14ac:dyDescent="0.2">
      <c r="CS12608" s="3"/>
      <c r="CX12608" s="1"/>
      <c r="DZ12608" s="2"/>
      <c r="EE12608" s="2"/>
      <c r="EP12608" s="1"/>
      <c r="EQ12608" s="1"/>
      <c r="ER12608" s="3"/>
      <c r="EU12608" s="1"/>
      <c r="FW12608" s="2"/>
      <c r="FX12608" s="2"/>
      <c r="FY12608" s="2"/>
      <c r="GB12608" s="2"/>
    </row>
    <row r="12609" spans="97:184" x14ac:dyDescent="0.2">
      <c r="CS12609" s="3"/>
      <c r="CX12609" s="1"/>
      <c r="DZ12609" s="2"/>
      <c r="EE12609" s="2"/>
      <c r="EP12609" s="1"/>
      <c r="EQ12609" s="1"/>
      <c r="ER12609" s="3"/>
      <c r="EU12609" s="1"/>
      <c r="FW12609" s="2"/>
      <c r="FX12609" s="2"/>
      <c r="FY12609" s="2"/>
      <c r="GB12609" s="2"/>
    </row>
    <row r="12610" spans="97:184" x14ac:dyDescent="0.2">
      <c r="CS12610" s="3"/>
      <c r="CX12610" s="1"/>
      <c r="DZ12610" s="2"/>
      <c r="EE12610" s="2"/>
      <c r="EP12610" s="1"/>
      <c r="EQ12610" s="1"/>
      <c r="ER12610" s="3"/>
      <c r="EU12610" s="1"/>
      <c r="FW12610" s="2"/>
      <c r="FX12610" s="2"/>
      <c r="FY12610" s="2"/>
      <c r="GB12610" s="2"/>
    </row>
    <row r="12611" spans="97:184" x14ac:dyDescent="0.2">
      <c r="CS12611" s="3"/>
      <c r="CX12611" s="1"/>
      <c r="DZ12611" s="2"/>
      <c r="EE12611" s="2"/>
      <c r="EP12611" s="1"/>
      <c r="EQ12611" s="1"/>
      <c r="ER12611" s="3"/>
      <c r="EU12611" s="1"/>
      <c r="FW12611" s="2"/>
      <c r="FX12611" s="2"/>
      <c r="FY12611" s="2"/>
      <c r="GB12611" s="2"/>
    </row>
    <row r="12612" spans="97:184" x14ac:dyDescent="0.2">
      <c r="CS12612" s="3"/>
      <c r="CX12612" s="1"/>
      <c r="DZ12612" s="2"/>
      <c r="EE12612" s="2"/>
      <c r="EP12612" s="1"/>
      <c r="EQ12612" s="1"/>
      <c r="ER12612" s="3"/>
      <c r="EU12612" s="1"/>
      <c r="FW12612" s="2"/>
      <c r="FX12612" s="2"/>
      <c r="FY12612" s="2"/>
      <c r="GB12612" s="2"/>
    </row>
    <row r="12613" spans="97:184" x14ac:dyDescent="0.2">
      <c r="CS12613" s="3"/>
      <c r="CX12613" s="1"/>
      <c r="DZ12613" s="2"/>
      <c r="EE12613" s="2"/>
      <c r="EP12613" s="1"/>
      <c r="EQ12613" s="1"/>
      <c r="ER12613" s="3"/>
      <c r="EU12613" s="1"/>
      <c r="FW12613" s="2"/>
      <c r="FX12613" s="2"/>
      <c r="FY12613" s="2"/>
      <c r="GB12613" s="2"/>
    </row>
    <row r="12614" spans="97:184" x14ac:dyDescent="0.2">
      <c r="CS12614" s="3"/>
      <c r="CX12614" s="1"/>
      <c r="DZ12614" s="2"/>
      <c r="EE12614" s="2"/>
      <c r="EP12614" s="1"/>
      <c r="EQ12614" s="1"/>
      <c r="ER12614" s="3"/>
      <c r="EU12614" s="1"/>
      <c r="FW12614" s="2"/>
      <c r="FX12614" s="2"/>
      <c r="FY12614" s="2"/>
      <c r="GB12614" s="2"/>
    </row>
    <row r="12615" spans="97:184" x14ac:dyDescent="0.2">
      <c r="CS12615" s="3"/>
      <c r="CX12615" s="1"/>
      <c r="DZ12615" s="2"/>
      <c r="EE12615" s="2"/>
      <c r="EP12615" s="1"/>
      <c r="EQ12615" s="1"/>
      <c r="ER12615" s="3"/>
      <c r="EU12615" s="1"/>
      <c r="FW12615" s="2"/>
      <c r="FX12615" s="2"/>
      <c r="FY12615" s="2"/>
      <c r="GB12615" s="2"/>
    </row>
    <row r="12616" spans="97:184" x14ac:dyDescent="0.2">
      <c r="CS12616" s="3"/>
      <c r="CX12616" s="1"/>
      <c r="DZ12616" s="2"/>
      <c r="EE12616" s="2"/>
      <c r="EP12616" s="1"/>
      <c r="EQ12616" s="1"/>
      <c r="ER12616" s="3"/>
      <c r="EU12616" s="1"/>
      <c r="FW12616" s="2"/>
      <c r="FX12616" s="2"/>
      <c r="FY12616" s="2"/>
      <c r="GB12616" s="2"/>
    </row>
    <row r="12617" spans="97:184" x14ac:dyDescent="0.2">
      <c r="CS12617" s="3"/>
      <c r="CX12617" s="1"/>
      <c r="DZ12617" s="2"/>
      <c r="EE12617" s="2"/>
      <c r="EP12617" s="1"/>
      <c r="EQ12617" s="1"/>
      <c r="ER12617" s="3"/>
      <c r="EU12617" s="1"/>
      <c r="FW12617" s="2"/>
      <c r="FX12617" s="2"/>
      <c r="FY12617" s="2"/>
      <c r="GB12617" s="2"/>
    </row>
    <row r="12618" spans="97:184" x14ac:dyDescent="0.2">
      <c r="CS12618" s="3"/>
      <c r="CX12618" s="1"/>
      <c r="DZ12618" s="2"/>
      <c r="EE12618" s="2"/>
      <c r="EP12618" s="1"/>
      <c r="EQ12618" s="1"/>
      <c r="ER12618" s="3"/>
      <c r="EU12618" s="1"/>
      <c r="FW12618" s="2"/>
      <c r="FX12618" s="2"/>
      <c r="FY12618" s="2"/>
      <c r="GB12618" s="2"/>
    </row>
    <row r="12619" spans="97:184" x14ac:dyDescent="0.2">
      <c r="CS12619" s="3"/>
      <c r="CX12619" s="1"/>
      <c r="DZ12619" s="2"/>
      <c r="EE12619" s="2"/>
      <c r="EP12619" s="1"/>
      <c r="EQ12619" s="1"/>
      <c r="ER12619" s="3"/>
      <c r="EU12619" s="1"/>
      <c r="FW12619" s="2"/>
      <c r="FX12619" s="2"/>
      <c r="FY12619" s="2"/>
      <c r="GB12619" s="2"/>
    </row>
    <row r="12620" spans="97:184" x14ac:dyDescent="0.2">
      <c r="CS12620" s="3"/>
      <c r="CX12620" s="1"/>
      <c r="DZ12620" s="2"/>
      <c r="EE12620" s="2"/>
      <c r="EP12620" s="1"/>
      <c r="EQ12620" s="1"/>
      <c r="ER12620" s="3"/>
      <c r="EU12620" s="1"/>
      <c r="FW12620" s="2"/>
      <c r="FX12620" s="2"/>
      <c r="FY12620" s="2"/>
      <c r="GB12620" s="2"/>
    </row>
    <row r="12621" spans="97:184" x14ac:dyDescent="0.2">
      <c r="CS12621" s="3"/>
      <c r="CX12621" s="1"/>
      <c r="DZ12621" s="2"/>
      <c r="EE12621" s="2"/>
      <c r="EP12621" s="1"/>
      <c r="EQ12621" s="1"/>
      <c r="ER12621" s="3"/>
      <c r="EU12621" s="1"/>
      <c r="FW12621" s="2"/>
      <c r="FX12621" s="2"/>
      <c r="FY12621" s="2"/>
      <c r="GB12621" s="2"/>
    </row>
    <row r="12622" spans="97:184" x14ac:dyDescent="0.2">
      <c r="CS12622" s="3"/>
      <c r="CX12622" s="1"/>
      <c r="DZ12622" s="2"/>
      <c r="EE12622" s="2"/>
      <c r="EP12622" s="1"/>
      <c r="EQ12622" s="1"/>
      <c r="ER12622" s="3"/>
      <c r="EU12622" s="1"/>
      <c r="FW12622" s="2"/>
      <c r="FX12622" s="2"/>
      <c r="FY12622" s="2"/>
      <c r="GB12622" s="2"/>
    </row>
    <row r="12623" spans="97:184" x14ac:dyDescent="0.2">
      <c r="CS12623" s="3"/>
      <c r="CX12623" s="1"/>
      <c r="DZ12623" s="2"/>
      <c r="EE12623" s="2"/>
      <c r="EP12623" s="1"/>
      <c r="EQ12623" s="1"/>
      <c r="ER12623" s="3"/>
      <c r="EU12623" s="1"/>
      <c r="FW12623" s="2"/>
      <c r="FX12623" s="2"/>
      <c r="FY12623" s="2"/>
      <c r="GB12623" s="2"/>
    </row>
    <row r="12624" spans="97:184" x14ac:dyDescent="0.2">
      <c r="CS12624" s="3"/>
      <c r="CX12624" s="1"/>
      <c r="DZ12624" s="2"/>
      <c r="EE12624" s="2"/>
      <c r="EP12624" s="1"/>
      <c r="EQ12624" s="1"/>
      <c r="ER12624" s="3"/>
      <c r="EU12624" s="1"/>
      <c r="FW12624" s="2"/>
      <c r="FX12624" s="2"/>
      <c r="FY12624" s="2"/>
      <c r="GB12624" s="2"/>
    </row>
    <row r="12625" spans="97:184" x14ac:dyDescent="0.2">
      <c r="CS12625" s="3"/>
      <c r="CX12625" s="1"/>
      <c r="DZ12625" s="2"/>
      <c r="EE12625" s="2"/>
      <c r="EP12625" s="1"/>
      <c r="EQ12625" s="1"/>
      <c r="ER12625" s="3"/>
      <c r="EU12625" s="1"/>
      <c r="FW12625" s="2"/>
      <c r="FX12625" s="2"/>
      <c r="FY12625" s="2"/>
      <c r="GB12625" s="2"/>
    </row>
    <row r="12626" spans="97:184" x14ac:dyDescent="0.2">
      <c r="CS12626" s="3"/>
      <c r="CX12626" s="1"/>
      <c r="DZ12626" s="2"/>
      <c r="EE12626" s="2"/>
      <c r="EP12626" s="1"/>
      <c r="EQ12626" s="1"/>
      <c r="ER12626" s="3"/>
      <c r="EU12626" s="1"/>
      <c r="FW12626" s="2"/>
      <c r="FX12626" s="2"/>
      <c r="FY12626" s="2"/>
      <c r="GB12626" s="2"/>
    </row>
    <row r="12627" spans="97:184" x14ac:dyDescent="0.2">
      <c r="CS12627" s="3"/>
      <c r="CX12627" s="1"/>
      <c r="DZ12627" s="2"/>
      <c r="EE12627" s="2"/>
      <c r="EP12627" s="1"/>
      <c r="EQ12627" s="1"/>
      <c r="ER12627" s="3"/>
      <c r="EU12627" s="1"/>
      <c r="FW12627" s="2"/>
      <c r="FX12627" s="2"/>
      <c r="FY12627" s="2"/>
      <c r="GB12627" s="2"/>
    </row>
    <row r="12628" spans="97:184" x14ac:dyDescent="0.2">
      <c r="CS12628" s="3"/>
      <c r="CX12628" s="1"/>
      <c r="DZ12628" s="2"/>
      <c r="EE12628" s="2"/>
      <c r="EP12628" s="1"/>
      <c r="EQ12628" s="1"/>
      <c r="ER12628" s="3"/>
      <c r="EU12628" s="1"/>
      <c r="FW12628" s="2"/>
      <c r="FX12628" s="2"/>
      <c r="FY12628" s="2"/>
      <c r="GB12628" s="2"/>
    </row>
    <row r="12629" spans="97:184" x14ac:dyDescent="0.2">
      <c r="CS12629" s="3"/>
      <c r="CX12629" s="1"/>
      <c r="DZ12629" s="2"/>
      <c r="EE12629" s="2"/>
      <c r="EP12629" s="1"/>
      <c r="EQ12629" s="1"/>
      <c r="ER12629" s="3"/>
      <c r="EU12629" s="1"/>
      <c r="FW12629" s="2"/>
      <c r="FX12629" s="2"/>
      <c r="FY12629" s="2"/>
      <c r="GB12629" s="2"/>
    </row>
    <row r="12630" spans="97:184" x14ac:dyDescent="0.2">
      <c r="CS12630" s="3"/>
      <c r="CX12630" s="1"/>
      <c r="DZ12630" s="2"/>
      <c r="EE12630" s="2"/>
      <c r="EP12630" s="1"/>
      <c r="EQ12630" s="1"/>
      <c r="ER12630" s="3"/>
      <c r="EU12630" s="1"/>
      <c r="FW12630" s="2"/>
      <c r="FX12630" s="2"/>
      <c r="FY12630" s="2"/>
      <c r="GB12630" s="2"/>
    </row>
    <row r="12631" spans="97:184" x14ac:dyDescent="0.2">
      <c r="CS12631" s="3"/>
      <c r="CX12631" s="1"/>
      <c r="DZ12631" s="2"/>
      <c r="EE12631" s="2"/>
      <c r="EP12631" s="1"/>
      <c r="EQ12631" s="1"/>
      <c r="ER12631" s="3"/>
      <c r="EU12631" s="1"/>
      <c r="FW12631" s="2"/>
      <c r="FX12631" s="2"/>
      <c r="FY12631" s="2"/>
      <c r="GB12631" s="2"/>
    </row>
    <row r="12632" spans="97:184" x14ac:dyDescent="0.2">
      <c r="CS12632" s="3"/>
      <c r="CX12632" s="1"/>
      <c r="DZ12632" s="2"/>
      <c r="EE12632" s="2"/>
      <c r="EP12632" s="1"/>
      <c r="EQ12632" s="1"/>
      <c r="ER12632" s="3"/>
      <c r="EU12632" s="1"/>
      <c r="FW12632" s="2"/>
      <c r="FX12632" s="2"/>
      <c r="FY12632" s="2"/>
      <c r="GB12632" s="2"/>
    </row>
    <row r="12633" spans="97:184" x14ac:dyDescent="0.2">
      <c r="CS12633" s="3"/>
      <c r="CX12633" s="1"/>
      <c r="DZ12633" s="2"/>
      <c r="EE12633" s="2"/>
      <c r="EP12633" s="1"/>
      <c r="EQ12633" s="1"/>
      <c r="ER12633" s="3"/>
      <c r="EU12633" s="1"/>
      <c r="FW12633" s="2"/>
      <c r="FX12633" s="2"/>
      <c r="FY12633" s="2"/>
      <c r="GB12633" s="2"/>
    </row>
    <row r="12634" spans="97:184" x14ac:dyDescent="0.2">
      <c r="CS12634" s="3"/>
      <c r="CX12634" s="1"/>
      <c r="DZ12634" s="2"/>
      <c r="EE12634" s="2"/>
      <c r="EP12634" s="1"/>
      <c r="EQ12634" s="1"/>
      <c r="ER12634" s="3"/>
      <c r="EU12634" s="1"/>
      <c r="FW12634" s="2"/>
      <c r="FX12634" s="2"/>
      <c r="FY12634" s="2"/>
      <c r="GB12634" s="2"/>
    </row>
    <row r="12635" spans="97:184" x14ac:dyDescent="0.2">
      <c r="CS12635" s="3"/>
      <c r="CX12635" s="1"/>
      <c r="DZ12635" s="2"/>
      <c r="EE12635" s="2"/>
      <c r="EP12635" s="1"/>
      <c r="EQ12635" s="1"/>
      <c r="ER12635" s="3"/>
      <c r="EU12635" s="1"/>
      <c r="FW12635" s="2"/>
      <c r="FX12635" s="2"/>
      <c r="FY12635" s="2"/>
      <c r="GB12635" s="2"/>
    </row>
    <row r="12636" spans="97:184" x14ac:dyDescent="0.2">
      <c r="CS12636" s="3"/>
      <c r="CX12636" s="1"/>
      <c r="DZ12636" s="2"/>
      <c r="EE12636" s="2"/>
      <c r="EP12636" s="1"/>
      <c r="EQ12636" s="1"/>
      <c r="ER12636" s="3"/>
      <c r="EU12636" s="1"/>
      <c r="FW12636" s="2"/>
      <c r="FX12636" s="2"/>
      <c r="FY12636" s="2"/>
      <c r="GB12636" s="2"/>
    </row>
    <row r="12637" spans="97:184" x14ac:dyDescent="0.2">
      <c r="CS12637" s="3"/>
      <c r="CX12637" s="1"/>
      <c r="DZ12637" s="2"/>
      <c r="EE12637" s="2"/>
      <c r="EP12637" s="1"/>
      <c r="EQ12637" s="1"/>
      <c r="ER12637" s="3"/>
      <c r="EU12637" s="1"/>
      <c r="FW12637" s="2"/>
      <c r="FX12637" s="2"/>
      <c r="FY12637" s="2"/>
      <c r="GB12637" s="2"/>
    </row>
    <row r="12638" spans="97:184" x14ac:dyDescent="0.2">
      <c r="CS12638" s="3"/>
      <c r="CX12638" s="1"/>
      <c r="DZ12638" s="2"/>
      <c r="EE12638" s="2"/>
      <c r="EP12638" s="1"/>
      <c r="EQ12638" s="1"/>
      <c r="ER12638" s="3"/>
      <c r="EU12638" s="1"/>
      <c r="FW12638" s="2"/>
      <c r="FX12638" s="2"/>
      <c r="FY12638" s="2"/>
      <c r="GB12638" s="2"/>
    </row>
    <row r="12639" spans="97:184" x14ac:dyDescent="0.2">
      <c r="CS12639" s="3"/>
      <c r="CX12639" s="1"/>
      <c r="DZ12639" s="2"/>
      <c r="EE12639" s="2"/>
      <c r="EP12639" s="1"/>
      <c r="EQ12639" s="1"/>
      <c r="ER12639" s="3"/>
      <c r="EU12639" s="1"/>
      <c r="FW12639" s="2"/>
      <c r="FX12639" s="2"/>
      <c r="FY12639" s="2"/>
      <c r="GB12639" s="2"/>
    </row>
    <row r="12640" spans="97:184" x14ac:dyDescent="0.2">
      <c r="CS12640" s="3"/>
      <c r="CX12640" s="1"/>
      <c r="DZ12640" s="2"/>
      <c r="EE12640" s="2"/>
      <c r="EP12640" s="1"/>
      <c r="EQ12640" s="1"/>
      <c r="ER12640" s="3"/>
      <c r="EU12640" s="1"/>
      <c r="FW12640" s="2"/>
      <c r="FX12640" s="2"/>
      <c r="FY12640" s="2"/>
      <c r="GB12640" s="2"/>
    </row>
    <row r="12641" spans="97:184" x14ac:dyDescent="0.2">
      <c r="CS12641" s="3"/>
      <c r="CX12641" s="1"/>
      <c r="DZ12641" s="2"/>
      <c r="EE12641" s="2"/>
      <c r="EP12641" s="1"/>
      <c r="EQ12641" s="1"/>
      <c r="ER12641" s="3"/>
      <c r="EU12641" s="1"/>
      <c r="FW12641" s="2"/>
      <c r="FX12641" s="2"/>
      <c r="FY12641" s="2"/>
      <c r="GB12641" s="2"/>
    </row>
    <row r="12642" spans="97:184" x14ac:dyDescent="0.2">
      <c r="CS12642" s="3"/>
      <c r="CX12642" s="1"/>
      <c r="DZ12642" s="2"/>
      <c r="EE12642" s="2"/>
      <c r="EP12642" s="1"/>
      <c r="EQ12642" s="1"/>
      <c r="ER12642" s="3"/>
      <c r="EU12642" s="1"/>
      <c r="FW12642" s="2"/>
      <c r="FX12642" s="2"/>
      <c r="FY12642" s="2"/>
      <c r="GB12642" s="2"/>
    </row>
    <row r="12643" spans="97:184" x14ac:dyDescent="0.2">
      <c r="CS12643" s="3"/>
      <c r="CX12643" s="1"/>
      <c r="DZ12643" s="2"/>
      <c r="EE12643" s="2"/>
      <c r="EP12643" s="1"/>
      <c r="EQ12643" s="1"/>
      <c r="ER12643" s="3"/>
      <c r="EU12643" s="1"/>
      <c r="FW12643" s="2"/>
      <c r="FX12643" s="2"/>
      <c r="FY12643" s="2"/>
      <c r="GB12643" s="2"/>
    </row>
    <row r="12644" spans="97:184" x14ac:dyDescent="0.2">
      <c r="CS12644" s="3"/>
      <c r="CX12644" s="1"/>
      <c r="DZ12644" s="2"/>
      <c r="EE12644" s="2"/>
      <c r="EP12644" s="1"/>
      <c r="EQ12644" s="1"/>
      <c r="ER12644" s="3"/>
      <c r="EU12644" s="1"/>
      <c r="FW12644" s="2"/>
      <c r="FX12644" s="2"/>
      <c r="FY12644" s="2"/>
      <c r="GB12644" s="2"/>
    </row>
    <row r="12645" spans="97:184" x14ac:dyDescent="0.2">
      <c r="CS12645" s="3"/>
      <c r="CX12645" s="1"/>
      <c r="DZ12645" s="2"/>
      <c r="EE12645" s="2"/>
      <c r="EP12645" s="1"/>
      <c r="EQ12645" s="1"/>
      <c r="ER12645" s="3"/>
      <c r="EU12645" s="1"/>
      <c r="FW12645" s="2"/>
      <c r="FX12645" s="2"/>
      <c r="FY12645" s="2"/>
      <c r="GB12645" s="2"/>
    </row>
    <row r="12646" spans="97:184" x14ac:dyDescent="0.2">
      <c r="CS12646" s="3"/>
      <c r="CX12646" s="1"/>
      <c r="DZ12646" s="2"/>
      <c r="EE12646" s="2"/>
      <c r="EP12646" s="1"/>
      <c r="EQ12646" s="1"/>
      <c r="ER12646" s="3"/>
      <c r="EU12646" s="1"/>
      <c r="FW12646" s="2"/>
      <c r="FX12646" s="2"/>
      <c r="FY12646" s="2"/>
      <c r="GB12646" s="2"/>
    </row>
    <row r="12647" spans="97:184" x14ac:dyDescent="0.2">
      <c r="CS12647" s="3"/>
      <c r="CX12647" s="1"/>
      <c r="DZ12647" s="2"/>
      <c r="EE12647" s="2"/>
      <c r="EP12647" s="1"/>
      <c r="EQ12647" s="1"/>
      <c r="ER12647" s="3"/>
      <c r="EU12647" s="1"/>
      <c r="FW12647" s="2"/>
      <c r="FX12647" s="2"/>
      <c r="FY12647" s="2"/>
      <c r="GB12647" s="2"/>
    </row>
    <row r="12648" spans="97:184" x14ac:dyDescent="0.2">
      <c r="CS12648" s="3"/>
      <c r="CX12648" s="1"/>
      <c r="DZ12648" s="2"/>
      <c r="EE12648" s="2"/>
      <c r="EP12648" s="1"/>
      <c r="EQ12648" s="1"/>
      <c r="ER12648" s="3"/>
      <c r="EU12648" s="1"/>
      <c r="FW12648" s="2"/>
      <c r="FX12648" s="2"/>
      <c r="FY12648" s="2"/>
      <c r="GB12648" s="2"/>
    </row>
    <row r="12649" spans="97:184" x14ac:dyDescent="0.2">
      <c r="CS12649" s="3"/>
      <c r="CX12649" s="1"/>
      <c r="DZ12649" s="2"/>
      <c r="EE12649" s="2"/>
      <c r="EP12649" s="1"/>
      <c r="EQ12649" s="1"/>
      <c r="ER12649" s="3"/>
      <c r="EU12649" s="1"/>
      <c r="FW12649" s="2"/>
      <c r="FX12649" s="2"/>
      <c r="FY12649" s="2"/>
      <c r="GB12649" s="2"/>
    </row>
    <row r="12650" spans="97:184" x14ac:dyDescent="0.2">
      <c r="CS12650" s="3"/>
      <c r="CX12650" s="1"/>
      <c r="DZ12650" s="2"/>
      <c r="EE12650" s="2"/>
      <c r="EP12650" s="1"/>
      <c r="EQ12650" s="1"/>
      <c r="ER12650" s="3"/>
      <c r="EU12650" s="1"/>
      <c r="FW12650" s="2"/>
      <c r="FX12650" s="2"/>
      <c r="FY12650" s="2"/>
      <c r="GB12650" s="2"/>
    </row>
    <row r="12651" spans="97:184" x14ac:dyDescent="0.2">
      <c r="CS12651" s="3"/>
      <c r="CX12651" s="1"/>
      <c r="DZ12651" s="2"/>
      <c r="EE12651" s="2"/>
      <c r="EP12651" s="1"/>
      <c r="EQ12651" s="1"/>
      <c r="ER12651" s="3"/>
      <c r="EU12651" s="1"/>
      <c r="FW12651" s="2"/>
      <c r="FX12651" s="2"/>
      <c r="FY12651" s="2"/>
      <c r="GB12651" s="2"/>
    </row>
    <row r="12652" spans="97:184" x14ac:dyDescent="0.2">
      <c r="CS12652" s="3"/>
      <c r="CX12652" s="1"/>
      <c r="DZ12652" s="2"/>
      <c r="EE12652" s="2"/>
      <c r="EP12652" s="1"/>
      <c r="EQ12652" s="1"/>
      <c r="ER12652" s="3"/>
      <c r="EU12652" s="1"/>
      <c r="FW12652" s="2"/>
      <c r="FX12652" s="2"/>
      <c r="FY12652" s="2"/>
      <c r="GB12652" s="2"/>
    </row>
    <row r="12653" spans="97:184" x14ac:dyDescent="0.2">
      <c r="CS12653" s="3"/>
      <c r="CX12653" s="1"/>
      <c r="DZ12653" s="2"/>
      <c r="EE12653" s="2"/>
      <c r="EP12653" s="1"/>
      <c r="EQ12653" s="1"/>
      <c r="ER12653" s="3"/>
      <c r="EU12653" s="1"/>
      <c r="FW12653" s="2"/>
      <c r="FX12653" s="2"/>
      <c r="FY12653" s="2"/>
      <c r="GB12653" s="2"/>
    </row>
    <row r="12654" spans="97:184" x14ac:dyDescent="0.2">
      <c r="CS12654" s="3"/>
      <c r="CX12654" s="1"/>
      <c r="DZ12654" s="2"/>
      <c r="EE12654" s="2"/>
      <c r="EP12654" s="1"/>
      <c r="EQ12654" s="1"/>
      <c r="ER12654" s="3"/>
      <c r="EU12654" s="1"/>
      <c r="FW12654" s="2"/>
      <c r="FX12654" s="2"/>
      <c r="FY12654" s="2"/>
      <c r="GB12654" s="2"/>
    </row>
    <row r="12655" spans="97:184" x14ac:dyDescent="0.2">
      <c r="CS12655" s="3"/>
      <c r="CX12655" s="1"/>
      <c r="DZ12655" s="2"/>
      <c r="EE12655" s="2"/>
      <c r="EP12655" s="1"/>
      <c r="EQ12655" s="1"/>
      <c r="ER12655" s="3"/>
      <c r="EU12655" s="1"/>
      <c r="FW12655" s="2"/>
      <c r="FX12655" s="2"/>
      <c r="FY12655" s="2"/>
      <c r="GB12655" s="2"/>
    </row>
    <row r="12656" spans="97:184" x14ac:dyDescent="0.2">
      <c r="CS12656" s="3"/>
      <c r="CX12656" s="1"/>
      <c r="DZ12656" s="2"/>
      <c r="EE12656" s="2"/>
      <c r="EP12656" s="1"/>
      <c r="EQ12656" s="1"/>
      <c r="ER12656" s="3"/>
      <c r="EU12656" s="1"/>
      <c r="FW12656" s="2"/>
      <c r="FX12656" s="2"/>
      <c r="FY12656" s="2"/>
      <c r="GB12656" s="2"/>
    </row>
    <row r="12657" spans="97:184" x14ac:dyDescent="0.2">
      <c r="CS12657" s="3"/>
      <c r="CX12657" s="1"/>
      <c r="DZ12657" s="2"/>
      <c r="EE12657" s="2"/>
      <c r="EP12657" s="1"/>
      <c r="EQ12657" s="1"/>
      <c r="ER12657" s="3"/>
      <c r="EU12657" s="1"/>
      <c r="FW12657" s="2"/>
      <c r="FX12657" s="2"/>
      <c r="FY12657" s="2"/>
      <c r="GB12657" s="2"/>
    </row>
    <row r="12658" spans="97:184" x14ac:dyDescent="0.2">
      <c r="CS12658" s="3"/>
      <c r="CX12658" s="1"/>
      <c r="DZ12658" s="2"/>
      <c r="EE12658" s="2"/>
      <c r="EP12658" s="1"/>
      <c r="EQ12658" s="1"/>
      <c r="ER12658" s="3"/>
      <c r="EU12658" s="1"/>
      <c r="FW12658" s="2"/>
      <c r="FX12658" s="2"/>
      <c r="FY12658" s="2"/>
      <c r="GB12658" s="2"/>
    </row>
    <row r="12659" spans="97:184" x14ac:dyDescent="0.2">
      <c r="CS12659" s="3"/>
      <c r="CX12659" s="1"/>
      <c r="DZ12659" s="2"/>
      <c r="EE12659" s="2"/>
      <c r="EP12659" s="1"/>
      <c r="EQ12659" s="1"/>
      <c r="ER12659" s="3"/>
      <c r="EU12659" s="1"/>
      <c r="FW12659" s="2"/>
      <c r="FX12659" s="2"/>
      <c r="FY12659" s="2"/>
      <c r="GB12659" s="2"/>
    </row>
    <row r="12660" spans="97:184" x14ac:dyDescent="0.2">
      <c r="CS12660" s="3"/>
      <c r="CX12660" s="1"/>
      <c r="DZ12660" s="2"/>
      <c r="EE12660" s="2"/>
      <c r="EP12660" s="1"/>
      <c r="EQ12660" s="1"/>
      <c r="ER12660" s="3"/>
      <c r="EU12660" s="1"/>
      <c r="FW12660" s="2"/>
      <c r="FX12660" s="2"/>
      <c r="FY12660" s="2"/>
      <c r="GB12660" s="2"/>
    </row>
    <row r="12661" spans="97:184" x14ac:dyDescent="0.2">
      <c r="CS12661" s="3"/>
      <c r="CX12661" s="1"/>
      <c r="DZ12661" s="2"/>
      <c r="EE12661" s="2"/>
      <c r="EP12661" s="1"/>
      <c r="EQ12661" s="1"/>
      <c r="ER12661" s="3"/>
      <c r="EU12661" s="1"/>
      <c r="FW12661" s="2"/>
      <c r="FX12661" s="2"/>
      <c r="FY12661" s="2"/>
      <c r="GB12661" s="2"/>
    </row>
    <row r="12662" spans="97:184" x14ac:dyDescent="0.2">
      <c r="CS12662" s="3"/>
      <c r="CX12662" s="1"/>
      <c r="DZ12662" s="2"/>
      <c r="EE12662" s="2"/>
      <c r="EP12662" s="1"/>
      <c r="EQ12662" s="1"/>
      <c r="ER12662" s="3"/>
      <c r="EU12662" s="1"/>
      <c r="FW12662" s="2"/>
      <c r="FX12662" s="2"/>
      <c r="FY12662" s="2"/>
      <c r="GB12662" s="2"/>
    </row>
    <row r="12663" spans="97:184" x14ac:dyDescent="0.2">
      <c r="CS12663" s="3"/>
      <c r="CX12663" s="1"/>
      <c r="DZ12663" s="2"/>
      <c r="EE12663" s="2"/>
      <c r="EP12663" s="1"/>
      <c r="EQ12663" s="1"/>
      <c r="ER12663" s="3"/>
      <c r="EU12663" s="1"/>
      <c r="FW12663" s="2"/>
      <c r="FX12663" s="2"/>
      <c r="FY12663" s="2"/>
      <c r="GB12663" s="2"/>
    </row>
    <row r="12664" spans="97:184" x14ac:dyDescent="0.2">
      <c r="CS12664" s="3"/>
      <c r="CX12664" s="1"/>
      <c r="DZ12664" s="2"/>
      <c r="EE12664" s="2"/>
      <c r="EP12664" s="1"/>
      <c r="EQ12664" s="1"/>
      <c r="ER12664" s="3"/>
      <c r="EU12664" s="1"/>
      <c r="FW12664" s="2"/>
      <c r="FX12664" s="2"/>
      <c r="FY12664" s="2"/>
      <c r="GB12664" s="2"/>
    </row>
    <row r="12665" spans="97:184" x14ac:dyDescent="0.2">
      <c r="CS12665" s="3"/>
      <c r="CX12665" s="1"/>
      <c r="DZ12665" s="2"/>
      <c r="EE12665" s="2"/>
      <c r="EP12665" s="1"/>
      <c r="EQ12665" s="1"/>
      <c r="ER12665" s="3"/>
      <c r="EU12665" s="1"/>
      <c r="FW12665" s="2"/>
      <c r="FX12665" s="2"/>
      <c r="FY12665" s="2"/>
      <c r="GB12665" s="2"/>
    </row>
    <row r="12666" spans="97:184" x14ac:dyDescent="0.2">
      <c r="CS12666" s="3"/>
      <c r="CX12666" s="1"/>
      <c r="DZ12666" s="2"/>
      <c r="EE12666" s="2"/>
      <c r="EP12666" s="1"/>
      <c r="EQ12666" s="1"/>
      <c r="ER12666" s="3"/>
      <c r="EU12666" s="1"/>
      <c r="FW12666" s="2"/>
      <c r="FX12666" s="2"/>
      <c r="FY12666" s="2"/>
      <c r="GB12666" s="2"/>
    </row>
    <row r="12667" spans="97:184" x14ac:dyDescent="0.2">
      <c r="CS12667" s="3"/>
      <c r="CX12667" s="1"/>
      <c r="DZ12667" s="2"/>
      <c r="EE12667" s="2"/>
      <c r="EP12667" s="1"/>
      <c r="EQ12667" s="1"/>
      <c r="ER12667" s="3"/>
      <c r="EU12667" s="1"/>
      <c r="FW12667" s="2"/>
      <c r="FX12667" s="2"/>
      <c r="FY12667" s="2"/>
      <c r="GB12667" s="2"/>
    </row>
    <row r="12668" spans="97:184" x14ac:dyDescent="0.2">
      <c r="CS12668" s="3"/>
      <c r="CX12668" s="1"/>
      <c r="DZ12668" s="2"/>
      <c r="EE12668" s="2"/>
      <c r="EP12668" s="1"/>
      <c r="EQ12668" s="1"/>
      <c r="ER12668" s="3"/>
      <c r="EU12668" s="1"/>
      <c r="FW12668" s="2"/>
      <c r="FX12668" s="2"/>
      <c r="FY12668" s="2"/>
      <c r="GB12668" s="2"/>
    </row>
    <row r="12669" spans="97:184" x14ac:dyDescent="0.2">
      <c r="CS12669" s="3"/>
      <c r="CX12669" s="1"/>
      <c r="DZ12669" s="2"/>
      <c r="EE12669" s="2"/>
      <c r="EP12669" s="1"/>
      <c r="EQ12669" s="1"/>
      <c r="ER12669" s="3"/>
      <c r="EU12669" s="1"/>
      <c r="FW12669" s="2"/>
      <c r="FX12669" s="2"/>
      <c r="FY12669" s="2"/>
      <c r="GB12669" s="2"/>
    </row>
    <row r="12670" spans="97:184" x14ac:dyDescent="0.2">
      <c r="CS12670" s="3"/>
      <c r="CX12670" s="1"/>
      <c r="DZ12670" s="2"/>
      <c r="EE12670" s="2"/>
      <c r="EP12670" s="1"/>
      <c r="EQ12670" s="1"/>
      <c r="ER12670" s="3"/>
      <c r="EU12670" s="1"/>
      <c r="FW12670" s="2"/>
      <c r="FX12670" s="2"/>
      <c r="FY12670" s="2"/>
      <c r="GB12670" s="2"/>
    </row>
    <row r="12671" spans="97:184" x14ac:dyDescent="0.2">
      <c r="CS12671" s="3"/>
      <c r="CX12671" s="1"/>
      <c r="DZ12671" s="2"/>
      <c r="EE12671" s="2"/>
      <c r="EP12671" s="1"/>
      <c r="EQ12671" s="1"/>
      <c r="ER12671" s="3"/>
      <c r="EU12671" s="1"/>
      <c r="FW12671" s="2"/>
      <c r="FX12671" s="2"/>
      <c r="FY12671" s="2"/>
      <c r="GB12671" s="2"/>
    </row>
    <row r="12672" spans="97:184" x14ac:dyDescent="0.2">
      <c r="CS12672" s="3"/>
      <c r="CX12672" s="1"/>
      <c r="DZ12672" s="2"/>
      <c r="EE12672" s="2"/>
      <c r="EP12672" s="1"/>
      <c r="EQ12672" s="1"/>
      <c r="ER12672" s="3"/>
      <c r="EU12672" s="1"/>
      <c r="FW12672" s="2"/>
      <c r="FX12672" s="2"/>
      <c r="FY12672" s="2"/>
      <c r="GB12672" s="2"/>
    </row>
    <row r="12673" spans="97:184" x14ac:dyDescent="0.2">
      <c r="CS12673" s="3"/>
      <c r="CX12673" s="1"/>
      <c r="DZ12673" s="2"/>
      <c r="EE12673" s="2"/>
      <c r="EP12673" s="1"/>
      <c r="EQ12673" s="1"/>
      <c r="ER12673" s="3"/>
      <c r="EU12673" s="1"/>
      <c r="FW12673" s="2"/>
      <c r="FX12673" s="2"/>
      <c r="FY12673" s="2"/>
      <c r="GB12673" s="2"/>
    </row>
    <row r="12674" spans="97:184" x14ac:dyDescent="0.2">
      <c r="CS12674" s="3"/>
      <c r="CX12674" s="1"/>
      <c r="DZ12674" s="2"/>
      <c r="EE12674" s="2"/>
      <c r="EP12674" s="1"/>
      <c r="EQ12674" s="1"/>
      <c r="ER12674" s="3"/>
      <c r="EU12674" s="1"/>
      <c r="FW12674" s="2"/>
      <c r="FX12674" s="2"/>
      <c r="FY12674" s="2"/>
      <c r="GB12674" s="2"/>
    </row>
    <row r="12675" spans="97:184" x14ac:dyDescent="0.2">
      <c r="CS12675" s="3"/>
      <c r="CX12675" s="1"/>
      <c r="DZ12675" s="2"/>
      <c r="EE12675" s="2"/>
      <c r="EP12675" s="1"/>
      <c r="EQ12675" s="1"/>
      <c r="ER12675" s="3"/>
      <c r="EU12675" s="1"/>
      <c r="FW12675" s="2"/>
      <c r="FX12675" s="2"/>
      <c r="FY12675" s="2"/>
      <c r="GB12675" s="2"/>
    </row>
    <row r="12676" spans="97:184" x14ac:dyDescent="0.2">
      <c r="CS12676" s="3"/>
      <c r="CX12676" s="1"/>
      <c r="DZ12676" s="2"/>
      <c r="EE12676" s="2"/>
      <c r="EP12676" s="1"/>
      <c r="EQ12676" s="1"/>
      <c r="ER12676" s="3"/>
      <c r="EU12676" s="1"/>
      <c r="FW12676" s="2"/>
      <c r="FX12676" s="2"/>
      <c r="FY12676" s="2"/>
      <c r="GB12676" s="2"/>
    </row>
    <row r="12677" spans="97:184" x14ac:dyDescent="0.2">
      <c r="CS12677" s="3"/>
      <c r="CX12677" s="1"/>
      <c r="DZ12677" s="2"/>
      <c r="EE12677" s="2"/>
      <c r="EP12677" s="1"/>
      <c r="EQ12677" s="1"/>
      <c r="ER12677" s="3"/>
      <c r="EU12677" s="1"/>
      <c r="FW12677" s="2"/>
      <c r="FX12677" s="2"/>
      <c r="FY12677" s="2"/>
      <c r="GB12677" s="2"/>
    </row>
    <row r="12678" spans="97:184" x14ac:dyDescent="0.2">
      <c r="CS12678" s="3"/>
      <c r="CX12678" s="1"/>
      <c r="DZ12678" s="2"/>
      <c r="EE12678" s="2"/>
      <c r="EP12678" s="1"/>
      <c r="EQ12678" s="1"/>
      <c r="ER12678" s="3"/>
      <c r="EU12678" s="1"/>
      <c r="FW12678" s="2"/>
      <c r="FX12678" s="2"/>
      <c r="FY12678" s="2"/>
      <c r="GB12678" s="2"/>
    </row>
    <row r="12679" spans="97:184" x14ac:dyDescent="0.2">
      <c r="CS12679" s="3"/>
      <c r="CX12679" s="1"/>
      <c r="DZ12679" s="2"/>
      <c r="EE12679" s="2"/>
      <c r="EP12679" s="1"/>
      <c r="EQ12679" s="1"/>
      <c r="ER12679" s="3"/>
      <c r="EU12679" s="1"/>
      <c r="FW12679" s="2"/>
      <c r="FX12679" s="2"/>
      <c r="FY12679" s="2"/>
      <c r="GB12679" s="2"/>
    </row>
    <row r="12680" spans="97:184" x14ac:dyDescent="0.2">
      <c r="CS12680" s="3"/>
      <c r="CX12680" s="1"/>
      <c r="DZ12680" s="2"/>
      <c r="EE12680" s="2"/>
      <c r="EP12680" s="1"/>
      <c r="EQ12680" s="1"/>
      <c r="ER12680" s="3"/>
      <c r="EU12680" s="1"/>
      <c r="FW12680" s="2"/>
      <c r="FX12680" s="2"/>
      <c r="FY12680" s="2"/>
      <c r="GB12680" s="2"/>
    </row>
    <row r="12681" spans="97:184" x14ac:dyDescent="0.2">
      <c r="CS12681" s="3"/>
      <c r="CX12681" s="1"/>
      <c r="DZ12681" s="2"/>
      <c r="EE12681" s="2"/>
      <c r="EP12681" s="1"/>
      <c r="EQ12681" s="1"/>
      <c r="ER12681" s="3"/>
      <c r="EU12681" s="1"/>
      <c r="FW12681" s="2"/>
      <c r="FX12681" s="2"/>
      <c r="FY12681" s="2"/>
      <c r="GB12681" s="2"/>
    </row>
    <row r="12682" spans="97:184" x14ac:dyDescent="0.2">
      <c r="CS12682" s="3"/>
      <c r="CX12682" s="1"/>
      <c r="DZ12682" s="2"/>
      <c r="EE12682" s="2"/>
      <c r="EP12682" s="1"/>
      <c r="EQ12682" s="1"/>
      <c r="ER12682" s="3"/>
      <c r="EU12682" s="1"/>
      <c r="FW12682" s="2"/>
      <c r="FX12682" s="2"/>
      <c r="FY12682" s="2"/>
      <c r="GB12682" s="2"/>
    </row>
    <row r="12683" spans="97:184" x14ac:dyDescent="0.2">
      <c r="CS12683" s="3"/>
      <c r="CX12683" s="1"/>
      <c r="DZ12683" s="2"/>
      <c r="EE12683" s="2"/>
      <c r="EP12683" s="1"/>
      <c r="EQ12683" s="1"/>
      <c r="ER12683" s="3"/>
      <c r="EU12683" s="1"/>
      <c r="FW12683" s="2"/>
      <c r="FX12683" s="2"/>
      <c r="FY12683" s="2"/>
      <c r="GB12683" s="2"/>
    </row>
    <row r="12684" spans="97:184" x14ac:dyDescent="0.2">
      <c r="CS12684" s="3"/>
      <c r="CX12684" s="1"/>
      <c r="DZ12684" s="2"/>
      <c r="EE12684" s="2"/>
      <c r="EP12684" s="1"/>
      <c r="EQ12684" s="1"/>
      <c r="ER12684" s="3"/>
      <c r="EU12684" s="1"/>
      <c r="FW12684" s="2"/>
      <c r="FX12684" s="2"/>
      <c r="FY12684" s="2"/>
      <c r="GB12684" s="2"/>
    </row>
    <row r="12685" spans="97:184" x14ac:dyDescent="0.2">
      <c r="CS12685" s="3"/>
      <c r="CX12685" s="1"/>
      <c r="DZ12685" s="2"/>
      <c r="EE12685" s="2"/>
      <c r="EP12685" s="1"/>
      <c r="EQ12685" s="1"/>
      <c r="ER12685" s="3"/>
      <c r="EU12685" s="1"/>
      <c r="FW12685" s="2"/>
      <c r="FX12685" s="2"/>
      <c r="FY12685" s="2"/>
      <c r="GB12685" s="2"/>
    </row>
    <row r="12686" spans="97:184" x14ac:dyDescent="0.2">
      <c r="CS12686" s="3"/>
      <c r="CX12686" s="1"/>
      <c r="DZ12686" s="2"/>
      <c r="EE12686" s="2"/>
      <c r="EP12686" s="1"/>
      <c r="EQ12686" s="1"/>
      <c r="ER12686" s="3"/>
      <c r="EU12686" s="1"/>
      <c r="FW12686" s="2"/>
      <c r="FX12686" s="2"/>
      <c r="FY12686" s="2"/>
      <c r="GB12686" s="2"/>
    </row>
    <row r="12687" spans="97:184" x14ac:dyDescent="0.2">
      <c r="CS12687" s="3"/>
      <c r="CX12687" s="1"/>
      <c r="DZ12687" s="2"/>
      <c r="EE12687" s="2"/>
      <c r="EP12687" s="1"/>
      <c r="EQ12687" s="1"/>
      <c r="ER12687" s="3"/>
      <c r="EU12687" s="1"/>
      <c r="FW12687" s="2"/>
      <c r="FX12687" s="2"/>
      <c r="FY12687" s="2"/>
      <c r="GB12687" s="2"/>
    </row>
    <row r="12688" spans="97:184" x14ac:dyDescent="0.2">
      <c r="CS12688" s="3"/>
      <c r="CX12688" s="1"/>
      <c r="DZ12688" s="2"/>
      <c r="EE12688" s="2"/>
      <c r="EP12688" s="1"/>
      <c r="EQ12688" s="1"/>
      <c r="ER12688" s="3"/>
      <c r="EU12688" s="1"/>
      <c r="FW12688" s="2"/>
      <c r="FX12688" s="2"/>
      <c r="FY12688" s="2"/>
      <c r="GB12688" s="2"/>
    </row>
    <row r="12689" spans="97:184" x14ac:dyDescent="0.2">
      <c r="CS12689" s="3"/>
      <c r="CX12689" s="1"/>
      <c r="DZ12689" s="2"/>
      <c r="EE12689" s="2"/>
      <c r="EP12689" s="1"/>
      <c r="EQ12689" s="1"/>
      <c r="ER12689" s="3"/>
      <c r="EU12689" s="1"/>
      <c r="FW12689" s="2"/>
      <c r="FX12689" s="2"/>
      <c r="FY12689" s="2"/>
      <c r="GB12689" s="2"/>
    </row>
    <row r="12690" spans="97:184" x14ac:dyDescent="0.2">
      <c r="CS12690" s="3"/>
      <c r="CX12690" s="1"/>
      <c r="DZ12690" s="2"/>
      <c r="EE12690" s="2"/>
      <c r="EP12690" s="1"/>
      <c r="EQ12690" s="1"/>
      <c r="ER12690" s="3"/>
      <c r="EU12690" s="1"/>
      <c r="FW12690" s="2"/>
      <c r="FX12690" s="2"/>
      <c r="FY12690" s="2"/>
      <c r="GB12690" s="2"/>
    </row>
    <row r="12691" spans="97:184" x14ac:dyDescent="0.2">
      <c r="CS12691" s="3"/>
      <c r="CX12691" s="1"/>
      <c r="DZ12691" s="2"/>
      <c r="EE12691" s="2"/>
      <c r="EP12691" s="1"/>
      <c r="EQ12691" s="1"/>
      <c r="ER12691" s="3"/>
      <c r="EU12691" s="1"/>
      <c r="FW12691" s="2"/>
      <c r="FX12691" s="2"/>
      <c r="FY12691" s="2"/>
      <c r="GB12691" s="2"/>
    </row>
    <row r="12692" spans="97:184" x14ac:dyDescent="0.2">
      <c r="CS12692" s="3"/>
      <c r="CX12692" s="1"/>
      <c r="DZ12692" s="2"/>
      <c r="EE12692" s="2"/>
      <c r="EP12692" s="1"/>
      <c r="EQ12692" s="1"/>
      <c r="ER12692" s="3"/>
      <c r="EU12692" s="1"/>
      <c r="FW12692" s="2"/>
      <c r="FX12692" s="2"/>
      <c r="FY12692" s="2"/>
      <c r="GB12692" s="2"/>
    </row>
    <row r="12693" spans="97:184" x14ac:dyDescent="0.2">
      <c r="CS12693" s="3"/>
      <c r="CX12693" s="1"/>
      <c r="DZ12693" s="2"/>
      <c r="EE12693" s="2"/>
      <c r="EP12693" s="1"/>
      <c r="EQ12693" s="1"/>
      <c r="ER12693" s="3"/>
      <c r="EU12693" s="1"/>
      <c r="FW12693" s="2"/>
      <c r="FX12693" s="2"/>
      <c r="FY12693" s="2"/>
      <c r="GB12693" s="2"/>
    </row>
    <row r="12694" spans="97:184" x14ac:dyDescent="0.2">
      <c r="CS12694" s="3"/>
      <c r="CX12694" s="1"/>
      <c r="DZ12694" s="2"/>
      <c r="EE12694" s="2"/>
      <c r="EP12694" s="1"/>
      <c r="EQ12694" s="1"/>
      <c r="ER12694" s="3"/>
      <c r="EU12694" s="1"/>
      <c r="FW12694" s="2"/>
      <c r="FX12694" s="2"/>
      <c r="FY12694" s="2"/>
      <c r="GB12694" s="2"/>
    </row>
    <row r="12695" spans="97:184" x14ac:dyDescent="0.2">
      <c r="CS12695" s="3"/>
      <c r="CX12695" s="1"/>
      <c r="DZ12695" s="2"/>
      <c r="EE12695" s="2"/>
      <c r="EP12695" s="1"/>
      <c r="EQ12695" s="1"/>
      <c r="ER12695" s="3"/>
      <c r="EU12695" s="1"/>
      <c r="FW12695" s="2"/>
      <c r="FX12695" s="2"/>
      <c r="FY12695" s="2"/>
      <c r="GB12695" s="2"/>
    </row>
    <row r="12696" spans="97:184" x14ac:dyDescent="0.2">
      <c r="CS12696" s="3"/>
      <c r="CX12696" s="1"/>
      <c r="DZ12696" s="2"/>
      <c r="EE12696" s="2"/>
      <c r="EP12696" s="1"/>
      <c r="EQ12696" s="1"/>
      <c r="ER12696" s="3"/>
      <c r="EU12696" s="1"/>
      <c r="FW12696" s="2"/>
      <c r="FX12696" s="2"/>
      <c r="FY12696" s="2"/>
      <c r="GB12696" s="2"/>
    </row>
    <row r="12697" spans="97:184" x14ac:dyDescent="0.2">
      <c r="CS12697" s="3"/>
      <c r="CX12697" s="1"/>
      <c r="DZ12697" s="2"/>
      <c r="EE12697" s="2"/>
      <c r="EP12697" s="1"/>
      <c r="EQ12697" s="1"/>
      <c r="ER12697" s="3"/>
      <c r="EU12697" s="1"/>
      <c r="FW12697" s="2"/>
      <c r="FX12697" s="2"/>
      <c r="FY12697" s="2"/>
      <c r="GB12697" s="2"/>
    </row>
    <row r="12698" spans="97:184" x14ac:dyDescent="0.2">
      <c r="CS12698" s="3"/>
      <c r="CX12698" s="1"/>
      <c r="DZ12698" s="2"/>
      <c r="EE12698" s="2"/>
      <c r="EP12698" s="1"/>
      <c r="EQ12698" s="1"/>
      <c r="ER12698" s="3"/>
      <c r="EU12698" s="1"/>
      <c r="FW12698" s="2"/>
      <c r="FX12698" s="2"/>
      <c r="FY12698" s="2"/>
      <c r="GB12698" s="2"/>
    </row>
    <row r="12699" spans="97:184" x14ac:dyDescent="0.2">
      <c r="CS12699" s="3"/>
      <c r="CX12699" s="1"/>
      <c r="DZ12699" s="2"/>
      <c r="EE12699" s="2"/>
      <c r="EP12699" s="1"/>
      <c r="EQ12699" s="1"/>
      <c r="ER12699" s="3"/>
      <c r="EU12699" s="1"/>
      <c r="FW12699" s="2"/>
      <c r="FX12699" s="2"/>
      <c r="FY12699" s="2"/>
      <c r="GB12699" s="2"/>
    </row>
    <row r="12700" spans="97:184" x14ac:dyDescent="0.2">
      <c r="CS12700" s="3"/>
      <c r="CX12700" s="1"/>
      <c r="DZ12700" s="2"/>
      <c r="EE12700" s="2"/>
      <c r="EP12700" s="1"/>
      <c r="EQ12700" s="1"/>
      <c r="ER12700" s="3"/>
      <c r="EU12700" s="1"/>
      <c r="FW12700" s="2"/>
      <c r="FX12700" s="2"/>
      <c r="FY12700" s="2"/>
      <c r="GB12700" s="2"/>
    </row>
    <row r="12701" spans="97:184" x14ac:dyDescent="0.2">
      <c r="CS12701" s="3"/>
      <c r="CX12701" s="1"/>
      <c r="DZ12701" s="2"/>
      <c r="EE12701" s="2"/>
      <c r="EP12701" s="1"/>
      <c r="EQ12701" s="1"/>
      <c r="ER12701" s="3"/>
      <c r="EU12701" s="1"/>
      <c r="FW12701" s="2"/>
      <c r="FX12701" s="2"/>
      <c r="FY12701" s="2"/>
      <c r="GB12701" s="2"/>
    </row>
    <row r="12702" spans="97:184" x14ac:dyDescent="0.2">
      <c r="CS12702" s="3"/>
      <c r="CX12702" s="1"/>
      <c r="DZ12702" s="2"/>
      <c r="EE12702" s="2"/>
      <c r="EP12702" s="1"/>
      <c r="EQ12702" s="1"/>
      <c r="ER12702" s="3"/>
      <c r="EU12702" s="1"/>
      <c r="FW12702" s="2"/>
      <c r="FX12702" s="2"/>
      <c r="FY12702" s="2"/>
      <c r="GB12702" s="2"/>
    </row>
    <row r="12703" spans="97:184" x14ac:dyDescent="0.2">
      <c r="CS12703" s="3"/>
      <c r="CX12703" s="1"/>
      <c r="DZ12703" s="2"/>
      <c r="EE12703" s="2"/>
      <c r="EP12703" s="1"/>
      <c r="EQ12703" s="1"/>
      <c r="ER12703" s="3"/>
      <c r="EU12703" s="1"/>
      <c r="FW12703" s="2"/>
      <c r="FX12703" s="2"/>
      <c r="FY12703" s="2"/>
      <c r="GB12703" s="2"/>
    </row>
    <row r="12704" spans="97:184" x14ac:dyDescent="0.2">
      <c r="CS12704" s="3"/>
      <c r="CX12704" s="1"/>
      <c r="DZ12704" s="2"/>
      <c r="EE12704" s="2"/>
      <c r="EP12704" s="1"/>
      <c r="EQ12704" s="1"/>
      <c r="ER12704" s="3"/>
      <c r="EU12704" s="1"/>
      <c r="FW12704" s="2"/>
      <c r="FX12704" s="2"/>
      <c r="FY12704" s="2"/>
      <c r="GB12704" s="2"/>
    </row>
    <row r="12705" spans="97:184" x14ac:dyDescent="0.2">
      <c r="CS12705" s="3"/>
      <c r="CX12705" s="1"/>
      <c r="DZ12705" s="2"/>
      <c r="EE12705" s="2"/>
      <c r="EP12705" s="1"/>
      <c r="EQ12705" s="1"/>
      <c r="ER12705" s="3"/>
      <c r="EU12705" s="1"/>
      <c r="FW12705" s="2"/>
      <c r="FX12705" s="2"/>
      <c r="FY12705" s="2"/>
      <c r="GB12705" s="2"/>
    </row>
    <row r="12706" spans="97:184" x14ac:dyDescent="0.2">
      <c r="CS12706" s="3"/>
      <c r="CX12706" s="1"/>
      <c r="DZ12706" s="2"/>
      <c r="EE12706" s="2"/>
      <c r="EP12706" s="1"/>
      <c r="EQ12706" s="1"/>
      <c r="ER12706" s="3"/>
      <c r="EU12706" s="1"/>
      <c r="FW12706" s="2"/>
      <c r="FX12706" s="2"/>
      <c r="FY12706" s="2"/>
      <c r="GB12706" s="2"/>
    </row>
    <row r="12707" spans="97:184" x14ac:dyDescent="0.2">
      <c r="CS12707" s="3"/>
      <c r="CX12707" s="1"/>
      <c r="DZ12707" s="2"/>
      <c r="EE12707" s="2"/>
      <c r="EP12707" s="1"/>
      <c r="EQ12707" s="1"/>
      <c r="ER12707" s="3"/>
      <c r="EU12707" s="1"/>
      <c r="FW12707" s="2"/>
      <c r="FX12707" s="2"/>
      <c r="FY12707" s="2"/>
      <c r="GB12707" s="2"/>
    </row>
    <row r="12708" spans="97:184" x14ac:dyDescent="0.2">
      <c r="CS12708" s="3"/>
      <c r="CX12708" s="1"/>
      <c r="DZ12708" s="2"/>
      <c r="EE12708" s="2"/>
      <c r="EP12708" s="1"/>
      <c r="EQ12708" s="1"/>
      <c r="ER12708" s="3"/>
      <c r="EU12708" s="1"/>
      <c r="FW12708" s="2"/>
      <c r="FX12708" s="2"/>
      <c r="FY12708" s="2"/>
      <c r="GB12708" s="2"/>
    </row>
    <row r="12709" spans="97:184" x14ac:dyDescent="0.2">
      <c r="CS12709" s="3"/>
      <c r="CX12709" s="1"/>
      <c r="DZ12709" s="2"/>
      <c r="EE12709" s="2"/>
      <c r="EP12709" s="1"/>
      <c r="EQ12709" s="1"/>
      <c r="ER12709" s="3"/>
      <c r="EU12709" s="1"/>
      <c r="FW12709" s="2"/>
      <c r="FX12709" s="2"/>
      <c r="FY12709" s="2"/>
      <c r="GB12709" s="2"/>
    </row>
    <row r="12710" spans="97:184" x14ac:dyDescent="0.2">
      <c r="CS12710" s="3"/>
      <c r="CX12710" s="1"/>
      <c r="DZ12710" s="2"/>
      <c r="EE12710" s="2"/>
      <c r="EP12710" s="1"/>
      <c r="EQ12710" s="1"/>
      <c r="ER12710" s="3"/>
      <c r="EU12710" s="1"/>
      <c r="FW12710" s="2"/>
      <c r="FX12710" s="2"/>
      <c r="FY12710" s="2"/>
      <c r="GB12710" s="2"/>
    </row>
    <row r="12711" spans="97:184" x14ac:dyDescent="0.2">
      <c r="CS12711" s="3"/>
      <c r="CX12711" s="1"/>
      <c r="DZ12711" s="2"/>
      <c r="EE12711" s="2"/>
      <c r="EP12711" s="1"/>
      <c r="EQ12711" s="1"/>
      <c r="ER12711" s="3"/>
      <c r="EU12711" s="1"/>
      <c r="FW12711" s="2"/>
      <c r="FX12711" s="2"/>
      <c r="FY12711" s="2"/>
      <c r="GB12711" s="2"/>
    </row>
    <row r="12712" spans="97:184" x14ac:dyDescent="0.2">
      <c r="CS12712" s="3"/>
      <c r="CX12712" s="1"/>
      <c r="DZ12712" s="2"/>
      <c r="EE12712" s="2"/>
      <c r="EP12712" s="1"/>
      <c r="EQ12712" s="1"/>
      <c r="ER12712" s="3"/>
      <c r="EU12712" s="1"/>
      <c r="FW12712" s="2"/>
      <c r="FX12712" s="2"/>
      <c r="FY12712" s="2"/>
      <c r="GB12712" s="2"/>
    </row>
    <row r="12713" spans="97:184" x14ac:dyDescent="0.2">
      <c r="CS12713" s="3"/>
      <c r="CX12713" s="1"/>
      <c r="DZ12713" s="2"/>
      <c r="EE12713" s="2"/>
      <c r="EP12713" s="1"/>
      <c r="EQ12713" s="1"/>
      <c r="ER12713" s="3"/>
      <c r="EU12713" s="1"/>
      <c r="FW12713" s="2"/>
      <c r="FX12713" s="2"/>
      <c r="FY12713" s="2"/>
      <c r="GB12713" s="2"/>
    </row>
    <row r="12714" spans="97:184" x14ac:dyDescent="0.2">
      <c r="CS12714" s="3"/>
      <c r="CX12714" s="1"/>
      <c r="DZ12714" s="2"/>
      <c r="EE12714" s="2"/>
      <c r="EP12714" s="1"/>
      <c r="EQ12714" s="1"/>
      <c r="ER12714" s="3"/>
      <c r="EU12714" s="1"/>
      <c r="FW12714" s="2"/>
      <c r="FX12714" s="2"/>
      <c r="FY12714" s="2"/>
      <c r="GB12714" s="2"/>
    </row>
    <row r="12715" spans="97:184" x14ac:dyDescent="0.2">
      <c r="CS12715" s="3"/>
      <c r="CX12715" s="1"/>
      <c r="DZ12715" s="2"/>
      <c r="EE12715" s="2"/>
      <c r="EP12715" s="1"/>
      <c r="EQ12715" s="1"/>
      <c r="ER12715" s="3"/>
      <c r="EU12715" s="1"/>
      <c r="FW12715" s="2"/>
      <c r="FX12715" s="2"/>
      <c r="FY12715" s="2"/>
      <c r="GB12715" s="2"/>
    </row>
    <row r="12716" spans="97:184" x14ac:dyDescent="0.2">
      <c r="CS12716" s="3"/>
      <c r="CX12716" s="1"/>
      <c r="DZ12716" s="2"/>
      <c r="EE12716" s="2"/>
      <c r="EP12716" s="1"/>
      <c r="EQ12716" s="1"/>
      <c r="ER12716" s="3"/>
      <c r="EU12716" s="1"/>
      <c r="FW12716" s="2"/>
      <c r="FX12716" s="2"/>
      <c r="FY12716" s="2"/>
      <c r="GB12716" s="2"/>
    </row>
    <row r="12717" spans="97:184" x14ac:dyDescent="0.2">
      <c r="CS12717" s="3"/>
      <c r="CX12717" s="1"/>
      <c r="DZ12717" s="2"/>
      <c r="EE12717" s="2"/>
      <c r="EP12717" s="1"/>
      <c r="EQ12717" s="1"/>
      <c r="ER12717" s="3"/>
      <c r="EU12717" s="1"/>
      <c r="FW12717" s="2"/>
      <c r="FX12717" s="2"/>
      <c r="FY12717" s="2"/>
      <c r="GB12717" s="2"/>
    </row>
    <row r="12718" spans="97:184" x14ac:dyDescent="0.2">
      <c r="CS12718" s="3"/>
      <c r="CX12718" s="1"/>
      <c r="DZ12718" s="2"/>
      <c r="EE12718" s="2"/>
      <c r="EP12718" s="1"/>
      <c r="EQ12718" s="1"/>
      <c r="ER12718" s="3"/>
      <c r="EU12718" s="1"/>
      <c r="FW12718" s="2"/>
      <c r="FX12718" s="2"/>
      <c r="FY12718" s="2"/>
      <c r="GB12718" s="2"/>
    </row>
    <row r="12719" spans="97:184" x14ac:dyDescent="0.2">
      <c r="CS12719" s="3"/>
      <c r="CX12719" s="1"/>
      <c r="DZ12719" s="2"/>
      <c r="EE12719" s="2"/>
      <c r="EP12719" s="1"/>
      <c r="EQ12719" s="1"/>
      <c r="ER12719" s="3"/>
      <c r="EU12719" s="1"/>
      <c r="FW12719" s="2"/>
      <c r="FX12719" s="2"/>
      <c r="FY12719" s="2"/>
      <c r="GB12719" s="2"/>
    </row>
    <row r="12720" spans="97:184" x14ac:dyDescent="0.2">
      <c r="CS12720" s="3"/>
      <c r="CX12720" s="1"/>
      <c r="DZ12720" s="2"/>
      <c r="EE12720" s="2"/>
      <c r="EP12720" s="1"/>
      <c r="EQ12720" s="1"/>
      <c r="ER12720" s="3"/>
      <c r="EU12720" s="1"/>
      <c r="FW12720" s="2"/>
      <c r="FX12720" s="2"/>
      <c r="FY12720" s="2"/>
      <c r="GB12720" s="2"/>
    </row>
    <row r="12721" spans="97:184" x14ac:dyDescent="0.2">
      <c r="CS12721" s="3"/>
      <c r="CX12721" s="1"/>
      <c r="DZ12721" s="2"/>
      <c r="EE12721" s="2"/>
      <c r="EP12721" s="1"/>
      <c r="EQ12721" s="1"/>
      <c r="ER12721" s="3"/>
      <c r="EU12721" s="1"/>
      <c r="FW12721" s="2"/>
      <c r="FX12721" s="2"/>
      <c r="FY12721" s="2"/>
      <c r="GB12721" s="2"/>
    </row>
    <row r="12722" spans="97:184" x14ac:dyDescent="0.2">
      <c r="CS12722" s="3"/>
      <c r="CX12722" s="1"/>
      <c r="DZ12722" s="2"/>
      <c r="EE12722" s="2"/>
      <c r="EP12722" s="1"/>
      <c r="EQ12722" s="1"/>
      <c r="ER12722" s="3"/>
      <c r="EU12722" s="1"/>
      <c r="FW12722" s="2"/>
      <c r="FX12722" s="2"/>
      <c r="FY12722" s="2"/>
      <c r="GB12722" s="2"/>
    </row>
    <row r="12723" spans="97:184" x14ac:dyDescent="0.2">
      <c r="CS12723" s="3"/>
      <c r="CX12723" s="1"/>
      <c r="DZ12723" s="2"/>
      <c r="EE12723" s="2"/>
      <c r="EP12723" s="1"/>
      <c r="EQ12723" s="1"/>
      <c r="ER12723" s="3"/>
      <c r="EU12723" s="1"/>
      <c r="FW12723" s="2"/>
      <c r="FX12723" s="2"/>
      <c r="FY12723" s="2"/>
      <c r="GB12723" s="2"/>
    </row>
    <row r="12724" spans="97:184" x14ac:dyDescent="0.2">
      <c r="CS12724" s="3"/>
      <c r="CX12724" s="1"/>
      <c r="DZ12724" s="2"/>
      <c r="EE12724" s="2"/>
      <c r="EP12724" s="1"/>
      <c r="EQ12724" s="1"/>
      <c r="ER12724" s="3"/>
      <c r="EU12724" s="1"/>
      <c r="FW12724" s="2"/>
      <c r="FX12724" s="2"/>
      <c r="FY12724" s="2"/>
      <c r="GB12724" s="2"/>
    </row>
    <row r="12725" spans="97:184" x14ac:dyDescent="0.2">
      <c r="CS12725" s="3"/>
      <c r="CX12725" s="1"/>
      <c r="DZ12725" s="2"/>
      <c r="EE12725" s="2"/>
      <c r="EP12725" s="1"/>
      <c r="EQ12725" s="1"/>
      <c r="ER12725" s="3"/>
      <c r="EU12725" s="1"/>
      <c r="FW12725" s="2"/>
      <c r="FX12725" s="2"/>
      <c r="FY12725" s="2"/>
      <c r="GB12725" s="2"/>
    </row>
    <row r="12726" spans="97:184" x14ac:dyDescent="0.2">
      <c r="CS12726" s="3"/>
      <c r="CX12726" s="1"/>
      <c r="DZ12726" s="2"/>
      <c r="EE12726" s="2"/>
      <c r="EP12726" s="1"/>
      <c r="EQ12726" s="1"/>
      <c r="ER12726" s="3"/>
      <c r="EU12726" s="1"/>
      <c r="FW12726" s="2"/>
      <c r="FX12726" s="2"/>
      <c r="FY12726" s="2"/>
      <c r="GB12726" s="2"/>
    </row>
    <row r="12727" spans="97:184" x14ac:dyDescent="0.2">
      <c r="CS12727" s="3"/>
      <c r="CX12727" s="1"/>
      <c r="DZ12727" s="2"/>
      <c r="EE12727" s="2"/>
      <c r="EP12727" s="1"/>
      <c r="EQ12727" s="1"/>
      <c r="ER12727" s="3"/>
      <c r="EU12727" s="1"/>
      <c r="FW12727" s="2"/>
      <c r="FX12727" s="2"/>
      <c r="FY12727" s="2"/>
      <c r="GB12727" s="2"/>
    </row>
    <row r="12728" spans="97:184" x14ac:dyDescent="0.2">
      <c r="CS12728" s="3"/>
      <c r="CX12728" s="1"/>
      <c r="DZ12728" s="2"/>
      <c r="EE12728" s="2"/>
      <c r="EP12728" s="1"/>
      <c r="EQ12728" s="1"/>
      <c r="ER12728" s="3"/>
      <c r="EU12728" s="1"/>
      <c r="FW12728" s="2"/>
      <c r="FX12728" s="2"/>
      <c r="FY12728" s="2"/>
      <c r="GB12728" s="2"/>
    </row>
    <row r="12729" spans="97:184" x14ac:dyDescent="0.2">
      <c r="CS12729" s="3"/>
      <c r="CX12729" s="1"/>
      <c r="DZ12729" s="2"/>
      <c r="EE12729" s="2"/>
      <c r="EP12729" s="1"/>
      <c r="EQ12729" s="1"/>
      <c r="ER12729" s="3"/>
      <c r="EU12729" s="1"/>
      <c r="FW12729" s="2"/>
      <c r="FX12729" s="2"/>
      <c r="FY12729" s="2"/>
      <c r="GB12729" s="2"/>
    </row>
    <row r="12730" spans="97:184" x14ac:dyDescent="0.2">
      <c r="CS12730" s="3"/>
      <c r="CX12730" s="1"/>
      <c r="DZ12730" s="2"/>
      <c r="EE12730" s="2"/>
      <c r="EP12730" s="1"/>
      <c r="EQ12730" s="1"/>
      <c r="ER12730" s="3"/>
      <c r="EU12730" s="1"/>
      <c r="FW12730" s="2"/>
      <c r="FX12730" s="2"/>
      <c r="FY12730" s="2"/>
      <c r="GB12730" s="2"/>
    </row>
    <row r="12731" spans="97:184" x14ac:dyDescent="0.2">
      <c r="CS12731" s="3"/>
      <c r="CX12731" s="1"/>
      <c r="DZ12731" s="2"/>
      <c r="EE12731" s="2"/>
      <c r="EP12731" s="1"/>
      <c r="EQ12731" s="1"/>
      <c r="ER12731" s="3"/>
      <c r="EU12731" s="1"/>
      <c r="FW12731" s="2"/>
      <c r="FX12731" s="2"/>
      <c r="FY12731" s="2"/>
      <c r="GB12731" s="2"/>
    </row>
    <row r="12732" spans="97:184" x14ac:dyDescent="0.2">
      <c r="CS12732" s="3"/>
      <c r="CX12732" s="1"/>
      <c r="DZ12732" s="2"/>
      <c r="EE12732" s="2"/>
      <c r="EP12732" s="1"/>
      <c r="EQ12732" s="1"/>
      <c r="ER12732" s="3"/>
      <c r="EU12732" s="1"/>
      <c r="FW12732" s="2"/>
      <c r="FX12732" s="2"/>
      <c r="FY12732" s="2"/>
      <c r="GB12732" s="2"/>
    </row>
    <row r="12733" spans="97:184" x14ac:dyDescent="0.2">
      <c r="CS12733" s="3"/>
      <c r="CX12733" s="1"/>
      <c r="DZ12733" s="2"/>
      <c r="EE12733" s="2"/>
      <c r="EP12733" s="1"/>
      <c r="EQ12733" s="1"/>
      <c r="ER12733" s="3"/>
      <c r="EU12733" s="1"/>
      <c r="FW12733" s="2"/>
      <c r="FX12733" s="2"/>
      <c r="FY12733" s="2"/>
      <c r="GB12733" s="2"/>
    </row>
    <row r="12734" spans="97:184" x14ac:dyDescent="0.2">
      <c r="CS12734" s="3"/>
      <c r="CX12734" s="1"/>
      <c r="DZ12734" s="2"/>
      <c r="EE12734" s="2"/>
      <c r="EP12734" s="1"/>
      <c r="EQ12734" s="1"/>
      <c r="ER12734" s="3"/>
      <c r="EU12734" s="1"/>
      <c r="FW12734" s="2"/>
      <c r="FX12734" s="2"/>
      <c r="FY12734" s="2"/>
      <c r="GB12734" s="2"/>
    </row>
    <row r="12735" spans="97:184" x14ac:dyDescent="0.2">
      <c r="CS12735" s="3"/>
      <c r="CX12735" s="1"/>
      <c r="DZ12735" s="2"/>
      <c r="EE12735" s="2"/>
      <c r="EP12735" s="1"/>
      <c r="EQ12735" s="1"/>
      <c r="ER12735" s="3"/>
      <c r="EU12735" s="1"/>
      <c r="FW12735" s="2"/>
      <c r="FX12735" s="2"/>
      <c r="FY12735" s="2"/>
      <c r="GB12735" s="2"/>
    </row>
    <row r="12736" spans="97:184" x14ac:dyDescent="0.2">
      <c r="CS12736" s="3"/>
      <c r="CX12736" s="1"/>
      <c r="DZ12736" s="2"/>
      <c r="EE12736" s="2"/>
      <c r="EP12736" s="1"/>
      <c r="EQ12736" s="1"/>
      <c r="ER12736" s="3"/>
      <c r="EU12736" s="1"/>
      <c r="FW12736" s="2"/>
      <c r="FX12736" s="2"/>
      <c r="FY12736" s="2"/>
      <c r="GB12736" s="2"/>
    </row>
    <row r="12737" spans="97:184" x14ac:dyDescent="0.2">
      <c r="CS12737" s="3"/>
      <c r="CX12737" s="1"/>
      <c r="DZ12737" s="2"/>
      <c r="EE12737" s="2"/>
      <c r="EP12737" s="1"/>
      <c r="EQ12737" s="1"/>
      <c r="ER12737" s="3"/>
      <c r="EU12737" s="1"/>
      <c r="FW12737" s="2"/>
      <c r="FX12737" s="2"/>
      <c r="FY12737" s="2"/>
      <c r="GB12737" s="2"/>
    </row>
    <row r="12738" spans="97:184" x14ac:dyDescent="0.2">
      <c r="CS12738" s="3"/>
      <c r="CX12738" s="1"/>
      <c r="DZ12738" s="2"/>
      <c r="EE12738" s="2"/>
      <c r="EP12738" s="1"/>
      <c r="EQ12738" s="1"/>
      <c r="ER12738" s="3"/>
      <c r="EU12738" s="1"/>
      <c r="FW12738" s="2"/>
      <c r="FX12738" s="2"/>
      <c r="FY12738" s="2"/>
      <c r="GB12738" s="2"/>
    </row>
    <row r="12739" spans="97:184" x14ac:dyDescent="0.2">
      <c r="CS12739" s="3"/>
      <c r="CX12739" s="1"/>
      <c r="DZ12739" s="2"/>
      <c r="EE12739" s="2"/>
      <c r="EP12739" s="1"/>
      <c r="EQ12739" s="1"/>
      <c r="ER12739" s="3"/>
      <c r="EU12739" s="1"/>
      <c r="FW12739" s="2"/>
      <c r="FX12739" s="2"/>
      <c r="FY12739" s="2"/>
      <c r="GB12739" s="2"/>
    </row>
    <row r="12740" spans="97:184" x14ac:dyDescent="0.2">
      <c r="CS12740" s="3"/>
      <c r="CX12740" s="1"/>
      <c r="DZ12740" s="2"/>
      <c r="EE12740" s="2"/>
      <c r="EP12740" s="1"/>
      <c r="EQ12740" s="1"/>
      <c r="ER12740" s="3"/>
      <c r="EU12740" s="1"/>
      <c r="FW12740" s="2"/>
      <c r="FX12740" s="2"/>
      <c r="FY12740" s="2"/>
      <c r="GB12740" s="2"/>
    </row>
    <row r="12741" spans="97:184" x14ac:dyDescent="0.2">
      <c r="CS12741" s="3"/>
      <c r="CX12741" s="1"/>
      <c r="DZ12741" s="2"/>
      <c r="EE12741" s="2"/>
      <c r="EP12741" s="1"/>
      <c r="EQ12741" s="1"/>
      <c r="ER12741" s="3"/>
      <c r="EU12741" s="1"/>
      <c r="FW12741" s="2"/>
      <c r="FX12741" s="2"/>
      <c r="FY12741" s="2"/>
      <c r="GB12741" s="2"/>
    </row>
    <row r="12742" spans="97:184" x14ac:dyDescent="0.2">
      <c r="CS12742" s="3"/>
      <c r="CX12742" s="1"/>
      <c r="DZ12742" s="2"/>
      <c r="EE12742" s="2"/>
      <c r="EP12742" s="1"/>
      <c r="EQ12742" s="1"/>
      <c r="ER12742" s="3"/>
      <c r="EU12742" s="1"/>
      <c r="FW12742" s="2"/>
      <c r="FX12742" s="2"/>
      <c r="FY12742" s="2"/>
      <c r="GB12742" s="2"/>
    </row>
    <row r="12743" spans="97:184" x14ac:dyDescent="0.2">
      <c r="CS12743" s="3"/>
      <c r="CX12743" s="1"/>
      <c r="DZ12743" s="2"/>
      <c r="EE12743" s="2"/>
      <c r="EP12743" s="1"/>
      <c r="EQ12743" s="1"/>
      <c r="ER12743" s="3"/>
      <c r="EU12743" s="1"/>
      <c r="FW12743" s="2"/>
      <c r="FX12743" s="2"/>
      <c r="FY12743" s="2"/>
      <c r="GB12743" s="2"/>
    </row>
    <row r="12744" spans="97:184" x14ac:dyDescent="0.2">
      <c r="CS12744" s="3"/>
      <c r="CX12744" s="1"/>
      <c r="DZ12744" s="2"/>
      <c r="EE12744" s="2"/>
      <c r="EP12744" s="1"/>
      <c r="EQ12744" s="1"/>
      <c r="ER12744" s="3"/>
      <c r="EU12744" s="1"/>
      <c r="FW12744" s="2"/>
      <c r="FX12744" s="2"/>
      <c r="FY12744" s="2"/>
      <c r="GB12744" s="2"/>
    </row>
    <row r="12745" spans="97:184" x14ac:dyDescent="0.2">
      <c r="CS12745" s="3"/>
      <c r="CX12745" s="1"/>
      <c r="DZ12745" s="2"/>
      <c r="EE12745" s="2"/>
      <c r="EP12745" s="1"/>
      <c r="EQ12745" s="1"/>
      <c r="ER12745" s="3"/>
      <c r="EU12745" s="1"/>
      <c r="FW12745" s="2"/>
      <c r="FX12745" s="2"/>
      <c r="FY12745" s="2"/>
      <c r="GB12745" s="2"/>
    </row>
    <row r="12746" spans="97:184" x14ac:dyDescent="0.2">
      <c r="CS12746" s="3"/>
      <c r="CX12746" s="1"/>
      <c r="DZ12746" s="2"/>
      <c r="EE12746" s="2"/>
      <c r="EP12746" s="1"/>
      <c r="EQ12746" s="1"/>
      <c r="ER12746" s="3"/>
      <c r="EU12746" s="1"/>
      <c r="FW12746" s="2"/>
      <c r="FX12746" s="2"/>
      <c r="FY12746" s="2"/>
      <c r="GB12746" s="2"/>
    </row>
    <row r="12747" spans="97:184" x14ac:dyDescent="0.2">
      <c r="CS12747" s="3"/>
      <c r="CX12747" s="1"/>
      <c r="DZ12747" s="2"/>
      <c r="EE12747" s="2"/>
      <c r="EP12747" s="1"/>
      <c r="EQ12747" s="1"/>
      <c r="ER12747" s="3"/>
      <c r="EU12747" s="1"/>
      <c r="FW12747" s="2"/>
      <c r="FX12747" s="2"/>
      <c r="FY12747" s="2"/>
      <c r="GB12747" s="2"/>
    </row>
    <row r="12748" spans="97:184" x14ac:dyDescent="0.2">
      <c r="CS12748" s="3"/>
      <c r="CX12748" s="1"/>
      <c r="DZ12748" s="2"/>
      <c r="EE12748" s="2"/>
      <c r="EP12748" s="1"/>
      <c r="EQ12748" s="1"/>
      <c r="ER12748" s="3"/>
      <c r="EU12748" s="1"/>
      <c r="FW12748" s="2"/>
      <c r="FX12748" s="2"/>
      <c r="FY12748" s="2"/>
      <c r="GB12748" s="2"/>
    </row>
    <row r="12749" spans="97:184" x14ac:dyDescent="0.2">
      <c r="CS12749" s="3"/>
      <c r="CX12749" s="1"/>
      <c r="DZ12749" s="2"/>
      <c r="EE12749" s="2"/>
      <c r="EP12749" s="1"/>
      <c r="EQ12749" s="1"/>
      <c r="ER12749" s="3"/>
      <c r="EU12749" s="1"/>
      <c r="FW12749" s="2"/>
      <c r="FX12749" s="2"/>
      <c r="FY12749" s="2"/>
      <c r="GB12749" s="2"/>
    </row>
    <row r="12750" spans="97:184" x14ac:dyDescent="0.2">
      <c r="CS12750" s="3"/>
      <c r="CX12750" s="1"/>
      <c r="DZ12750" s="2"/>
      <c r="EE12750" s="2"/>
      <c r="EP12750" s="1"/>
      <c r="EQ12750" s="1"/>
      <c r="ER12750" s="3"/>
      <c r="EU12750" s="1"/>
      <c r="FW12750" s="2"/>
      <c r="FX12750" s="2"/>
      <c r="FY12750" s="2"/>
      <c r="GB12750" s="2"/>
    </row>
    <row r="12751" spans="97:184" x14ac:dyDescent="0.2">
      <c r="CS12751" s="3"/>
      <c r="CX12751" s="1"/>
      <c r="DZ12751" s="2"/>
      <c r="EE12751" s="2"/>
      <c r="EP12751" s="1"/>
      <c r="EQ12751" s="1"/>
      <c r="ER12751" s="3"/>
      <c r="EU12751" s="1"/>
      <c r="FW12751" s="2"/>
      <c r="FX12751" s="2"/>
      <c r="FY12751" s="2"/>
      <c r="GB12751" s="2"/>
    </row>
    <row r="12752" spans="97:184" x14ac:dyDescent="0.2">
      <c r="CS12752" s="3"/>
      <c r="CX12752" s="1"/>
      <c r="DZ12752" s="2"/>
      <c r="EE12752" s="2"/>
      <c r="EP12752" s="1"/>
      <c r="EQ12752" s="1"/>
      <c r="ER12752" s="3"/>
      <c r="EU12752" s="1"/>
      <c r="FW12752" s="2"/>
      <c r="FX12752" s="2"/>
      <c r="FY12752" s="2"/>
      <c r="GB12752" s="2"/>
    </row>
    <row r="12753" spans="97:184" x14ac:dyDescent="0.2">
      <c r="CS12753" s="3"/>
      <c r="CX12753" s="1"/>
      <c r="DZ12753" s="2"/>
      <c r="EE12753" s="2"/>
      <c r="EP12753" s="1"/>
      <c r="EQ12753" s="1"/>
      <c r="ER12753" s="3"/>
      <c r="EU12753" s="1"/>
      <c r="FW12753" s="2"/>
      <c r="FX12753" s="2"/>
      <c r="FY12753" s="2"/>
      <c r="GB12753" s="2"/>
    </row>
    <row r="12754" spans="97:184" x14ac:dyDescent="0.2">
      <c r="CS12754" s="3"/>
      <c r="CX12754" s="1"/>
      <c r="DZ12754" s="2"/>
      <c r="EE12754" s="2"/>
      <c r="EP12754" s="1"/>
      <c r="EQ12754" s="1"/>
      <c r="ER12754" s="3"/>
      <c r="EU12754" s="1"/>
      <c r="FW12754" s="2"/>
      <c r="FX12754" s="2"/>
      <c r="FY12754" s="2"/>
      <c r="GB12754" s="2"/>
    </row>
    <row r="12755" spans="97:184" x14ac:dyDescent="0.2">
      <c r="CS12755" s="3"/>
      <c r="CX12755" s="1"/>
      <c r="DZ12755" s="2"/>
      <c r="EE12755" s="2"/>
      <c r="EP12755" s="1"/>
      <c r="EQ12755" s="1"/>
      <c r="ER12755" s="3"/>
      <c r="EU12755" s="1"/>
      <c r="FW12755" s="2"/>
      <c r="FX12755" s="2"/>
      <c r="FY12755" s="2"/>
      <c r="GB12755" s="2"/>
    </row>
    <row r="12756" spans="97:184" x14ac:dyDescent="0.2">
      <c r="CS12756" s="3"/>
      <c r="CX12756" s="1"/>
      <c r="DZ12756" s="2"/>
      <c r="EE12756" s="2"/>
      <c r="EP12756" s="1"/>
      <c r="EQ12756" s="1"/>
      <c r="ER12756" s="3"/>
      <c r="EU12756" s="1"/>
      <c r="FW12756" s="2"/>
      <c r="FX12756" s="2"/>
      <c r="FY12756" s="2"/>
      <c r="GB12756" s="2"/>
    </row>
    <row r="12757" spans="97:184" x14ac:dyDescent="0.2">
      <c r="CS12757" s="3"/>
      <c r="CX12757" s="1"/>
      <c r="DZ12757" s="2"/>
      <c r="EE12757" s="2"/>
      <c r="EP12757" s="1"/>
      <c r="EQ12757" s="1"/>
      <c r="ER12757" s="3"/>
      <c r="EU12757" s="1"/>
      <c r="FW12757" s="2"/>
      <c r="FX12757" s="2"/>
      <c r="FY12757" s="2"/>
      <c r="GB12757" s="2"/>
    </row>
    <row r="12758" spans="97:184" x14ac:dyDescent="0.2">
      <c r="CS12758" s="3"/>
      <c r="CX12758" s="1"/>
      <c r="DZ12758" s="2"/>
      <c r="EE12758" s="2"/>
      <c r="EP12758" s="1"/>
      <c r="EQ12758" s="1"/>
      <c r="ER12758" s="3"/>
      <c r="EU12758" s="1"/>
      <c r="FW12758" s="2"/>
      <c r="FX12758" s="2"/>
      <c r="FY12758" s="2"/>
      <c r="GB12758" s="2"/>
    </row>
    <row r="12759" spans="97:184" x14ac:dyDescent="0.2">
      <c r="CS12759" s="3"/>
      <c r="CX12759" s="1"/>
      <c r="DZ12759" s="2"/>
      <c r="EE12759" s="2"/>
      <c r="EP12759" s="1"/>
      <c r="EQ12759" s="1"/>
      <c r="ER12759" s="3"/>
      <c r="EU12759" s="1"/>
      <c r="FW12759" s="2"/>
      <c r="FX12759" s="2"/>
      <c r="FY12759" s="2"/>
      <c r="GB12759" s="2"/>
    </row>
    <row r="12760" spans="97:184" x14ac:dyDescent="0.2">
      <c r="CS12760" s="3"/>
      <c r="CX12760" s="1"/>
      <c r="DZ12760" s="2"/>
      <c r="EE12760" s="2"/>
      <c r="EP12760" s="1"/>
      <c r="EQ12760" s="1"/>
      <c r="ER12760" s="3"/>
      <c r="EU12760" s="1"/>
      <c r="FW12760" s="2"/>
      <c r="FX12760" s="2"/>
      <c r="FY12760" s="2"/>
      <c r="GB12760" s="2"/>
    </row>
    <row r="12761" spans="97:184" x14ac:dyDescent="0.2">
      <c r="CS12761" s="3"/>
      <c r="CX12761" s="1"/>
      <c r="DZ12761" s="2"/>
      <c r="EE12761" s="2"/>
      <c r="EP12761" s="1"/>
      <c r="EQ12761" s="1"/>
      <c r="ER12761" s="3"/>
      <c r="EU12761" s="1"/>
      <c r="FW12761" s="2"/>
      <c r="FX12761" s="2"/>
      <c r="FY12761" s="2"/>
      <c r="GB12761" s="2"/>
    </row>
    <row r="12762" spans="97:184" x14ac:dyDescent="0.2">
      <c r="CS12762" s="3"/>
      <c r="CX12762" s="1"/>
      <c r="DZ12762" s="2"/>
      <c r="EE12762" s="2"/>
      <c r="EP12762" s="1"/>
      <c r="EQ12762" s="1"/>
      <c r="ER12762" s="3"/>
      <c r="EU12762" s="1"/>
      <c r="FW12762" s="2"/>
      <c r="FX12762" s="2"/>
      <c r="FY12762" s="2"/>
      <c r="GB12762" s="2"/>
    </row>
    <row r="12763" spans="97:184" x14ac:dyDescent="0.2">
      <c r="CS12763" s="3"/>
      <c r="CX12763" s="1"/>
      <c r="DZ12763" s="2"/>
      <c r="EE12763" s="2"/>
      <c r="EP12763" s="1"/>
      <c r="EQ12763" s="1"/>
      <c r="ER12763" s="3"/>
      <c r="EU12763" s="1"/>
      <c r="FW12763" s="2"/>
      <c r="FX12763" s="2"/>
      <c r="FY12763" s="2"/>
      <c r="GB12763" s="2"/>
    </row>
    <row r="12764" spans="97:184" x14ac:dyDescent="0.2">
      <c r="CS12764" s="3"/>
      <c r="CX12764" s="1"/>
      <c r="DZ12764" s="2"/>
      <c r="EE12764" s="2"/>
      <c r="EP12764" s="1"/>
      <c r="EQ12764" s="1"/>
      <c r="ER12764" s="3"/>
      <c r="EU12764" s="1"/>
      <c r="FW12764" s="2"/>
      <c r="FX12764" s="2"/>
      <c r="FY12764" s="2"/>
      <c r="GB12764" s="2"/>
    </row>
    <row r="12765" spans="97:184" x14ac:dyDescent="0.2">
      <c r="CS12765" s="3"/>
      <c r="CX12765" s="1"/>
      <c r="DZ12765" s="2"/>
      <c r="EE12765" s="2"/>
      <c r="EP12765" s="1"/>
      <c r="EQ12765" s="1"/>
      <c r="ER12765" s="3"/>
      <c r="EU12765" s="1"/>
      <c r="FW12765" s="2"/>
      <c r="FX12765" s="2"/>
      <c r="FY12765" s="2"/>
      <c r="GB12765" s="2"/>
    </row>
    <row r="12766" spans="97:184" x14ac:dyDescent="0.2">
      <c r="CS12766" s="3"/>
      <c r="CX12766" s="1"/>
      <c r="DZ12766" s="2"/>
      <c r="EE12766" s="2"/>
      <c r="EP12766" s="1"/>
      <c r="EQ12766" s="1"/>
      <c r="ER12766" s="3"/>
      <c r="EU12766" s="1"/>
      <c r="FW12766" s="2"/>
      <c r="FX12766" s="2"/>
      <c r="FY12766" s="2"/>
      <c r="GB12766" s="2"/>
    </row>
    <row r="12767" spans="97:184" x14ac:dyDescent="0.2">
      <c r="CS12767" s="3"/>
      <c r="CX12767" s="1"/>
      <c r="DZ12767" s="2"/>
      <c r="EE12767" s="2"/>
      <c r="EP12767" s="1"/>
      <c r="EQ12767" s="1"/>
      <c r="ER12767" s="3"/>
      <c r="EU12767" s="1"/>
      <c r="FW12767" s="2"/>
      <c r="FX12767" s="2"/>
      <c r="FY12767" s="2"/>
      <c r="GB12767" s="2"/>
    </row>
    <row r="12768" spans="97:184" x14ac:dyDescent="0.2">
      <c r="CS12768" s="3"/>
      <c r="CX12768" s="1"/>
      <c r="DZ12768" s="2"/>
      <c r="EE12768" s="2"/>
      <c r="EP12768" s="1"/>
      <c r="EQ12768" s="1"/>
      <c r="ER12768" s="3"/>
      <c r="EU12768" s="1"/>
      <c r="FW12768" s="2"/>
      <c r="FX12768" s="2"/>
      <c r="FY12768" s="2"/>
      <c r="GB12768" s="2"/>
    </row>
    <row r="12769" spans="97:184" x14ac:dyDescent="0.2">
      <c r="CS12769" s="3"/>
      <c r="CX12769" s="1"/>
      <c r="DZ12769" s="2"/>
      <c r="EE12769" s="2"/>
      <c r="EP12769" s="1"/>
      <c r="EQ12769" s="1"/>
      <c r="ER12769" s="3"/>
      <c r="EU12769" s="1"/>
      <c r="FW12769" s="2"/>
      <c r="FX12769" s="2"/>
      <c r="FY12769" s="2"/>
      <c r="GB12769" s="2"/>
    </row>
    <row r="12770" spans="97:184" x14ac:dyDescent="0.2">
      <c r="CS12770" s="3"/>
      <c r="CX12770" s="1"/>
      <c r="DZ12770" s="2"/>
      <c r="EE12770" s="2"/>
      <c r="EP12770" s="1"/>
      <c r="EQ12770" s="1"/>
      <c r="ER12770" s="3"/>
      <c r="EU12770" s="1"/>
      <c r="FW12770" s="2"/>
      <c r="FX12770" s="2"/>
      <c r="FY12770" s="2"/>
      <c r="GB12770" s="2"/>
    </row>
    <row r="12771" spans="97:184" x14ac:dyDescent="0.2">
      <c r="CS12771" s="3"/>
      <c r="CX12771" s="1"/>
      <c r="DZ12771" s="2"/>
      <c r="EE12771" s="2"/>
      <c r="EP12771" s="1"/>
      <c r="EQ12771" s="1"/>
      <c r="ER12771" s="3"/>
      <c r="EU12771" s="1"/>
      <c r="FW12771" s="2"/>
      <c r="FX12771" s="2"/>
      <c r="FY12771" s="2"/>
      <c r="GB12771" s="2"/>
    </row>
    <row r="12772" spans="97:184" x14ac:dyDescent="0.2">
      <c r="CS12772" s="3"/>
      <c r="CX12772" s="1"/>
      <c r="DZ12772" s="2"/>
      <c r="EE12772" s="2"/>
      <c r="EP12772" s="1"/>
      <c r="EQ12772" s="1"/>
      <c r="ER12772" s="3"/>
      <c r="EU12772" s="1"/>
      <c r="FW12772" s="2"/>
      <c r="FX12772" s="2"/>
      <c r="FY12772" s="2"/>
      <c r="GB12772" s="2"/>
    </row>
    <row r="12773" spans="97:184" x14ac:dyDescent="0.2">
      <c r="CS12773" s="3"/>
      <c r="CX12773" s="1"/>
      <c r="DZ12773" s="2"/>
      <c r="EE12773" s="2"/>
      <c r="EP12773" s="1"/>
      <c r="EQ12773" s="1"/>
      <c r="ER12773" s="3"/>
      <c r="EU12773" s="1"/>
      <c r="FW12773" s="2"/>
      <c r="FX12773" s="2"/>
      <c r="FY12773" s="2"/>
      <c r="GB12773" s="2"/>
    </row>
    <row r="12774" spans="97:184" x14ac:dyDescent="0.2">
      <c r="CS12774" s="3"/>
      <c r="CX12774" s="1"/>
      <c r="DZ12774" s="2"/>
      <c r="EE12774" s="2"/>
      <c r="EP12774" s="1"/>
      <c r="EQ12774" s="1"/>
      <c r="ER12774" s="3"/>
      <c r="EU12774" s="1"/>
      <c r="FW12774" s="2"/>
      <c r="FX12774" s="2"/>
      <c r="FY12774" s="2"/>
      <c r="GB12774" s="2"/>
    </row>
    <row r="12775" spans="97:184" x14ac:dyDescent="0.2">
      <c r="CS12775" s="3"/>
      <c r="CX12775" s="1"/>
      <c r="DZ12775" s="2"/>
      <c r="EE12775" s="2"/>
      <c r="EP12775" s="1"/>
      <c r="EQ12775" s="1"/>
      <c r="ER12775" s="3"/>
      <c r="EU12775" s="1"/>
      <c r="FW12775" s="2"/>
      <c r="FX12775" s="2"/>
      <c r="FY12775" s="2"/>
      <c r="GB12775" s="2"/>
    </row>
    <row r="12776" spans="97:184" x14ac:dyDescent="0.2">
      <c r="CS12776" s="3"/>
      <c r="CX12776" s="1"/>
      <c r="DZ12776" s="2"/>
      <c r="EE12776" s="2"/>
      <c r="EP12776" s="1"/>
      <c r="EQ12776" s="1"/>
      <c r="ER12776" s="3"/>
      <c r="EU12776" s="1"/>
      <c r="FW12776" s="2"/>
      <c r="FX12776" s="2"/>
      <c r="FY12776" s="2"/>
      <c r="GB12776" s="2"/>
    </row>
    <row r="12777" spans="97:184" x14ac:dyDescent="0.2">
      <c r="CS12777" s="3"/>
      <c r="CX12777" s="1"/>
      <c r="DZ12777" s="2"/>
      <c r="EE12777" s="2"/>
      <c r="EP12777" s="1"/>
      <c r="EQ12777" s="1"/>
      <c r="ER12777" s="3"/>
      <c r="EU12777" s="1"/>
      <c r="FW12777" s="2"/>
      <c r="FX12777" s="2"/>
      <c r="FY12777" s="2"/>
      <c r="GB12777" s="2"/>
    </row>
    <row r="12778" spans="97:184" x14ac:dyDescent="0.2">
      <c r="CS12778" s="3"/>
      <c r="CX12778" s="1"/>
      <c r="DZ12778" s="2"/>
      <c r="EE12778" s="2"/>
      <c r="EP12778" s="1"/>
      <c r="EQ12778" s="1"/>
      <c r="ER12778" s="3"/>
      <c r="EU12778" s="1"/>
      <c r="FW12778" s="2"/>
      <c r="FX12778" s="2"/>
      <c r="FY12778" s="2"/>
      <c r="GB12778" s="2"/>
    </row>
    <row r="12779" spans="97:184" x14ac:dyDescent="0.2">
      <c r="CS12779" s="3"/>
      <c r="CX12779" s="1"/>
      <c r="DZ12779" s="2"/>
      <c r="EE12779" s="2"/>
      <c r="EP12779" s="1"/>
      <c r="EQ12779" s="1"/>
      <c r="ER12779" s="3"/>
      <c r="EU12779" s="1"/>
      <c r="FW12779" s="2"/>
      <c r="FX12779" s="2"/>
      <c r="FY12779" s="2"/>
      <c r="GB12779" s="2"/>
    </row>
    <row r="12780" spans="97:184" x14ac:dyDescent="0.2">
      <c r="CS12780" s="3"/>
      <c r="CX12780" s="1"/>
      <c r="DZ12780" s="2"/>
      <c r="EE12780" s="2"/>
      <c r="EP12780" s="1"/>
      <c r="EQ12780" s="1"/>
      <c r="ER12780" s="3"/>
      <c r="EU12780" s="1"/>
      <c r="FW12780" s="2"/>
      <c r="FX12780" s="2"/>
      <c r="FY12780" s="2"/>
      <c r="GB12780" s="2"/>
    </row>
    <row r="12781" spans="97:184" x14ac:dyDescent="0.2">
      <c r="CS12781" s="3"/>
      <c r="CX12781" s="1"/>
      <c r="DZ12781" s="2"/>
      <c r="EE12781" s="2"/>
      <c r="EP12781" s="1"/>
      <c r="EQ12781" s="1"/>
      <c r="ER12781" s="3"/>
      <c r="EU12781" s="1"/>
      <c r="FW12781" s="2"/>
      <c r="FX12781" s="2"/>
      <c r="FY12781" s="2"/>
      <c r="GB12781" s="2"/>
    </row>
    <row r="12782" spans="97:184" x14ac:dyDescent="0.2">
      <c r="CS12782" s="3"/>
      <c r="CX12782" s="1"/>
      <c r="DZ12782" s="2"/>
      <c r="EE12782" s="2"/>
      <c r="EP12782" s="1"/>
      <c r="EQ12782" s="1"/>
      <c r="ER12782" s="3"/>
      <c r="EU12782" s="1"/>
      <c r="FW12782" s="2"/>
      <c r="FX12782" s="2"/>
      <c r="FY12782" s="2"/>
      <c r="GB12782" s="2"/>
    </row>
    <row r="12783" spans="97:184" x14ac:dyDescent="0.2">
      <c r="CS12783" s="3"/>
      <c r="CX12783" s="1"/>
      <c r="DZ12783" s="2"/>
      <c r="EE12783" s="2"/>
      <c r="EP12783" s="1"/>
      <c r="EQ12783" s="1"/>
      <c r="ER12783" s="3"/>
      <c r="EU12783" s="1"/>
      <c r="FW12783" s="2"/>
      <c r="FX12783" s="2"/>
      <c r="FY12783" s="2"/>
      <c r="GB12783" s="2"/>
    </row>
    <row r="12784" spans="97:184" x14ac:dyDescent="0.2">
      <c r="CS12784" s="3"/>
      <c r="CX12784" s="1"/>
      <c r="DZ12784" s="2"/>
      <c r="EE12784" s="2"/>
      <c r="EP12784" s="1"/>
      <c r="EQ12784" s="1"/>
      <c r="ER12784" s="3"/>
      <c r="EU12784" s="1"/>
      <c r="FW12784" s="2"/>
      <c r="FX12784" s="2"/>
      <c r="FY12784" s="2"/>
      <c r="GB12784" s="2"/>
    </row>
    <row r="12785" spans="97:184" x14ac:dyDescent="0.2">
      <c r="CS12785" s="3"/>
      <c r="CX12785" s="1"/>
      <c r="DZ12785" s="2"/>
      <c r="EE12785" s="2"/>
      <c r="EP12785" s="1"/>
      <c r="EQ12785" s="1"/>
      <c r="ER12785" s="3"/>
      <c r="EU12785" s="1"/>
      <c r="FW12785" s="2"/>
      <c r="FX12785" s="2"/>
      <c r="FY12785" s="2"/>
      <c r="GB12785" s="2"/>
    </row>
    <row r="12786" spans="97:184" x14ac:dyDescent="0.2">
      <c r="CS12786" s="3"/>
      <c r="CX12786" s="1"/>
      <c r="DZ12786" s="2"/>
      <c r="EE12786" s="2"/>
      <c r="EP12786" s="1"/>
      <c r="EQ12786" s="1"/>
      <c r="ER12786" s="3"/>
      <c r="EU12786" s="1"/>
      <c r="FW12786" s="2"/>
      <c r="FX12786" s="2"/>
      <c r="FY12786" s="2"/>
      <c r="GB12786" s="2"/>
    </row>
    <row r="12787" spans="97:184" x14ac:dyDescent="0.2">
      <c r="CS12787" s="3"/>
      <c r="CX12787" s="1"/>
      <c r="DZ12787" s="2"/>
      <c r="EE12787" s="2"/>
      <c r="EP12787" s="1"/>
      <c r="EQ12787" s="1"/>
      <c r="ER12787" s="3"/>
      <c r="EU12787" s="1"/>
      <c r="FW12787" s="2"/>
      <c r="FX12787" s="2"/>
      <c r="FY12787" s="2"/>
      <c r="GB12787" s="2"/>
    </row>
    <row r="12788" spans="97:184" x14ac:dyDescent="0.2">
      <c r="CS12788" s="3"/>
      <c r="CX12788" s="1"/>
      <c r="DZ12788" s="2"/>
      <c r="EE12788" s="2"/>
      <c r="EP12788" s="1"/>
      <c r="EQ12788" s="1"/>
      <c r="ER12788" s="3"/>
      <c r="EU12788" s="1"/>
      <c r="FW12788" s="2"/>
      <c r="FX12788" s="2"/>
      <c r="FY12788" s="2"/>
      <c r="GB12788" s="2"/>
    </row>
    <row r="12789" spans="97:184" x14ac:dyDescent="0.2">
      <c r="CS12789" s="3"/>
      <c r="CX12789" s="1"/>
      <c r="DZ12789" s="2"/>
      <c r="EE12789" s="2"/>
      <c r="EP12789" s="1"/>
      <c r="EQ12789" s="1"/>
      <c r="ER12789" s="3"/>
      <c r="EU12789" s="1"/>
      <c r="FW12789" s="2"/>
      <c r="FX12789" s="2"/>
      <c r="FY12789" s="2"/>
      <c r="GB12789" s="2"/>
    </row>
    <row r="12790" spans="97:184" x14ac:dyDescent="0.2">
      <c r="CS12790" s="3"/>
      <c r="CX12790" s="1"/>
      <c r="DZ12790" s="2"/>
      <c r="EE12790" s="2"/>
      <c r="EP12790" s="1"/>
      <c r="EQ12790" s="1"/>
      <c r="ER12790" s="3"/>
      <c r="EU12790" s="1"/>
      <c r="FW12790" s="2"/>
      <c r="FX12790" s="2"/>
      <c r="FY12790" s="2"/>
      <c r="GB12790" s="2"/>
    </row>
    <row r="12791" spans="97:184" x14ac:dyDescent="0.2">
      <c r="CS12791" s="3"/>
      <c r="CX12791" s="1"/>
      <c r="DZ12791" s="2"/>
      <c r="EE12791" s="2"/>
      <c r="EP12791" s="1"/>
      <c r="EQ12791" s="1"/>
      <c r="ER12791" s="3"/>
      <c r="EU12791" s="1"/>
      <c r="FW12791" s="2"/>
      <c r="FX12791" s="2"/>
      <c r="FY12791" s="2"/>
      <c r="GB12791" s="2"/>
    </row>
    <row r="12792" spans="97:184" x14ac:dyDescent="0.2">
      <c r="CS12792" s="3"/>
      <c r="CX12792" s="1"/>
      <c r="DZ12792" s="2"/>
      <c r="EE12792" s="2"/>
      <c r="EP12792" s="1"/>
      <c r="EQ12792" s="1"/>
      <c r="ER12792" s="3"/>
      <c r="EU12792" s="1"/>
      <c r="FW12792" s="2"/>
      <c r="FX12792" s="2"/>
      <c r="FY12792" s="2"/>
      <c r="GB12792" s="2"/>
    </row>
    <row r="12793" spans="97:184" x14ac:dyDescent="0.2">
      <c r="CS12793" s="3"/>
      <c r="CX12793" s="1"/>
      <c r="DZ12793" s="2"/>
      <c r="EE12793" s="2"/>
      <c r="EP12793" s="1"/>
      <c r="EQ12793" s="1"/>
      <c r="ER12793" s="3"/>
      <c r="EU12793" s="1"/>
      <c r="FW12793" s="2"/>
      <c r="FX12793" s="2"/>
      <c r="FY12793" s="2"/>
      <c r="GB12793" s="2"/>
    </row>
    <row r="12794" spans="97:184" x14ac:dyDescent="0.2">
      <c r="CS12794" s="3"/>
      <c r="CX12794" s="1"/>
      <c r="DZ12794" s="2"/>
      <c r="EE12794" s="2"/>
      <c r="EP12794" s="1"/>
      <c r="EQ12794" s="1"/>
      <c r="ER12794" s="3"/>
      <c r="EU12794" s="1"/>
      <c r="FW12794" s="2"/>
      <c r="FX12794" s="2"/>
      <c r="FY12794" s="2"/>
      <c r="GB12794" s="2"/>
    </row>
    <row r="12795" spans="97:184" x14ac:dyDescent="0.2">
      <c r="CS12795" s="3"/>
      <c r="CX12795" s="1"/>
      <c r="DZ12795" s="2"/>
      <c r="EE12795" s="2"/>
      <c r="EP12795" s="1"/>
      <c r="EQ12795" s="1"/>
      <c r="ER12795" s="3"/>
      <c r="EU12795" s="1"/>
      <c r="FW12795" s="2"/>
      <c r="FX12795" s="2"/>
      <c r="FY12795" s="2"/>
      <c r="GB12795" s="2"/>
    </row>
    <row r="12796" spans="97:184" x14ac:dyDescent="0.2">
      <c r="CS12796" s="3"/>
      <c r="CX12796" s="1"/>
      <c r="DZ12796" s="2"/>
      <c r="EE12796" s="2"/>
      <c r="EP12796" s="1"/>
      <c r="EQ12796" s="1"/>
      <c r="ER12796" s="3"/>
      <c r="EU12796" s="1"/>
      <c r="FW12796" s="2"/>
      <c r="FX12796" s="2"/>
      <c r="FY12796" s="2"/>
      <c r="GB12796" s="2"/>
    </row>
    <row r="12797" spans="97:184" x14ac:dyDescent="0.2">
      <c r="CS12797" s="3"/>
      <c r="CX12797" s="1"/>
      <c r="DZ12797" s="2"/>
      <c r="EE12797" s="2"/>
      <c r="EP12797" s="1"/>
      <c r="EQ12797" s="1"/>
      <c r="ER12797" s="3"/>
      <c r="EU12797" s="1"/>
      <c r="FW12797" s="2"/>
      <c r="FX12797" s="2"/>
      <c r="FY12797" s="2"/>
      <c r="GB12797" s="2"/>
    </row>
    <row r="12798" spans="97:184" x14ac:dyDescent="0.2">
      <c r="CS12798" s="3"/>
      <c r="CX12798" s="1"/>
      <c r="DZ12798" s="2"/>
      <c r="EE12798" s="2"/>
      <c r="EP12798" s="1"/>
      <c r="EQ12798" s="1"/>
      <c r="ER12798" s="3"/>
      <c r="EU12798" s="1"/>
      <c r="FW12798" s="2"/>
      <c r="FX12798" s="2"/>
      <c r="FY12798" s="2"/>
      <c r="GB12798" s="2"/>
    </row>
    <row r="12799" spans="97:184" x14ac:dyDescent="0.2">
      <c r="CS12799" s="3"/>
      <c r="CX12799" s="1"/>
      <c r="DZ12799" s="2"/>
      <c r="EE12799" s="2"/>
      <c r="EP12799" s="1"/>
      <c r="EQ12799" s="1"/>
      <c r="ER12799" s="3"/>
      <c r="EU12799" s="1"/>
      <c r="FW12799" s="2"/>
      <c r="FX12799" s="2"/>
      <c r="FY12799" s="2"/>
      <c r="GB12799" s="2"/>
    </row>
    <row r="12800" spans="97:184" x14ac:dyDescent="0.2">
      <c r="CS12800" s="3"/>
      <c r="CX12800" s="1"/>
      <c r="DZ12800" s="2"/>
      <c r="EE12800" s="2"/>
      <c r="EP12800" s="1"/>
      <c r="EQ12800" s="1"/>
      <c r="ER12800" s="3"/>
      <c r="EU12800" s="1"/>
      <c r="FW12800" s="2"/>
      <c r="FX12800" s="2"/>
      <c r="FY12800" s="2"/>
      <c r="GB12800" s="2"/>
    </row>
    <row r="12801" spans="97:184" x14ac:dyDescent="0.2">
      <c r="CS12801" s="3"/>
      <c r="CX12801" s="1"/>
      <c r="DZ12801" s="2"/>
      <c r="EE12801" s="2"/>
      <c r="EP12801" s="1"/>
      <c r="EQ12801" s="1"/>
      <c r="ER12801" s="3"/>
      <c r="EU12801" s="1"/>
      <c r="FW12801" s="2"/>
      <c r="FX12801" s="2"/>
      <c r="FY12801" s="2"/>
      <c r="GB12801" s="2"/>
    </row>
    <row r="12802" spans="97:184" x14ac:dyDescent="0.2">
      <c r="CS12802" s="3"/>
      <c r="CX12802" s="1"/>
      <c r="DZ12802" s="2"/>
      <c r="EE12802" s="2"/>
      <c r="EP12802" s="1"/>
      <c r="EQ12802" s="1"/>
      <c r="ER12802" s="3"/>
      <c r="EU12802" s="1"/>
      <c r="FW12802" s="2"/>
      <c r="FX12802" s="2"/>
      <c r="FY12802" s="2"/>
      <c r="GB12802" s="2"/>
    </row>
    <row r="12803" spans="97:184" x14ac:dyDescent="0.2">
      <c r="CS12803" s="3"/>
      <c r="CX12803" s="1"/>
      <c r="DZ12803" s="2"/>
      <c r="EE12803" s="2"/>
      <c r="EP12803" s="1"/>
      <c r="EQ12803" s="1"/>
      <c r="ER12803" s="3"/>
      <c r="EU12803" s="1"/>
      <c r="FW12803" s="2"/>
      <c r="FX12803" s="2"/>
      <c r="FY12803" s="2"/>
      <c r="GB12803" s="2"/>
    </row>
    <row r="12804" spans="97:184" x14ac:dyDescent="0.2">
      <c r="CS12804" s="3"/>
      <c r="CX12804" s="1"/>
      <c r="DZ12804" s="2"/>
      <c r="EE12804" s="2"/>
      <c r="EP12804" s="1"/>
      <c r="EQ12804" s="1"/>
      <c r="ER12804" s="3"/>
      <c r="EU12804" s="1"/>
      <c r="FW12804" s="2"/>
      <c r="FX12804" s="2"/>
      <c r="FY12804" s="2"/>
      <c r="GB12804" s="2"/>
    </row>
    <row r="12805" spans="97:184" x14ac:dyDescent="0.2">
      <c r="CS12805" s="3"/>
      <c r="CX12805" s="1"/>
      <c r="DZ12805" s="2"/>
      <c r="EE12805" s="2"/>
      <c r="EP12805" s="1"/>
      <c r="EQ12805" s="1"/>
      <c r="ER12805" s="3"/>
      <c r="EU12805" s="1"/>
      <c r="FW12805" s="2"/>
      <c r="FX12805" s="2"/>
      <c r="FY12805" s="2"/>
      <c r="GB12805" s="2"/>
    </row>
    <row r="12806" spans="97:184" x14ac:dyDescent="0.2">
      <c r="CS12806" s="3"/>
      <c r="CX12806" s="1"/>
      <c r="DZ12806" s="2"/>
      <c r="EE12806" s="2"/>
      <c r="EP12806" s="1"/>
      <c r="EQ12806" s="1"/>
      <c r="ER12806" s="3"/>
      <c r="EU12806" s="1"/>
      <c r="FW12806" s="2"/>
      <c r="FX12806" s="2"/>
      <c r="FY12806" s="2"/>
      <c r="GB12806" s="2"/>
    </row>
    <row r="12807" spans="97:184" x14ac:dyDescent="0.2">
      <c r="CS12807" s="3"/>
      <c r="CX12807" s="1"/>
      <c r="DZ12807" s="2"/>
      <c r="EE12807" s="2"/>
      <c r="EP12807" s="1"/>
      <c r="EQ12807" s="1"/>
      <c r="ER12807" s="3"/>
      <c r="EU12807" s="1"/>
      <c r="FW12807" s="2"/>
      <c r="FX12807" s="2"/>
      <c r="FY12807" s="2"/>
      <c r="GB12807" s="2"/>
    </row>
    <row r="12808" spans="97:184" x14ac:dyDescent="0.2">
      <c r="CS12808" s="3"/>
      <c r="CX12808" s="1"/>
      <c r="DZ12808" s="2"/>
      <c r="EE12808" s="2"/>
      <c r="EP12808" s="1"/>
      <c r="EQ12808" s="1"/>
      <c r="ER12808" s="3"/>
      <c r="EU12808" s="1"/>
      <c r="FW12808" s="2"/>
      <c r="FX12808" s="2"/>
      <c r="FY12808" s="2"/>
      <c r="GB12808" s="2"/>
    </row>
    <row r="12809" spans="97:184" x14ac:dyDescent="0.2">
      <c r="CS12809" s="3"/>
      <c r="CX12809" s="1"/>
      <c r="DZ12809" s="2"/>
      <c r="EE12809" s="2"/>
      <c r="EP12809" s="1"/>
      <c r="EQ12809" s="1"/>
      <c r="ER12809" s="3"/>
      <c r="EU12809" s="1"/>
      <c r="FW12809" s="2"/>
      <c r="FX12809" s="2"/>
      <c r="FY12809" s="2"/>
      <c r="GB12809" s="2"/>
    </row>
    <row r="12810" spans="97:184" x14ac:dyDescent="0.2">
      <c r="CS12810" s="3"/>
      <c r="CX12810" s="1"/>
      <c r="DZ12810" s="2"/>
      <c r="EE12810" s="2"/>
      <c r="EP12810" s="1"/>
      <c r="EQ12810" s="1"/>
      <c r="ER12810" s="3"/>
      <c r="EU12810" s="1"/>
      <c r="FW12810" s="2"/>
      <c r="FX12810" s="2"/>
      <c r="FY12810" s="2"/>
      <c r="GB12810" s="2"/>
    </row>
    <row r="12811" spans="97:184" x14ac:dyDescent="0.2">
      <c r="CS12811" s="3"/>
      <c r="CX12811" s="1"/>
      <c r="DZ12811" s="2"/>
      <c r="EE12811" s="2"/>
      <c r="EP12811" s="1"/>
      <c r="EQ12811" s="1"/>
      <c r="ER12811" s="3"/>
      <c r="EU12811" s="1"/>
      <c r="FW12811" s="2"/>
      <c r="FX12811" s="2"/>
      <c r="FY12811" s="2"/>
      <c r="GB12811" s="2"/>
    </row>
    <row r="12812" spans="97:184" x14ac:dyDescent="0.2">
      <c r="CS12812" s="3"/>
      <c r="CX12812" s="1"/>
      <c r="DZ12812" s="2"/>
      <c r="EE12812" s="2"/>
      <c r="EP12812" s="1"/>
      <c r="EQ12812" s="1"/>
      <c r="ER12812" s="3"/>
      <c r="EU12812" s="1"/>
      <c r="FW12812" s="2"/>
      <c r="FX12812" s="2"/>
      <c r="FY12812" s="2"/>
      <c r="GB12812" s="2"/>
    </row>
    <row r="12813" spans="97:184" x14ac:dyDescent="0.2">
      <c r="CS12813" s="3"/>
      <c r="CX12813" s="1"/>
      <c r="DZ12813" s="2"/>
      <c r="EE12813" s="2"/>
      <c r="EP12813" s="1"/>
      <c r="EQ12813" s="1"/>
      <c r="ER12813" s="3"/>
      <c r="EU12813" s="1"/>
      <c r="FW12813" s="2"/>
      <c r="FX12813" s="2"/>
      <c r="FY12813" s="2"/>
      <c r="GB12813" s="2"/>
    </row>
    <row r="12814" spans="97:184" x14ac:dyDescent="0.2">
      <c r="CS12814" s="3"/>
      <c r="CX12814" s="1"/>
      <c r="DZ12814" s="2"/>
      <c r="EE12814" s="2"/>
      <c r="EP12814" s="1"/>
      <c r="EQ12814" s="1"/>
      <c r="ER12814" s="3"/>
      <c r="EU12814" s="1"/>
      <c r="FW12814" s="2"/>
      <c r="FX12814" s="2"/>
      <c r="FY12814" s="2"/>
      <c r="GB12814" s="2"/>
    </row>
    <row r="12815" spans="97:184" x14ac:dyDescent="0.2">
      <c r="CS12815" s="3"/>
      <c r="CX12815" s="1"/>
      <c r="DZ12815" s="2"/>
      <c r="EE12815" s="2"/>
      <c r="EP12815" s="1"/>
      <c r="EQ12815" s="1"/>
      <c r="ER12815" s="3"/>
      <c r="EU12815" s="1"/>
      <c r="FW12815" s="2"/>
      <c r="FX12815" s="2"/>
      <c r="FY12815" s="2"/>
      <c r="GB12815" s="2"/>
    </row>
    <row r="12816" spans="97:184" x14ac:dyDescent="0.2">
      <c r="CS12816" s="3"/>
      <c r="CX12816" s="1"/>
      <c r="DZ12816" s="2"/>
      <c r="EE12816" s="2"/>
      <c r="EP12816" s="1"/>
      <c r="EQ12816" s="1"/>
      <c r="ER12816" s="3"/>
      <c r="EU12816" s="1"/>
      <c r="FW12816" s="2"/>
      <c r="FX12816" s="2"/>
      <c r="FY12816" s="2"/>
      <c r="GB12816" s="2"/>
    </row>
    <row r="12817" spans="97:184" x14ac:dyDescent="0.2">
      <c r="CS12817" s="3"/>
      <c r="CX12817" s="1"/>
      <c r="DZ12817" s="2"/>
      <c r="EE12817" s="2"/>
      <c r="EP12817" s="1"/>
      <c r="EQ12817" s="1"/>
      <c r="ER12817" s="3"/>
      <c r="EU12817" s="1"/>
      <c r="FW12817" s="2"/>
      <c r="FX12817" s="2"/>
      <c r="FY12817" s="2"/>
      <c r="GB12817" s="2"/>
    </row>
    <row r="12818" spans="97:184" x14ac:dyDescent="0.2">
      <c r="CS12818" s="3"/>
      <c r="CX12818" s="1"/>
      <c r="DZ12818" s="2"/>
      <c r="EE12818" s="2"/>
      <c r="EP12818" s="1"/>
      <c r="EQ12818" s="1"/>
      <c r="ER12818" s="3"/>
      <c r="EU12818" s="1"/>
      <c r="FW12818" s="2"/>
      <c r="FX12818" s="2"/>
      <c r="FY12818" s="2"/>
      <c r="GB12818" s="2"/>
    </row>
    <row r="12819" spans="97:184" x14ac:dyDescent="0.2">
      <c r="CS12819" s="3"/>
      <c r="CX12819" s="1"/>
      <c r="DZ12819" s="2"/>
      <c r="EE12819" s="2"/>
      <c r="EP12819" s="1"/>
      <c r="EQ12819" s="1"/>
      <c r="ER12819" s="3"/>
      <c r="EU12819" s="1"/>
      <c r="FW12819" s="2"/>
      <c r="FX12819" s="2"/>
      <c r="FY12819" s="2"/>
      <c r="GB12819" s="2"/>
    </row>
    <row r="12820" spans="97:184" x14ac:dyDescent="0.2">
      <c r="CS12820" s="3"/>
      <c r="CX12820" s="1"/>
      <c r="DZ12820" s="2"/>
      <c r="EE12820" s="2"/>
      <c r="EP12820" s="1"/>
      <c r="EQ12820" s="1"/>
      <c r="ER12820" s="3"/>
      <c r="EU12820" s="1"/>
      <c r="FW12820" s="2"/>
      <c r="FX12820" s="2"/>
      <c r="FY12820" s="2"/>
      <c r="GB12820" s="2"/>
    </row>
    <row r="12821" spans="97:184" x14ac:dyDescent="0.2">
      <c r="CS12821" s="3"/>
      <c r="CX12821" s="1"/>
      <c r="DZ12821" s="2"/>
      <c r="EE12821" s="2"/>
      <c r="EP12821" s="1"/>
      <c r="EQ12821" s="1"/>
      <c r="ER12821" s="3"/>
      <c r="EU12821" s="1"/>
      <c r="FW12821" s="2"/>
      <c r="FX12821" s="2"/>
      <c r="FY12821" s="2"/>
      <c r="GB12821" s="2"/>
    </row>
    <row r="12822" spans="97:184" x14ac:dyDescent="0.2">
      <c r="CS12822" s="3"/>
      <c r="CX12822" s="1"/>
      <c r="DZ12822" s="2"/>
      <c r="EE12822" s="2"/>
      <c r="EP12822" s="1"/>
      <c r="EQ12822" s="1"/>
      <c r="ER12822" s="3"/>
      <c r="EU12822" s="1"/>
      <c r="FW12822" s="2"/>
      <c r="FX12822" s="2"/>
      <c r="FY12822" s="2"/>
      <c r="GB12822" s="2"/>
    </row>
    <row r="12823" spans="97:184" x14ac:dyDescent="0.2">
      <c r="CS12823" s="3"/>
      <c r="CX12823" s="1"/>
      <c r="DZ12823" s="2"/>
      <c r="EE12823" s="2"/>
      <c r="EP12823" s="1"/>
      <c r="EQ12823" s="1"/>
      <c r="ER12823" s="3"/>
      <c r="EU12823" s="1"/>
      <c r="FW12823" s="2"/>
      <c r="FX12823" s="2"/>
      <c r="FY12823" s="2"/>
      <c r="GB12823" s="2"/>
    </row>
    <row r="12824" spans="97:184" x14ac:dyDescent="0.2">
      <c r="CS12824" s="3"/>
      <c r="CX12824" s="1"/>
      <c r="DZ12824" s="2"/>
      <c r="EE12824" s="2"/>
      <c r="EP12824" s="1"/>
      <c r="EQ12824" s="1"/>
      <c r="ER12824" s="3"/>
      <c r="EU12824" s="1"/>
      <c r="FW12824" s="2"/>
      <c r="FX12824" s="2"/>
      <c r="FY12824" s="2"/>
      <c r="GB12824" s="2"/>
    </row>
    <row r="12825" spans="97:184" x14ac:dyDescent="0.2">
      <c r="CS12825" s="3"/>
      <c r="CX12825" s="1"/>
      <c r="DZ12825" s="2"/>
      <c r="EE12825" s="2"/>
      <c r="EP12825" s="1"/>
      <c r="EQ12825" s="1"/>
      <c r="ER12825" s="3"/>
      <c r="EU12825" s="1"/>
      <c r="FW12825" s="2"/>
      <c r="FX12825" s="2"/>
      <c r="FY12825" s="2"/>
      <c r="GB12825" s="2"/>
    </row>
    <row r="12826" spans="97:184" x14ac:dyDescent="0.2">
      <c r="CS12826" s="3"/>
      <c r="CX12826" s="1"/>
      <c r="DZ12826" s="2"/>
      <c r="EE12826" s="2"/>
      <c r="EP12826" s="1"/>
      <c r="EQ12826" s="1"/>
      <c r="ER12826" s="3"/>
      <c r="EU12826" s="1"/>
      <c r="FW12826" s="2"/>
      <c r="FX12826" s="2"/>
      <c r="FY12826" s="2"/>
      <c r="GB12826" s="2"/>
    </row>
    <row r="12827" spans="97:184" x14ac:dyDescent="0.2">
      <c r="CS12827" s="3"/>
      <c r="CX12827" s="1"/>
      <c r="DZ12827" s="2"/>
      <c r="EE12827" s="2"/>
      <c r="EP12827" s="1"/>
      <c r="EQ12827" s="1"/>
      <c r="ER12827" s="3"/>
      <c r="EU12827" s="1"/>
      <c r="FW12827" s="2"/>
      <c r="FX12827" s="2"/>
      <c r="FY12827" s="2"/>
      <c r="GB12827" s="2"/>
    </row>
    <row r="12828" spans="97:184" x14ac:dyDescent="0.2">
      <c r="CS12828" s="3"/>
      <c r="CX12828" s="1"/>
      <c r="DZ12828" s="2"/>
      <c r="EE12828" s="2"/>
      <c r="EP12828" s="1"/>
      <c r="EQ12828" s="1"/>
      <c r="ER12828" s="3"/>
      <c r="EU12828" s="1"/>
      <c r="FW12828" s="2"/>
      <c r="FX12828" s="2"/>
      <c r="FY12828" s="2"/>
      <c r="GB12828" s="2"/>
    </row>
    <row r="12829" spans="97:184" x14ac:dyDescent="0.2">
      <c r="CS12829" s="3"/>
      <c r="CX12829" s="1"/>
      <c r="DZ12829" s="2"/>
      <c r="EE12829" s="2"/>
      <c r="EP12829" s="1"/>
      <c r="EQ12829" s="1"/>
      <c r="ER12829" s="3"/>
      <c r="EU12829" s="1"/>
      <c r="FW12829" s="2"/>
      <c r="FX12829" s="2"/>
      <c r="FY12829" s="2"/>
      <c r="GB12829" s="2"/>
    </row>
    <row r="12830" spans="97:184" x14ac:dyDescent="0.2">
      <c r="CS12830" s="3"/>
      <c r="CX12830" s="1"/>
      <c r="DZ12830" s="2"/>
      <c r="EE12830" s="2"/>
      <c r="EP12830" s="1"/>
      <c r="EQ12830" s="1"/>
      <c r="ER12830" s="3"/>
      <c r="EU12830" s="1"/>
      <c r="FW12830" s="2"/>
      <c r="FX12830" s="2"/>
      <c r="FY12830" s="2"/>
      <c r="GB12830" s="2"/>
    </row>
    <row r="12831" spans="97:184" x14ac:dyDescent="0.2">
      <c r="CS12831" s="3"/>
      <c r="CX12831" s="1"/>
      <c r="DZ12831" s="2"/>
      <c r="EE12831" s="2"/>
      <c r="EP12831" s="1"/>
      <c r="EQ12831" s="1"/>
      <c r="ER12831" s="3"/>
      <c r="EU12831" s="1"/>
      <c r="FW12831" s="2"/>
      <c r="FX12831" s="2"/>
      <c r="FY12831" s="2"/>
      <c r="GB12831" s="2"/>
    </row>
    <row r="12832" spans="97:184" x14ac:dyDescent="0.2">
      <c r="CS12832" s="3"/>
      <c r="CX12832" s="1"/>
      <c r="DZ12832" s="2"/>
      <c r="EE12832" s="2"/>
      <c r="EP12832" s="1"/>
      <c r="EQ12832" s="1"/>
      <c r="ER12832" s="3"/>
      <c r="EU12832" s="1"/>
      <c r="FW12832" s="2"/>
      <c r="FX12832" s="2"/>
      <c r="FY12832" s="2"/>
      <c r="GB12832" s="2"/>
    </row>
    <row r="12833" spans="97:184" x14ac:dyDescent="0.2">
      <c r="CS12833" s="3"/>
      <c r="CX12833" s="1"/>
      <c r="DZ12833" s="2"/>
      <c r="EE12833" s="2"/>
      <c r="EP12833" s="1"/>
      <c r="EQ12833" s="1"/>
      <c r="ER12833" s="3"/>
      <c r="EU12833" s="1"/>
      <c r="FW12833" s="2"/>
      <c r="FX12833" s="2"/>
      <c r="FY12833" s="2"/>
      <c r="GB12833" s="2"/>
    </row>
    <row r="12834" spans="97:184" x14ac:dyDescent="0.2">
      <c r="CS12834" s="3"/>
      <c r="CX12834" s="1"/>
      <c r="DZ12834" s="2"/>
      <c r="EE12834" s="2"/>
      <c r="EP12834" s="1"/>
      <c r="EQ12834" s="1"/>
      <c r="ER12834" s="3"/>
      <c r="EU12834" s="1"/>
      <c r="FW12834" s="2"/>
      <c r="FX12834" s="2"/>
      <c r="FY12834" s="2"/>
      <c r="GB12834" s="2"/>
    </row>
    <row r="12835" spans="97:184" x14ac:dyDescent="0.2">
      <c r="CS12835" s="3"/>
      <c r="CX12835" s="1"/>
      <c r="DZ12835" s="2"/>
      <c r="EE12835" s="2"/>
      <c r="EP12835" s="1"/>
      <c r="EQ12835" s="1"/>
      <c r="ER12835" s="3"/>
      <c r="EU12835" s="1"/>
      <c r="FW12835" s="2"/>
      <c r="FX12835" s="2"/>
      <c r="FY12835" s="2"/>
      <c r="GB12835" s="2"/>
    </row>
    <row r="12836" spans="97:184" x14ac:dyDescent="0.2">
      <c r="CS12836" s="3"/>
      <c r="CX12836" s="1"/>
      <c r="DZ12836" s="2"/>
      <c r="EE12836" s="2"/>
      <c r="EP12836" s="1"/>
      <c r="EQ12836" s="1"/>
      <c r="ER12836" s="3"/>
      <c r="EU12836" s="1"/>
      <c r="FW12836" s="2"/>
      <c r="FX12836" s="2"/>
      <c r="FY12836" s="2"/>
      <c r="GB12836" s="2"/>
    </row>
    <row r="12837" spans="97:184" x14ac:dyDescent="0.2">
      <c r="CS12837" s="3"/>
      <c r="CX12837" s="1"/>
      <c r="DZ12837" s="2"/>
      <c r="EE12837" s="2"/>
      <c r="EP12837" s="1"/>
      <c r="EQ12837" s="1"/>
      <c r="ER12837" s="3"/>
      <c r="EU12837" s="1"/>
      <c r="FW12837" s="2"/>
      <c r="FX12837" s="2"/>
      <c r="FY12837" s="2"/>
      <c r="GB12837" s="2"/>
    </row>
    <row r="12838" spans="97:184" x14ac:dyDescent="0.2">
      <c r="CS12838" s="3"/>
      <c r="CX12838" s="1"/>
      <c r="DZ12838" s="2"/>
      <c r="EE12838" s="2"/>
      <c r="EP12838" s="1"/>
      <c r="EQ12838" s="1"/>
      <c r="ER12838" s="3"/>
      <c r="EU12838" s="1"/>
      <c r="FW12838" s="2"/>
      <c r="FX12838" s="2"/>
      <c r="FY12838" s="2"/>
      <c r="GB12838" s="2"/>
    </row>
    <row r="12839" spans="97:184" x14ac:dyDescent="0.2">
      <c r="CS12839" s="3"/>
      <c r="CX12839" s="1"/>
      <c r="DZ12839" s="2"/>
      <c r="EE12839" s="2"/>
      <c r="EP12839" s="1"/>
      <c r="EQ12839" s="1"/>
      <c r="ER12839" s="3"/>
      <c r="EU12839" s="1"/>
      <c r="FW12839" s="2"/>
      <c r="FX12839" s="2"/>
      <c r="FY12839" s="2"/>
      <c r="GB12839" s="2"/>
    </row>
    <row r="12840" spans="97:184" x14ac:dyDescent="0.2">
      <c r="CS12840" s="3"/>
      <c r="CX12840" s="1"/>
      <c r="DZ12840" s="2"/>
      <c r="EE12840" s="2"/>
      <c r="EP12840" s="1"/>
      <c r="EQ12840" s="1"/>
      <c r="ER12840" s="3"/>
      <c r="EU12840" s="1"/>
      <c r="FW12840" s="2"/>
      <c r="FX12840" s="2"/>
      <c r="FY12840" s="2"/>
      <c r="GB12840" s="2"/>
    </row>
    <row r="12841" spans="97:184" x14ac:dyDescent="0.2">
      <c r="CS12841" s="3"/>
      <c r="CX12841" s="1"/>
      <c r="DZ12841" s="2"/>
      <c r="EE12841" s="2"/>
      <c r="EP12841" s="1"/>
      <c r="EQ12841" s="1"/>
      <c r="ER12841" s="3"/>
      <c r="EU12841" s="1"/>
      <c r="FW12841" s="2"/>
      <c r="FX12841" s="2"/>
      <c r="FY12841" s="2"/>
      <c r="GB12841" s="2"/>
    </row>
    <row r="12842" spans="97:184" x14ac:dyDescent="0.2">
      <c r="CS12842" s="3"/>
      <c r="CX12842" s="1"/>
      <c r="DZ12842" s="2"/>
      <c r="EE12842" s="2"/>
      <c r="EP12842" s="1"/>
      <c r="EQ12842" s="1"/>
      <c r="ER12842" s="3"/>
      <c r="EU12842" s="1"/>
      <c r="FW12842" s="2"/>
      <c r="FX12842" s="2"/>
      <c r="FY12842" s="2"/>
      <c r="GB12842" s="2"/>
    </row>
    <row r="12843" spans="97:184" x14ac:dyDescent="0.2">
      <c r="CS12843" s="3"/>
      <c r="CX12843" s="1"/>
      <c r="DZ12843" s="2"/>
      <c r="EE12843" s="2"/>
      <c r="EP12843" s="1"/>
      <c r="EQ12843" s="1"/>
      <c r="ER12843" s="3"/>
      <c r="EU12843" s="1"/>
      <c r="FW12843" s="2"/>
      <c r="FX12843" s="2"/>
      <c r="FY12843" s="2"/>
      <c r="GB12843" s="2"/>
    </row>
    <row r="12844" spans="97:184" x14ac:dyDescent="0.2">
      <c r="CS12844" s="3"/>
      <c r="CX12844" s="1"/>
      <c r="DZ12844" s="2"/>
      <c r="EE12844" s="2"/>
      <c r="EP12844" s="1"/>
      <c r="EQ12844" s="1"/>
      <c r="ER12844" s="3"/>
      <c r="EU12844" s="1"/>
      <c r="FW12844" s="2"/>
      <c r="FX12844" s="2"/>
      <c r="FY12844" s="2"/>
      <c r="GB12844" s="2"/>
    </row>
    <row r="12845" spans="97:184" x14ac:dyDescent="0.2">
      <c r="CS12845" s="3"/>
      <c r="CX12845" s="1"/>
      <c r="DZ12845" s="2"/>
      <c r="EE12845" s="2"/>
      <c r="EP12845" s="1"/>
      <c r="EQ12845" s="1"/>
      <c r="ER12845" s="3"/>
      <c r="EU12845" s="1"/>
      <c r="FW12845" s="2"/>
      <c r="FX12845" s="2"/>
      <c r="FY12845" s="2"/>
      <c r="GB12845" s="2"/>
    </row>
    <row r="12846" spans="97:184" x14ac:dyDescent="0.2">
      <c r="CS12846" s="3"/>
      <c r="CX12846" s="1"/>
      <c r="DZ12846" s="2"/>
      <c r="EE12846" s="2"/>
      <c r="EP12846" s="1"/>
      <c r="EQ12846" s="1"/>
      <c r="ER12846" s="3"/>
      <c r="EU12846" s="1"/>
      <c r="FW12846" s="2"/>
      <c r="FX12846" s="2"/>
      <c r="FY12846" s="2"/>
      <c r="GB12846" s="2"/>
    </row>
    <row r="12847" spans="97:184" x14ac:dyDescent="0.2">
      <c r="CS12847" s="3"/>
      <c r="CX12847" s="1"/>
      <c r="DZ12847" s="2"/>
      <c r="EE12847" s="2"/>
      <c r="EP12847" s="1"/>
      <c r="EQ12847" s="1"/>
      <c r="ER12847" s="3"/>
      <c r="EU12847" s="1"/>
      <c r="FW12847" s="2"/>
      <c r="FX12847" s="2"/>
      <c r="FY12847" s="2"/>
      <c r="GB12847" s="2"/>
    </row>
    <row r="12848" spans="97:184" x14ac:dyDescent="0.2">
      <c r="CS12848" s="3"/>
      <c r="CX12848" s="1"/>
      <c r="DZ12848" s="2"/>
      <c r="EE12848" s="2"/>
      <c r="EP12848" s="1"/>
      <c r="EQ12848" s="1"/>
      <c r="ER12848" s="3"/>
      <c r="EU12848" s="1"/>
      <c r="FW12848" s="2"/>
      <c r="FX12848" s="2"/>
      <c r="FY12848" s="2"/>
      <c r="GB12848" s="2"/>
    </row>
    <row r="12849" spans="97:184" x14ac:dyDescent="0.2">
      <c r="CS12849" s="3"/>
      <c r="CX12849" s="1"/>
      <c r="DZ12849" s="2"/>
      <c r="EE12849" s="2"/>
      <c r="EP12849" s="1"/>
      <c r="EQ12849" s="1"/>
      <c r="ER12849" s="3"/>
      <c r="EU12849" s="1"/>
      <c r="FW12849" s="2"/>
      <c r="FX12849" s="2"/>
      <c r="FY12849" s="2"/>
      <c r="GB12849" s="2"/>
    </row>
    <row r="12850" spans="97:184" x14ac:dyDescent="0.2">
      <c r="CS12850" s="3"/>
      <c r="CX12850" s="1"/>
      <c r="DZ12850" s="2"/>
      <c r="EE12850" s="2"/>
      <c r="EP12850" s="1"/>
      <c r="EQ12850" s="1"/>
      <c r="ER12850" s="3"/>
      <c r="EU12850" s="1"/>
      <c r="FW12850" s="2"/>
      <c r="FX12850" s="2"/>
      <c r="FY12850" s="2"/>
      <c r="GB12850" s="2"/>
    </row>
    <row r="12851" spans="97:184" x14ac:dyDescent="0.2">
      <c r="CS12851" s="3"/>
      <c r="CX12851" s="1"/>
      <c r="DZ12851" s="2"/>
      <c r="EE12851" s="2"/>
      <c r="EP12851" s="1"/>
      <c r="EQ12851" s="1"/>
      <c r="ER12851" s="3"/>
      <c r="EU12851" s="1"/>
      <c r="FW12851" s="2"/>
      <c r="FX12851" s="2"/>
      <c r="FY12851" s="2"/>
      <c r="GB12851" s="2"/>
    </row>
    <row r="12852" spans="97:184" x14ac:dyDescent="0.2">
      <c r="CS12852" s="3"/>
      <c r="CX12852" s="1"/>
      <c r="DZ12852" s="2"/>
      <c r="EE12852" s="2"/>
      <c r="EP12852" s="1"/>
      <c r="EQ12852" s="1"/>
      <c r="ER12852" s="3"/>
      <c r="EU12852" s="1"/>
      <c r="FW12852" s="2"/>
      <c r="FX12852" s="2"/>
      <c r="FY12852" s="2"/>
      <c r="GB12852" s="2"/>
    </row>
    <row r="12853" spans="97:184" x14ac:dyDescent="0.2">
      <c r="CS12853" s="3"/>
      <c r="CX12853" s="1"/>
      <c r="DZ12853" s="2"/>
      <c r="EE12853" s="2"/>
      <c r="EP12853" s="1"/>
      <c r="EQ12853" s="1"/>
      <c r="ER12853" s="3"/>
      <c r="EU12853" s="1"/>
      <c r="FW12853" s="2"/>
      <c r="FX12853" s="2"/>
      <c r="FY12853" s="2"/>
      <c r="GB12853" s="2"/>
    </row>
    <row r="12854" spans="97:184" x14ac:dyDescent="0.2">
      <c r="CS12854" s="3"/>
      <c r="CX12854" s="1"/>
      <c r="DZ12854" s="2"/>
      <c r="EE12854" s="2"/>
      <c r="EP12854" s="1"/>
      <c r="EQ12854" s="1"/>
      <c r="ER12854" s="3"/>
      <c r="EU12854" s="1"/>
      <c r="FW12854" s="2"/>
      <c r="FX12854" s="2"/>
      <c r="FY12854" s="2"/>
      <c r="GB12854" s="2"/>
    </row>
    <row r="12855" spans="97:184" x14ac:dyDescent="0.2">
      <c r="CS12855" s="3"/>
      <c r="CX12855" s="1"/>
      <c r="DZ12855" s="2"/>
      <c r="EE12855" s="2"/>
      <c r="EP12855" s="1"/>
      <c r="EQ12855" s="1"/>
      <c r="ER12855" s="3"/>
      <c r="EU12855" s="1"/>
      <c r="FW12855" s="2"/>
      <c r="FX12855" s="2"/>
      <c r="FY12855" s="2"/>
      <c r="GB12855" s="2"/>
    </row>
    <row r="12856" spans="97:184" x14ac:dyDescent="0.2">
      <c r="CS12856" s="3"/>
      <c r="CX12856" s="1"/>
      <c r="DZ12856" s="2"/>
      <c r="EE12856" s="2"/>
      <c r="EP12856" s="1"/>
      <c r="EQ12856" s="1"/>
      <c r="ER12856" s="3"/>
      <c r="EU12856" s="1"/>
      <c r="FW12856" s="2"/>
      <c r="FX12856" s="2"/>
      <c r="FY12856" s="2"/>
      <c r="GB12856" s="2"/>
    </row>
    <row r="12857" spans="97:184" x14ac:dyDescent="0.2">
      <c r="CS12857" s="3"/>
      <c r="CX12857" s="1"/>
      <c r="DZ12857" s="2"/>
      <c r="EE12857" s="2"/>
      <c r="EP12857" s="1"/>
      <c r="EQ12857" s="1"/>
      <c r="ER12857" s="3"/>
      <c r="EU12857" s="1"/>
      <c r="FW12857" s="2"/>
      <c r="FX12857" s="2"/>
      <c r="FY12857" s="2"/>
      <c r="GB12857" s="2"/>
    </row>
    <row r="12858" spans="97:184" x14ac:dyDescent="0.2">
      <c r="CS12858" s="3"/>
      <c r="CX12858" s="1"/>
      <c r="DZ12858" s="2"/>
      <c r="EE12858" s="2"/>
      <c r="EP12858" s="1"/>
      <c r="EQ12858" s="1"/>
      <c r="ER12858" s="3"/>
      <c r="EU12858" s="1"/>
      <c r="FW12858" s="2"/>
      <c r="FX12858" s="2"/>
      <c r="FY12858" s="2"/>
      <c r="GB12858" s="2"/>
    </row>
    <row r="12859" spans="97:184" x14ac:dyDescent="0.2">
      <c r="CS12859" s="3"/>
      <c r="CX12859" s="1"/>
      <c r="DZ12859" s="2"/>
      <c r="EE12859" s="2"/>
      <c r="EP12859" s="1"/>
      <c r="EQ12859" s="1"/>
      <c r="ER12859" s="3"/>
      <c r="EU12859" s="1"/>
      <c r="FW12859" s="2"/>
      <c r="FX12859" s="2"/>
      <c r="FY12859" s="2"/>
      <c r="GB12859" s="2"/>
    </row>
    <row r="12860" spans="97:184" x14ac:dyDescent="0.2">
      <c r="CS12860" s="3"/>
      <c r="CX12860" s="1"/>
      <c r="DZ12860" s="2"/>
      <c r="EE12860" s="2"/>
      <c r="EP12860" s="1"/>
      <c r="EQ12860" s="1"/>
      <c r="ER12860" s="3"/>
      <c r="EU12860" s="1"/>
      <c r="FW12860" s="2"/>
      <c r="FX12860" s="2"/>
      <c r="FY12860" s="2"/>
      <c r="GB12860" s="2"/>
    </row>
    <row r="12861" spans="97:184" x14ac:dyDescent="0.2">
      <c r="CS12861" s="3"/>
      <c r="CX12861" s="1"/>
      <c r="DZ12861" s="2"/>
      <c r="EE12861" s="2"/>
      <c r="EP12861" s="1"/>
      <c r="EQ12861" s="1"/>
      <c r="ER12861" s="3"/>
      <c r="EU12861" s="1"/>
      <c r="FW12861" s="2"/>
      <c r="FX12861" s="2"/>
      <c r="FY12861" s="2"/>
      <c r="GB12861" s="2"/>
    </row>
    <row r="12862" spans="97:184" x14ac:dyDescent="0.2">
      <c r="CS12862" s="3"/>
      <c r="CX12862" s="1"/>
      <c r="DZ12862" s="2"/>
      <c r="EE12862" s="2"/>
      <c r="EP12862" s="1"/>
      <c r="EQ12862" s="1"/>
      <c r="ER12862" s="3"/>
      <c r="EU12862" s="1"/>
      <c r="FW12862" s="2"/>
      <c r="FX12862" s="2"/>
      <c r="FY12862" s="2"/>
      <c r="GB12862" s="2"/>
    </row>
    <row r="12863" spans="97:184" x14ac:dyDescent="0.2">
      <c r="CS12863" s="3"/>
      <c r="CX12863" s="1"/>
      <c r="DZ12863" s="2"/>
      <c r="EE12863" s="2"/>
      <c r="EP12863" s="1"/>
      <c r="EQ12863" s="1"/>
      <c r="ER12863" s="3"/>
      <c r="EU12863" s="1"/>
      <c r="FW12863" s="2"/>
      <c r="FX12863" s="2"/>
      <c r="FY12863" s="2"/>
      <c r="GB12863" s="2"/>
    </row>
    <row r="12864" spans="97:184" x14ac:dyDescent="0.2">
      <c r="CS12864" s="3"/>
      <c r="CX12864" s="1"/>
      <c r="DZ12864" s="2"/>
      <c r="EE12864" s="2"/>
      <c r="EP12864" s="1"/>
      <c r="EQ12864" s="1"/>
      <c r="ER12864" s="3"/>
      <c r="EU12864" s="1"/>
      <c r="FW12864" s="2"/>
      <c r="FX12864" s="2"/>
      <c r="FY12864" s="2"/>
      <c r="GB12864" s="2"/>
    </row>
    <row r="12865" spans="97:184" x14ac:dyDescent="0.2">
      <c r="CS12865" s="3"/>
      <c r="CX12865" s="1"/>
      <c r="DZ12865" s="2"/>
      <c r="EE12865" s="2"/>
      <c r="EP12865" s="1"/>
      <c r="EQ12865" s="1"/>
      <c r="ER12865" s="3"/>
      <c r="EU12865" s="1"/>
      <c r="FW12865" s="2"/>
      <c r="FX12865" s="2"/>
      <c r="FY12865" s="2"/>
      <c r="GB12865" s="2"/>
    </row>
    <row r="12866" spans="97:184" x14ac:dyDescent="0.2">
      <c r="CS12866" s="3"/>
      <c r="CX12866" s="1"/>
      <c r="DZ12866" s="2"/>
      <c r="EE12866" s="2"/>
      <c r="EP12866" s="1"/>
      <c r="EQ12866" s="1"/>
      <c r="ER12866" s="3"/>
      <c r="EU12866" s="1"/>
      <c r="FW12866" s="2"/>
      <c r="FX12866" s="2"/>
      <c r="FY12866" s="2"/>
      <c r="GB12866" s="2"/>
    </row>
    <row r="12867" spans="97:184" x14ac:dyDescent="0.2">
      <c r="CS12867" s="3"/>
      <c r="CX12867" s="1"/>
      <c r="DZ12867" s="2"/>
      <c r="EE12867" s="2"/>
      <c r="EP12867" s="1"/>
      <c r="EQ12867" s="1"/>
      <c r="ER12867" s="3"/>
      <c r="EU12867" s="1"/>
      <c r="FW12867" s="2"/>
      <c r="FX12867" s="2"/>
      <c r="FY12867" s="2"/>
      <c r="GB12867" s="2"/>
    </row>
    <row r="12868" spans="97:184" x14ac:dyDescent="0.2">
      <c r="CS12868" s="3"/>
      <c r="CX12868" s="1"/>
      <c r="DZ12868" s="2"/>
      <c r="EE12868" s="2"/>
      <c r="EP12868" s="1"/>
      <c r="EQ12868" s="1"/>
      <c r="ER12868" s="3"/>
      <c r="EU12868" s="1"/>
      <c r="FW12868" s="2"/>
      <c r="FX12868" s="2"/>
      <c r="FY12868" s="2"/>
      <c r="GB12868" s="2"/>
    </row>
    <row r="12869" spans="97:184" x14ac:dyDescent="0.2">
      <c r="CS12869" s="3"/>
      <c r="CX12869" s="1"/>
      <c r="DZ12869" s="2"/>
      <c r="EE12869" s="2"/>
      <c r="EP12869" s="1"/>
      <c r="EQ12869" s="1"/>
      <c r="ER12869" s="3"/>
      <c r="EU12869" s="1"/>
      <c r="FW12869" s="2"/>
      <c r="FX12869" s="2"/>
      <c r="FY12869" s="2"/>
      <c r="GB12869" s="2"/>
    </row>
    <row r="12870" spans="97:184" x14ac:dyDescent="0.2">
      <c r="CS12870" s="3"/>
      <c r="CX12870" s="1"/>
      <c r="DZ12870" s="2"/>
      <c r="EE12870" s="2"/>
      <c r="EP12870" s="1"/>
      <c r="EQ12870" s="1"/>
      <c r="ER12870" s="3"/>
      <c r="EU12870" s="1"/>
      <c r="FW12870" s="2"/>
      <c r="FX12870" s="2"/>
      <c r="FY12870" s="2"/>
      <c r="GB12870" s="2"/>
    </row>
    <row r="12871" spans="97:184" x14ac:dyDescent="0.2">
      <c r="CS12871" s="3"/>
      <c r="CX12871" s="1"/>
      <c r="DZ12871" s="2"/>
      <c r="EE12871" s="2"/>
      <c r="EP12871" s="1"/>
      <c r="EQ12871" s="1"/>
      <c r="ER12871" s="3"/>
      <c r="EU12871" s="1"/>
      <c r="FW12871" s="2"/>
      <c r="FX12871" s="2"/>
      <c r="FY12871" s="2"/>
      <c r="GB12871" s="2"/>
    </row>
    <row r="12872" spans="97:184" x14ac:dyDescent="0.2">
      <c r="CS12872" s="3"/>
      <c r="CX12872" s="1"/>
      <c r="DZ12872" s="2"/>
      <c r="EE12872" s="2"/>
      <c r="EP12872" s="1"/>
      <c r="EQ12872" s="1"/>
      <c r="ER12872" s="3"/>
      <c r="EU12872" s="1"/>
      <c r="FW12872" s="2"/>
      <c r="FX12872" s="2"/>
      <c r="FY12872" s="2"/>
      <c r="GB12872" s="2"/>
    </row>
    <row r="12873" spans="97:184" x14ac:dyDescent="0.2">
      <c r="CS12873" s="3"/>
      <c r="CX12873" s="1"/>
      <c r="DZ12873" s="2"/>
      <c r="EE12873" s="2"/>
      <c r="EP12873" s="1"/>
      <c r="EQ12873" s="1"/>
      <c r="ER12873" s="3"/>
      <c r="EU12873" s="1"/>
      <c r="FW12873" s="2"/>
      <c r="FX12873" s="2"/>
      <c r="FY12873" s="2"/>
      <c r="GB12873" s="2"/>
    </row>
    <row r="12874" spans="97:184" x14ac:dyDescent="0.2">
      <c r="CS12874" s="3"/>
      <c r="CX12874" s="1"/>
      <c r="DZ12874" s="2"/>
      <c r="EE12874" s="2"/>
      <c r="EP12874" s="1"/>
      <c r="EQ12874" s="1"/>
      <c r="ER12874" s="3"/>
      <c r="EU12874" s="1"/>
      <c r="FW12874" s="2"/>
      <c r="FX12874" s="2"/>
      <c r="FY12874" s="2"/>
      <c r="GB12874" s="2"/>
    </row>
    <row r="12875" spans="97:184" x14ac:dyDescent="0.2">
      <c r="CS12875" s="3"/>
      <c r="CX12875" s="1"/>
      <c r="DZ12875" s="2"/>
      <c r="EE12875" s="2"/>
      <c r="EP12875" s="1"/>
      <c r="EQ12875" s="1"/>
      <c r="ER12875" s="3"/>
      <c r="EU12875" s="1"/>
      <c r="FW12875" s="2"/>
      <c r="FX12875" s="2"/>
      <c r="FY12875" s="2"/>
      <c r="GB12875" s="2"/>
    </row>
    <row r="12876" spans="97:184" x14ac:dyDescent="0.2">
      <c r="CS12876" s="3"/>
      <c r="CX12876" s="1"/>
      <c r="DZ12876" s="2"/>
      <c r="EE12876" s="2"/>
      <c r="EP12876" s="1"/>
      <c r="EQ12876" s="1"/>
      <c r="ER12876" s="3"/>
      <c r="EU12876" s="1"/>
      <c r="FW12876" s="2"/>
      <c r="FX12876" s="2"/>
      <c r="FY12876" s="2"/>
      <c r="GB12876" s="2"/>
    </row>
    <row r="12877" spans="97:184" x14ac:dyDescent="0.2">
      <c r="CS12877" s="3"/>
      <c r="CX12877" s="1"/>
      <c r="DZ12877" s="2"/>
      <c r="EE12877" s="2"/>
      <c r="EP12877" s="1"/>
      <c r="EQ12877" s="1"/>
      <c r="ER12877" s="3"/>
      <c r="EU12877" s="1"/>
      <c r="FW12877" s="2"/>
      <c r="FX12877" s="2"/>
      <c r="FY12877" s="2"/>
      <c r="GB12877" s="2"/>
    </row>
    <row r="12878" spans="97:184" x14ac:dyDescent="0.2">
      <c r="CS12878" s="3"/>
      <c r="CX12878" s="1"/>
      <c r="DZ12878" s="2"/>
      <c r="EE12878" s="2"/>
      <c r="EP12878" s="1"/>
      <c r="EQ12878" s="1"/>
      <c r="ER12878" s="3"/>
      <c r="EU12878" s="1"/>
      <c r="FW12878" s="2"/>
      <c r="FX12878" s="2"/>
      <c r="FY12878" s="2"/>
      <c r="GB12878" s="2"/>
    </row>
    <row r="12879" spans="97:184" x14ac:dyDescent="0.2">
      <c r="CS12879" s="3"/>
      <c r="CX12879" s="1"/>
      <c r="DZ12879" s="2"/>
      <c r="EE12879" s="2"/>
      <c r="EP12879" s="1"/>
      <c r="EQ12879" s="1"/>
      <c r="ER12879" s="3"/>
      <c r="EU12879" s="1"/>
      <c r="FW12879" s="2"/>
      <c r="FX12879" s="2"/>
      <c r="FY12879" s="2"/>
      <c r="GB12879" s="2"/>
    </row>
    <row r="12880" spans="97:184" x14ac:dyDescent="0.2">
      <c r="CS12880" s="3"/>
      <c r="CX12880" s="1"/>
      <c r="DZ12880" s="2"/>
      <c r="EE12880" s="2"/>
      <c r="EP12880" s="1"/>
      <c r="EQ12880" s="1"/>
      <c r="ER12880" s="3"/>
      <c r="EU12880" s="1"/>
      <c r="FW12880" s="2"/>
      <c r="FX12880" s="2"/>
      <c r="FY12880" s="2"/>
      <c r="GB12880" s="2"/>
    </row>
    <row r="12881" spans="97:184" x14ac:dyDescent="0.2">
      <c r="CS12881" s="3"/>
      <c r="CX12881" s="1"/>
      <c r="DZ12881" s="2"/>
      <c r="EE12881" s="2"/>
      <c r="EP12881" s="1"/>
      <c r="EQ12881" s="1"/>
      <c r="ER12881" s="3"/>
      <c r="EU12881" s="1"/>
      <c r="FW12881" s="2"/>
      <c r="FX12881" s="2"/>
      <c r="FY12881" s="2"/>
      <c r="GB12881" s="2"/>
    </row>
    <row r="12882" spans="97:184" x14ac:dyDescent="0.2">
      <c r="CS12882" s="3"/>
      <c r="CX12882" s="1"/>
      <c r="DZ12882" s="2"/>
      <c r="EE12882" s="2"/>
      <c r="EP12882" s="1"/>
      <c r="EQ12882" s="1"/>
      <c r="ER12882" s="3"/>
      <c r="EU12882" s="1"/>
      <c r="FW12882" s="2"/>
      <c r="FX12882" s="2"/>
      <c r="FY12882" s="2"/>
      <c r="GB12882" s="2"/>
    </row>
    <row r="12883" spans="97:184" x14ac:dyDescent="0.2">
      <c r="CS12883" s="3"/>
      <c r="CX12883" s="1"/>
      <c r="DZ12883" s="2"/>
      <c r="EE12883" s="2"/>
      <c r="EP12883" s="1"/>
      <c r="EQ12883" s="1"/>
      <c r="ER12883" s="3"/>
      <c r="EU12883" s="1"/>
      <c r="FW12883" s="2"/>
      <c r="FX12883" s="2"/>
      <c r="FY12883" s="2"/>
      <c r="GB12883" s="2"/>
    </row>
    <row r="12884" spans="97:184" x14ac:dyDescent="0.2">
      <c r="CS12884" s="3"/>
      <c r="CX12884" s="1"/>
      <c r="DZ12884" s="2"/>
      <c r="EE12884" s="2"/>
      <c r="EP12884" s="1"/>
      <c r="EQ12884" s="1"/>
      <c r="ER12884" s="3"/>
      <c r="EU12884" s="1"/>
      <c r="FW12884" s="2"/>
      <c r="FX12884" s="2"/>
      <c r="FY12884" s="2"/>
      <c r="GB12884" s="2"/>
    </row>
    <row r="12885" spans="97:184" x14ac:dyDescent="0.2">
      <c r="CS12885" s="3"/>
      <c r="CX12885" s="1"/>
      <c r="DZ12885" s="2"/>
      <c r="EE12885" s="2"/>
      <c r="EP12885" s="1"/>
      <c r="EQ12885" s="1"/>
      <c r="ER12885" s="3"/>
      <c r="EU12885" s="1"/>
      <c r="FW12885" s="2"/>
      <c r="FX12885" s="2"/>
      <c r="FY12885" s="2"/>
      <c r="GB12885" s="2"/>
    </row>
    <row r="12886" spans="97:184" x14ac:dyDescent="0.2">
      <c r="CS12886" s="3"/>
      <c r="CX12886" s="1"/>
      <c r="DZ12886" s="2"/>
      <c r="EE12886" s="2"/>
      <c r="EP12886" s="1"/>
      <c r="EQ12886" s="1"/>
      <c r="ER12886" s="3"/>
      <c r="EU12886" s="1"/>
      <c r="FW12886" s="2"/>
      <c r="FX12886" s="2"/>
      <c r="FY12886" s="2"/>
      <c r="GB12886" s="2"/>
    </row>
    <row r="12887" spans="97:184" x14ac:dyDescent="0.2">
      <c r="CS12887" s="3"/>
      <c r="CX12887" s="1"/>
      <c r="DZ12887" s="2"/>
      <c r="EE12887" s="2"/>
      <c r="EP12887" s="1"/>
      <c r="EQ12887" s="1"/>
      <c r="ER12887" s="3"/>
      <c r="EU12887" s="1"/>
      <c r="FW12887" s="2"/>
      <c r="FX12887" s="2"/>
      <c r="FY12887" s="2"/>
      <c r="GB12887" s="2"/>
    </row>
    <row r="12888" spans="97:184" x14ac:dyDescent="0.2">
      <c r="CS12888" s="3"/>
      <c r="CX12888" s="1"/>
      <c r="DZ12888" s="2"/>
      <c r="EE12888" s="2"/>
      <c r="EP12888" s="1"/>
      <c r="EQ12888" s="1"/>
      <c r="ER12888" s="3"/>
      <c r="EU12888" s="1"/>
      <c r="FW12888" s="2"/>
      <c r="FX12888" s="2"/>
      <c r="FY12888" s="2"/>
      <c r="GB12888" s="2"/>
    </row>
    <row r="12889" spans="97:184" x14ac:dyDescent="0.2">
      <c r="CS12889" s="3"/>
      <c r="CX12889" s="1"/>
      <c r="DZ12889" s="2"/>
      <c r="EE12889" s="2"/>
      <c r="EP12889" s="1"/>
      <c r="EQ12889" s="1"/>
      <c r="ER12889" s="3"/>
      <c r="EU12889" s="1"/>
      <c r="FW12889" s="2"/>
      <c r="FX12889" s="2"/>
      <c r="FY12889" s="2"/>
      <c r="GB12889" s="2"/>
    </row>
    <row r="12890" spans="97:184" x14ac:dyDescent="0.2">
      <c r="CS12890" s="3"/>
      <c r="CX12890" s="1"/>
      <c r="DZ12890" s="2"/>
      <c r="EE12890" s="2"/>
      <c r="EP12890" s="1"/>
      <c r="EQ12890" s="1"/>
      <c r="ER12890" s="3"/>
      <c r="EU12890" s="1"/>
      <c r="FW12890" s="2"/>
      <c r="FX12890" s="2"/>
      <c r="FY12890" s="2"/>
      <c r="GB12890" s="2"/>
    </row>
    <row r="12891" spans="97:184" x14ac:dyDescent="0.2">
      <c r="CS12891" s="3"/>
      <c r="CX12891" s="1"/>
      <c r="DZ12891" s="2"/>
      <c r="EE12891" s="2"/>
      <c r="EP12891" s="1"/>
      <c r="EQ12891" s="1"/>
      <c r="ER12891" s="3"/>
      <c r="EU12891" s="1"/>
      <c r="FW12891" s="2"/>
      <c r="FX12891" s="2"/>
      <c r="FY12891" s="2"/>
      <c r="GB12891" s="2"/>
    </row>
    <row r="12892" spans="97:184" x14ac:dyDescent="0.2">
      <c r="CS12892" s="3"/>
      <c r="CX12892" s="1"/>
      <c r="DZ12892" s="2"/>
      <c r="EE12892" s="2"/>
      <c r="EP12892" s="1"/>
      <c r="EQ12892" s="1"/>
      <c r="ER12892" s="3"/>
      <c r="EU12892" s="1"/>
      <c r="FW12892" s="2"/>
      <c r="FX12892" s="2"/>
      <c r="FY12892" s="2"/>
      <c r="GB12892" s="2"/>
    </row>
    <row r="12893" spans="97:184" x14ac:dyDescent="0.2">
      <c r="CS12893" s="3"/>
      <c r="CX12893" s="1"/>
      <c r="DZ12893" s="2"/>
      <c r="EE12893" s="2"/>
      <c r="EP12893" s="1"/>
      <c r="EQ12893" s="1"/>
      <c r="ER12893" s="3"/>
      <c r="EU12893" s="1"/>
      <c r="FW12893" s="2"/>
      <c r="FX12893" s="2"/>
      <c r="FY12893" s="2"/>
      <c r="GB12893" s="2"/>
    </row>
    <row r="12894" spans="97:184" x14ac:dyDescent="0.2">
      <c r="CS12894" s="3"/>
      <c r="CX12894" s="1"/>
      <c r="DZ12894" s="2"/>
      <c r="EE12894" s="2"/>
      <c r="EP12894" s="1"/>
      <c r="EQ12894" s="1"/>
      <c r="ER12894" s="3"/>
      <c r="EU12894" s="1"/>
      <c r="FW12894" s="2"/>
      <c r="FX12894" s="2"/>
      <c r="FY12894" s="2"/>
      <c r="GB12894" s="2"/>
    </row>
    <row r="12895" spans="97:184" x14ac:dyDescent="0.2">
      <c r="CS12895" s="3"/>
      <c r="CX12895" s="1"/>
      <c r="DZ12895" s="2"/>
      <c r="EE12895" s="2"/>
      <c r="EP12895" s="1"/>
      <c r="EQ12895" s="1"/>
      <c r="ER12895" s="3"/>
      <c r="EU12895" s="1"/>
      <c r="FW12895" s="2"/>
      <c r="FX12895" s="2"/>
      <c r="FY12895" s="2"/>
      <c r="GB12895" s="2"/>
    </row>
    <row r="12896" spans="97:184" x14ac:dyDescent="0.2">
      <c r="CS12896" s="3"/>
      <c r="CX12896" s="1"/>
      <c r="DZ12896" s="2"/>
      <c r="EE12896" s="2"/>
      <c r="EP12896" s="1"/>
      <c r="EQ12896" s="1"/>
      <c r="ER12896" s="3"/>
      <c r="EU12896" s="1"/>
      <c r="FW12896" s="2"/>
      <c r="FX12896" s="2"/>
      <c r="FY12896" s="2"/>
      <c r="GB12896" s="2"/>
    </row>
    <row r="12897" spans="97:184" x14ac:dyDescent="0.2">
      <c r="CS12897" s="3"/>
      <c r="CX12897" s="1"/>
      <c r="DZ12897" s="2"/>
      <c r="EE12897" s="2"/>
      <c r="EP12897" s="1"/>
      <c r="EQ12897" s="1"/>
      <c r="ER12897" s="3"/>
      <c r="EU12897" s="1"/>
      <c r="FW12897" s="2"/>
      <c r="FX12897" s="2"/>
      <c r="FY12897" s="2"/>
      <c r="GB12897" s="2"/>
    </row>
    <row r="12898" spans="97:184" x14ac:dyDescent="0.2">
      <c r="CS12898" s="3"/>
      <c r="CX12898" s="1"/>
      <c r="DZ12898" s="2"/>
      <c r="EE12898" s="2"/>
      <c r="EP12898" s="1"/>
      <c r="EQ12898" s="1"/>
      <c r="ER12898" s="3"/>
      <c r="EU12898" s="1"/>
      <c r="FW12898" s="2"/>
      <c r="FX12898" s="2"/>
      <c r="FY12898" s="2"/>
      <c r="GB12898" s="2"/>
    </row>
    <row r="12899" spans="97:184" x14ac:dyDescent="0.2">
      <c r="CS12899" s="3"/>
      <c r="CX12899" s="1"/>
      <c r="DZ12899" s="2"/>
      <c r="EE12899" s="2"/>
      <c r="EP12899" s="1"/>
      <c r="EQ12899" s="1"/>
      <c r="ER12899" s="3"/>
      <c r="EU12899" s="1"/>
      <c r="FW12899" s="2"/>
      <c r="FX12899" s="2"/>
      <c r="FY12899" s="2"/>
      <c r="GB12899" s="2"/>
    </row>
    <row r="12900" spans="97:184" x14ac:dyDescent="0.2">
      <c r="CS12900" s="3"/>
      <c r="CX12900" s="1"/>
      <c r="DZ12900" s="2"/>
      <c r="EE12900" s="2"/>
      <c r="EP12900" s="1"/>
      <c r="EQ12900" s="1"/>
      <c r="ER12900" s="3"/>
      <c r="EU12900" s="1"/>
      <c r="FW12900" s="2"/>
      <c r="FX12900" s="2"/>
      <c r="FY12900" s="2"/>
      <c r="GB12900" s="2"/>
    </row>
    <row r="12901" spans="97:184" x14ac:dyDescent="0.2">
      <c r="CS12901" s="3"/>
      <c r="CX12901" s="1"/>
      <c r="DZ12901" s="2"/>
      <c r="EE12901" s="2"/>
      <c r="EP12901" s="1"/>
      <c r="EQ12901" s="1"/>
      <c r="ER12901" s="3"/>
      <c r="EU12901" s="1"/>
      <c r="FW12901" s="2"/>
      <c r="FX12901" s="2"/>
      <c r="FY12901" s="2"/>
      <c r="GB12901" s="2"/>
    </row>
    <row r="12902" spans="97:184" x14ac:dyDescent="0.2">
      <c r="CS12902" s="3"/>
      <c r="CX12902" s="1"/>
      <c r="DZ12902" s="2"/>
      <c r="EE12902" s="2"/>
      <c r="EP12902" s="1"/>
      <c r="EQ12902" s="1"/>
      <c r="ER12902" s="3"/>
      <c r="EU12902" s="1"/>
      <c r="FW12902" s="2"/>
      <c r="FX12902" s="2"/>
      <c r="FY12902" s="2"/>
      <c r="GB12902" s="2"/>
    </row>
    <row r="12903" spans="97:184" x14ac:dyDescent="0.2">
      <c r="CS12903" s="3"/>
      <c r="CX12903" s="1"/>
      <c r="DZ12903" s="2"/>
      <c r="EE12903" s="2"/>
      <c r="EP12903" s="1"/>
      <c r="EQ12903" s="1"/>
      <c r="ER12903" s="3"/>
      <c r="EU12903" s="1"/>
      <c r="FW12903" s="2"/>
      <c r="FX12903" s="2"/>
      <c r="FY12903" s="2"/>
      <c r="GB12903" s="2"/>
    </row>
    <row r="12904" spans="97:184" x14ac:dyDescent="0.2">
      <c r="CS12904" s="3"/>
      <c r="CX12904" s="1"/>
      <c r="DZ12904" s="2"/>
      <c r="EE12904" s="2"/>
      <c r="EP12904" s="1"/>
      <c r="EQ12904" s="1"/>
      <c r="ER12904" s="3"/>
      <c r="EU12904" s="1"/>
      <c r="FW12904" s="2"/>
      <c r="FX12904" s="2"/>
      <c r="FY12904" s="2"/>
      <c r="GB12904" s="2"/>
    </row>
    <row r="12905" spans="97:184" x14ac:dyDescent="0.2">
      <c r="CS12905" s="3"/>
      <c r="CX12905" s="1"/>
      <c r="DZ12905" s="2"/>
      <c r="EE12905" s="2"/>
      <c r="EP12905" s="1"/>
      <c r="EQ12905" s="1"/>
      <c r="ER12905" s="3"/>
      <c r="EU12905" s="1"/>
      <c r="FW12905" s="2"/>
      <c r="FX12905" s="2"/>
      <c r="FY12905" s="2"/>
      <c r="GB12905" s="2"/>
    </row>
    <row r="12906" spans="97:184" x14ac:dyDescent="0.2">
      <c r="CS12906" s="3"/>
      <c r="CX12906" s="1"/>
      <c r="DZ12906" s="2"/>
      <c r="EE12906" s="2"/>
      <c r="EP12906" s="1"/>
      <c r="EQ12906" s="1"/>
      <c r="ER12906" s="3"/>
      <c r="EU12906" s="1"/>
      <c r="FW12906" s="2"/>
      <c r="FX12906" s="2"/>
      <c r="FY12906" s="2"/>
      <c r="GB12906" s="2"/>
    </row>
    <row r="12907" spans="97:184" x14ac:dyDescent="0.2">
      <c r="CS12907" s="3"/>
      <c r="CX12907" s="1"/>
      <c r="DZ12907" s="2"/>
      <c r="EE12907" s="2"/>
      <c r="EP12907" s="1"/>
      <c r="EQ12907" s="1"/>
      <c r="ER12907" s="3"/>
      <c r="EU12907" s="1"/>
      <c r="FW12907" s="2"/>
      <c r="FX12907" s="2"/>
      <c r="FY12907" s="2"/>
      <c r="GB12907" s="2"/>
    </row>
    <row r="12908" spans="97:184" x14ac:dyDescent="0.2">
      <c r="CS12908" s="3"/>
      <c r="CX12908" s="1"/>
      <c r="DZ12908" s="2"/>
      <c r="EE12908" s="2"/>
      <c r="EP12908" s="1"/>
      <c r="EQ12908" s="1"/>
      <c r="ER12908" s="3"/>
      <c r="EU12908" s="1"/>
      <c r="FW12908" s="2"/>
      <c r="FX12908" s="2"/>
      <c r="FY12908" s="2"/>
      <c r="GB12908" s="2"/>
    </row>
    <row r="12909" spans="97:184" x14ac:dyDescent="0.2">
      <c r="CS12909" s="3"/>
      <c r="CX12909" s="1"/>
      <c r="DZ12909" s="2"/>
      <c r="EE12909" s="2"/>
      <c r="EP12909" s="1"/>
      <c r="EQ12909" s="1"/>
      <c r="ER12909" s="3"/>
      <c r="EU12909" s="1"/>
      <c r="FW12909" s="2"/>
      <c r="FX12909" s="2"/>
      <c r="FY12909" s="2"/>
      <c r="GB12909" s="2"/>
    </row>
    <row r="12910" spans="97:184" x14ac:dyDescent="0.2">
      <c r="CS12910" s="3"/>
      <c r="CX12910" s="1"/>
      <c r="DZ12910" s="2"/>
      <c r="EE12910" s="2"/>
      <c r="EP12910" s="1"/>
      <c r="EQ12910" s="1"/>
      <c r="ER12910" s="3"/>
      <c r="EU12910" s="1"/>
      <c r="FW12910" s="2"/>
      <c r="FX12910" s="2"/>
      <c r="FY12910" s="2"/>
      <c r="GB12910" s="2"/>
    </row>
    <row r="12911" spans="97:184" x14ac:dyDescent="0.2">
      <c r="CS12911" s="3"/>
      <c r="CX12911" s="1"/>
      <c r="DZ12911" s="2"/>
      <c r="EE12911" s="2"/>
      <c r="EP12911" s="1"/>
      <c r="EQ12911" s="1"/>
      <c r="ER12911" s="3"/>
      <c r="EU12911" s="1"/>
      <c r="FW12911" s="2"/>
      <c r="FX12911" s="2"/>
      <c r="FY12911" s="2"/>
      <c r="GB12911" s="2"/>
    </row>
    <row r="12912" spans="97:184" x14ac:dyDescent="0.2">
      <c r="CS12912" s="3"/>
      <c r="CX12912" s="1"/>
      <c r="DZ12912" s="2"/>
      <c r="EE12912" s="2"/>
      <c r="EP12912" s="1"/>
      <c r="EQ12912" s="1"/>
      <c r="ER12912" s="3"/>
      <c r="EU12912" s="1"/>
      <c r="FW12912" s="2"/>
      <c r="FX12912" s="2"/>
      <c r="FY12912" s="2"/>
      <c r="GB12912" s="2"/>
    </row>
    <row r="12913" spans="97:184" x14ac:dyDescent="0.2">
      <c r="CS12913" s="3"/>
      <c r="CX12913" s="1"/>
      <c r="DZ12913" s="2"/>
      <c r="EE12913" s="2"/>
      <c r="EP12913" s="1"/>
      <c r="EQ12913" s="1"/>
      <c r="ER12913" s="3"/>
      <c r="EU12913" s="1"/>
      <c r="FW12913" s="2"/>
      <c r="FX12913" s="2"/>
      <c r="FY12913" s="2"/>
      <c r="GB12913" s="2"/>
    </row>
    <row r="12914" spans="97:184" x14ac:dyDescent="0.2">
      <c r="CS12914" s="3"/>
      <c r="CX12914" s="1"/>
      <c r="DZ12914" s="2"/>
      <c r="EE12914" s="2"/>
      <c r="EP12914" s="1"/>
      <c r="EQ12914" s="1"/>
      <c r="ER12914" s="3"/>
      <c r="EU12914" s="1"/>
      <c r="FW12914" s="2"/>
      <c r="FX12914" s="2"/>
      <c r="FY12914" s="2"/>
      <c r="GB12914" s="2"/>
    </row>
    <row r="12915" spans="97:184" x14ac:dyDescent="0.2">
      <c r="CS12915" s="3"/>
      <c r="CX12915" s="1"/>
      <c r="DZ12915" s="2"/>
      <c r="EE12915" s="2"/>
      <c r="EP12915" s="1"/>
      <c r="EQ12915" s="1"/>
      <c r="ER12915" s="3"/>
      <c r="EU12915" s="1"/>
      <c r="FW12915" s="2"/>
      <c r="FX12915" s="2"/>
      <c r="FY12915" s="2"/>
      <c r="GB12915" s="2"/>
    </row>
    <row r="12916" spans="97:184" x14ac:dyDescent="0.2">
      <c r="CS12916" s="3"/>
      <c r="CX12916" s="1"/>
      <c r="DZ12916" s="2"/>
      <c r="EE12916" s="2"/>
      <c r="EP12916" s="1"/>
      <c r="EQ12916" s="1"/>
      <c r="ER12916" s="3"/>
      <c r="EU12916" s="1"/>
      <c r="FW12916" s="2"/>
      <c r="FX12916" s="2"/>
      <c r="FY12916" s="2"/>
      <c r="GB12916" s="2"/>
    </row>
    <row r="12917" spans="97:184" x14ac:dyDescent="0.2">
      <c r="CS12917" s="3"/>
      <c r="CX12917" s="1"/>
      <c r="DZ12917" s="2"/>
      <c r="EE12917" s="2"/>
      <c r="EP12917" s="1"/>
      <c r="EQ12917" s="1"/>
      <c r="ER12917" s="3"/>
      <c r="EU12917" s="1"/>
      <c r="FW12917" s="2"/>
      <c r="FX12917" s="2"/>
      <c r="FY12917" s="2"/>
      <c r="GB12917" s="2"/>
    </row>
    <row r="12918" spans="97:184" x14ac:dyDescent="0.2">
      <c r="CS12918" s="3"/>
      <c r="CX12918" s="1"/>
      <c r="DZ12918" s="2"/>
      <c r="EE12918" s="2"/>
      <c r="EP12918" s="1"/>
      <c r="EQ12918" s="1"/>
      <c r="ER12918" s="3"/>
      <c r="EU12918" s="1"/>
      <c r="FW12918" s="2"/>
      <c r="FX12918" s="2"/>
      <c r="FY12918" s="2"/>
      <c r="GB12918" s="2"/>
    </row>
    <row r="12919" spans="97:184" x14ac:dyDescent="0.2">
      <c r="CS12919" s="3"/>
      <c r="CX12919" s="1"/>
      <c r="DZ12919" s="2"/>
      <c r="EE12919" s="2"/>
      <c r="EP12919" s="1"/>
      <c r="EQ12919" s="1"/>
      <c r="ER12919" s="3"/>
      <c r="EU12919" s="1"/>
      <c r="FW12919" s="2"/>
      <c r="FX12919" s="2"/>
      <c r="FY12919" s="2"/>
      <c r="GB12919" s="2"/>
    </row>
    <row r="12920" spans="97:184" x14ac:dyDescent="0.2">
      <c r="CS12920" s="3"/>
      <c r="CX12920" s="1"/>
      <c r="DZ12920" s="2"/>
      <c r="EE12920" s="2"/>
      <c r="EP12920" s="1"/>
      <c r="EQ12920" s="1"/>
      <c r="ER12920" s="3"/>
      <c r="EU12920" s="1"/>
      <c r="FW12920" s="2"/>
      <c r="FX12920" s="2"/>
      <c r="FY12920" s="2"/>
      <c r="GB12920" s="2"/>
    </row>
    <row r="12921" spans="97:184" x14ac:dyDescent="0.2">
      <c r="CS12921" s="3"/>
      <c r="CX12921" s="1"/>
      <c r="DZ12921" s="2"/>
      <c r="EE12921" s="2"/>
      <c r="EP12921" s="1"/>
      <c r="EQ12921" s="1"/>
      <c r="ER12921" s="3"/>
      <c r="EU12921" s="1"/>
      <c r="FW12921" s="2"/>
      <c r="FX12921" s="2"/>
      <c r="FY12921" s="2"/>
      <c r="GB12921" s="2"/>
    </row>
    <row r="12922" spans="97:184" x14ac:dyDescent="0.2">
      <c r="CS12922" s="3"/>
      <c r="CX12922" s="1"/>
      <c r="DZ12922" s="2"/>
      <c r="EE12922" s="2"/>
      <c r="EP12922" s="1"/>
      <c r="EQ12922" s="1"/>
      <c r="ER12922" s="3"/>
      <c r="EU12922" s="1"/>
      <c r="FW12922" s="2"/>
      <c r="FX12922" s="2"/>
      <c r="FY12922" s="2"/>
      <c r="GB12922" s="2"/>
    </row>
    <row r="12923" spans="97:184" x14ac:dyDescent="0.2">
      <c r="CS12923" s="3"/>
      <c r="CX12923" s="1"/>
      <c r="DZ12923" s="2"/>
      <c r="EE12923" s="2"/>
      <c r="EP12923" s="1"/>
      <c r="EQ12923" s="1"/>
      <c r="ER12923" s="3"/>
      <c r="EU12923" s="1"/>
      <c r="FW12923" s="2"/>
      <c r="FX12923" s="2"/>
      <c r="FY12923" s="2"/>
      <c r="GB12923" s="2"/>
    </row>
    <row r="12924" spans="97:184" x14ac:dyDescent="0.2">
      <c r="CS12924" s="3"/>
      <c r="CX12924" s="1"/>
      <c r="DZ12924" s="2"/>
      <c r="EE12924" s="2"/>
      <c r="EP12924" s="1"/>
      <c r="EQ12924" s="1"/>
      <c r="ER12924" s="3"/>
      <c r="EU12924" s="1"/>
      <c r="FW12924" s="2"/>
      <c r="FX12924" s="2"/>
      <c r="FY12924" s="2"/>
      <c r="GB12924" s="2"/>
    </row>
    <row r="12925" spans="97:184" x14ac:dyDescent="0.2">
      <c r="CS12925" s="3"/>
      <c r="CX12925" s="1"/>
      <c r="DZ12925" s="2"/>
      <c r="EE12925" s="2"/>
      <c r="EP12925" s="1"/>
      <c r="EQ12925" s="1"/>
      <c r="ER12925" s="3"/>
      <c r="EU12925" s="1"/>
      <c r="FW12925" s="2"/>
      <c r="FX12925" s="2"/>
      <c r="FY12925" s="2"/>
      <c r="GB12925" s="2"/>
    </row>
    <row r="12926" spans="97:184" x14ac:dyDescent="0.2">
      <c r="CS12926" s="3"/>
      <c r="CX12926" s="1"/>
      <c r="DZ12926" s="2"/>
      <c r="EE12926" s="2"/>
      <c r="EP12926" s="1"/>
      <c r="EQ12926" s="1"/>
      <c r="ER12926" s="3"/>
      <c r="EU12926" s="1"/>
      <c r="FW12926" s="2"/>
      <c r="FX12926" s="2"/>
      <c r="FY12926" s="2"/>
      <c r="GB12926" s="2"/>
    </row>
    <row r="12927" spans="97:184" x14ac:dyDescent="0.2">
      <c r="CS12927" s="3"/>
      <c r="CX12927" s="1"/>
      <c r="DZ12927" s="2"/>
      <c r="EE12927" s="2"/>
      <c r="EP12927" s="1"/>
      <c r="EQ12927" s="1"/>
      <c r="ER12927" s="3"/>
      <c r="EU12927" s="1"/>
      <c r="FW12927" s="2"/>
      <c r="FX12927" s="2"/>
      <c r="FY12927" s="2"/>
      <c r="GB12927" s="2"/>
    </row>
    <row r="12928" spans="97:184" x14ac:dyDescent="0.2">
      <c r="CS12928" s="3"/>
      <c r="CX12928" s="1"/>
      <c r="DZ12928" s="2"/>
      <c r="EE12928" s="2"/>
      <c r="EP12928" s="1"/>
      <c r="EQ12928" s="1"/>
      <c r="ER12928" s="3"/>
      <c r="EU12928" s="1"/>
      <c r="FW12928" s="2"/>
      <c r="FX12928" s="2"/>
      <c r="FY12928" s="2"/>
      <c r="GB12928" s="2"/>
    </row>
    <row r="12929" spans="97:184" x14ac:dyDescent="0.2">
      <c r="CS12929" s="3"/>
      <c r="CX12929" s="1"/>
      <c r="DZ12929" s="2"/>
      <c r="EE12929" s="2"/>
      <c r="EP12929" s="1"/>
      <c r="EQ12929" s="1"/>
      <c r="ER12929" s="3"/>
      <c r="EU12929" s="1"/>
      <c r="FW12929" s="2"/>
      <c r="FX12929" s="2"/>
      <c r="FY12929" s="2"/>
      <c r="GB12929" s="2"/>
    </row>
    <row r="12930" spans="97:184" x14ac:dyDescent="0.2">
      <c r="CS12930" s="3"/>
      <c r="CX12930" s="1"/>
      <c r="DZ12930" s="2"/>
      <c r="EE12930" s="2"/>
      <c r="EP12930" s="1"/>
      <c r="EQ12930" s="1"/>
      <c r="ER12930" s="3"/>
      <c r="EU12930" s="1"/>
      <c r="FW12930" s="2"/>
      <c r="FX12930" s="2"/>
      <c r="FY12930" s="2"/>
      <c r="GB12930" s="2"/>
    </row>
    <row r="12931" spans="97:184" x14ac:dyDescent="0.2">
      <c r="CS12931" s="3"/>
      <c r="CX12931" s="1"/>
      <c r="DZ12931" s="2"/>
      <c r="EE12931" s="2"/>
      <c r="EP12931" s="1"/>
      <c r="EQ12931" s="1"/>
      <c r="ER12931" s="3"/>
      <c r="EU12931" s="1"/>
      <c r="FW12931" s="2"/>
      <c r="FX12931" s="2"/>
      <c r="FY12931" s="2"/>
      <c r="GB12931" s="2"/>
    </row>
    <row r="12932" spans="97:184" x14ac:dyDescent="0.2">
      <c r="CS12932" s="3"/>
      <c r="CX12932" s="1"/>
      <c r="DZ12932" s="2"/>
      <c r="EE12932" s="2"/>
      <c r="EP12932" s="1"/>
      <c r="EQ12932" s="1"/>
      <c r="ER12932" s="3"/>
      <c r="EU12932" s="1"/>
      <c r="FW12932" s="2"/>
      <c r="FX12932" s="2"/>
      <c r="FY12932" s="2"/>
      <c r="GB12932" s="2"/>
    </row>
    <row r="12933" spans="97:184" x14ac:dyDescent="0.2">
      <c r="CS12933" s="3"/>
      <c r="CX12933" s="1"/>
      <c r="DZ12933" s="2"/>
      <c r="EE12933" s="2"/>
      <c r="EP12933" s="1"/>
      <c r="EQ12933" s="1"/>
      <c r="ER12933" s="3"/>
      <c r="EU12933" s="1"/>
      <c r="FW12933" s="2"/>
      <c r="FX12933" s="2"/>
      <c r="FY12933" s="2"/>
      <c r="GB12933" s="2"/>
    </row>
    <row r="12934" spans="97:184" x14ac:dyDescent="0.2">
      <c r="CS12934" s="3"/>
      <c r="CX12934" s="1"/>
      <c r="DZ12934" s="2"/>
      <c r="EE12934" s="2"/>
      <c r="EP12934" s="1"/>
      <c r="EQ12934" s="1"/>
      <c r="ER12934" s="3"/>
      <c r="EU12934" s="1"/>
      <c r="FW12934" s="2"/>
      <c r="FX12934" s="2"/>
      <c r="FY12934" s="2"/>
      <c r="GB12934" s="2"/>
    </row>
    <row r="12935" spans="97:184" x14ac:dyDescent="0.2">
      <c r="CS12935" s="3"/>
      <c r="CX12935" s="1"/>
      <c r="DZ12935" s="2"/>
      <c r="EE12935" s="2"/>
      <c r="EP12935" s="1"/>
      <c r="EQ12935" s="1"/>
      <c r="ER12935" s="3"/>
      <c r="EU12935" s="1"/>
      <c r="FW12935" s="2"/>
      <c r="FX12935" s="2"/>
      <c r="FY12935" s="2"/>
      <c r="GB12935" s="2"/>
    </row>
    <row r="12936" spans="97:184" x14ac:dyDescent="0.2">
      <c r="CS12936" s="3"/>
      <c r="CX12936" s="1"/>
      <c r="DZ12936" s="2"/>
      <c r="EE12936" s="2"/>
      <c r="EP12936" s="1"/>
      <c r="EQ12936" s="1"/>
      <c r="ER12936" s="3"/>
      <c r="EU12936" s="1"/>
      <c r="FW12936" s="2"/>
      <c r="FX12936" s="2"/>
      <c r="FY12936" s="2"/>
      <c r="GB12936" s="2"/>
    </row>
    <row r="12937" spans="97:184" x14ac:dyDescent="0.2">
      <c r="CS12937" s="3"/>
      <c r="CX12937" s="1"/>
      <c r="DZ12937" s="2"/>
      <c r="EE12937" s="2"/>
      <c r="EP12937" s="1"/>
      <c r="EQ12937" s="1"/>
      <c r="ER12937" s="3"/>
      <c r="EU12937" s="1"/>
      <c r="FW12937" s="2"/>
      <c r="FX12937" s="2"/>
      <c r="FY12937" s="2"/>
      <c r="GB12937" s="2"/>
    </row>
    <row r="12938" spans="97:184" x14ac:dyDescent="0.2">
      <c r="CS12938" s="3"/>
      <c r="CX12938" s="1"/>
      <c r="DZ12938" s="2"/>
      <c r="EE12938" s="2"/>
      <c r="EP12938" s="1"/>
      <c r="EQ12938" s="1"/>
      <c r="ER12938" s="3"/>
      <c r="EU12938" s="1"/>
      <c r="FW12938" s="2"/>
      <c r="FX12938" s="2"/>
      <c r="FY12938" s="2"/>
      <c r="GB12938" s="2"/>
    </row>
    <row r="12939" spans="97:184" x14ac:dyDescent="0.2">
      <c r="CS12939" s="3"/>
      <c r="CX12939" s="1"/>
      <c r="DZ12939" s="2"/>
      <c r="EE12939" s="2"/>
      <c r="EP12939" s="1"/>
      <c r="EQ12939" s="1"/>
      <c r="ER12939" s="3"/>
      <c r="EU12939" s="1"/>
      <c r="FW12939" s="2"/>
      <c r="FX12939" s="2"/>
      <c r="FY12939" s="2"/>
      <c r="GB12939" s="2"/>
    </row>
    <row r="12940" spans="97:184" x14ac:dyDescent="0.2">
      <c r="CS12940" s="3"/>
      <c r="CX12940" s="1"/>
      <c r="DZ12940" s="2"/>
      <c r="EE12940" s="2"/>
      <c r="EP12940" s="1"/>
      <c r="EQ12940" s="1"/>
      <c r="ER12940" s="3"/>
      <c r="EU12940" s="1"/>
      <c r="FW12940" s="2"/>
      <c r="FX12940" s="2"/>
      <c r="FY12940" s="2"/>
      <c r="GB12940" s="2"/>
    </row>
    <row r="12941" spans="97:184" x14ac:dyDescent="0.2">
      <c r="CS12941" s="3"/>
      <c r="CX12941" s="1"/>
      <c r="DZ12941" s="2"/>
      <c r="EE12941" s="2"/>
      <c r="EP12941" s="1"/>
      <c r="EQ12941" s="1"/>
      <c r="ER12941" s="3"/>
      <c r="EU12941" s="1"/>
      <c r="FW12941" s="2"/>
      <c r="FX12941" s="2"/>
      <c r="FY12941" s="2"/>
      <c r="GB12941" s="2"/>
    </row>
    <row r="12942" spans="97:184" x14ac:dyDescent="0.2">
      <c r="CS12942" s="3"/>
      <c r="CX12942" s="1"/>
      <c r="DZ12942" s="2"/>
      <c r="EE12942" s="2"/>
      <c r="EP12942" s="1"/>
      <c r="EQ12942" s="1"/>
      <c r="ER12942" s="3"/>
      <c r="EU12942" s="1"/>
      <c r="FW12942" s="2"/>
      <c r="FX12942" s="2"/>
      <c r="FY12942" s="2"/>
      <c r="GB12942" s="2"/>
    </row>
    <row r="12943" spans="97:184" x14ac:dyDescent="0.2">
      <c r="CS12943" s="3"/>
      <c r="CX12943" s="1"/>
      <c r="DZ12943" s="2"/>
      <c r="EE12943" s="2"/>
      <c r="EP12943" s="1"/>
      <c r="EQ12943" s="1"/>
      <c r="ER12943" s="3"/>
      <c r="EU12943" s="1"/>
      <c r="FW12943" s="2"/>
      <c r="FX12943" s="2"/>
      <c r="FY12943" s="2"/>
      <c r="GB12943" s="2"/>
    </row>
    <row r="12944" spans="97:184" x14ac:dyDescent="0.2">
      <c r="CS12944" s="3"/>
      <c r="CX12944" s="1"/>
      <c r="DZ12944" s="2"/>
      <c r="EE12944" s="2"/>
      <c r="EP12944" s="1"/>
      <c r="EQ12944" s="1"/>
      <c r="ER12944" s="3"/>
      <c r="EU12944" s="1"/>
      <c r="FW12944" s="2"/>
      <c r="FX12944" s="2"/>
      <c r="FY12944" s="2"/>
      <c r="GB12944" s="2"/>
    </row>
    <row r="12945" spans="97:184" x14ac:dyDescent="0.2">
      <c r="CS12945" s="3"/>
      <c r="CX12945" s="1"/>
      <c r="DZ12945" s="2"/>
      <c r="EE12945" s="2"/>
      <c r="EP12945" s="1"/>
      <c r="EQ12945" s="1"/>
      <c r="ER12945" s="3"/>
      <c r="EU12945" s="1"/>
      <c r="FW12945" s="2"/>
      <c r="FX12945" s="2"/>
      <c r="FY12945" s="2"/>
      <c r="GB12945" s="2"/>
    </row>
    <row r="12946" spans="97:184" x14ac:dyDescent="0.2">
      <c r="CS12946" s="3"/>
      <c r="CX12946" s="1"/>
      <c r="DZ12946" s="2"/>
      <c r="EE12946" s="2"/>
      <c r="EP12946" s="1"/>
      <c r="EQ12946" s="1"/>
      <c r="ER12946" s="3"/>
      <c r="EU12946" s="1"/>
      <c r="FW12946" s="2"/>
      <c r="FX12946" s="2"/>
      <c r="FY12946" s="2"/>
      <c r="GB12946" s="2"/>
    </row>
    <row r="12947" spans="97:184" x14ac:dyDescent="0.2">
      <c r="CS12947" s="3"/>
      <c r="CX12947" s="1"/>
      <c r="DZ12947" s="2"/>
      <c r="EE12947" s="2"/>
      <c r="EP12947" s="1"/>
      <c r="EQ12947" s="1"/>
      <c r="ER12947" s="3"/>
      <c r="EU12947" s="1"/>
      <c r="FW12947" s="2"/>
      <c r="FX12947" s="2"/>
      <c r="FY12947" s="2"/>
      <c r="GB12947" s="2"/>
    </row>
    <row r="12948" spans="97:184" x14ac:dyDescent="0.2">
      <c r="CS12948" s="3"/>
      <c r="CX12948" s="1"/>
      <c r="DZ12948" s="2"/>
      <c r="EE12948" s="2"/>
      <c r="EP12948" s="1"/>
      <c r="EQ12948" s="1"/>
      <c r="ER12948" s="3"/>
      <c r="EU12948" s="1"/>
      <c r="FW12948" s="2"/>
      <c r="FX12948" s="2"/>
      <c r="FY12948" s="2"/>
      <c r="GB12948" s="2"/>
    </row>
    <row r="12949" spans="97:184" x14ac:dyDescent="0.2">
      <c r="CS12949" s="3"/>
      <c r="CX12949" s="1"/>
      <c r="DZ12949" s="2"/>
      <c r="EE12949" s="2"/>
      <c r="EP12949" s="1"/>
      <c r="EQ12949" s="1"/>
      <c r="ER12949" s="3"/>
      <c r="EU12949" s="1"/>
      <c r="FW12949" s="2"/>
      <c r="FX12949" s="2"/>
      <c r="FY12949" s="2"/>
      <c r="GB12949" s="2"/>
    </row>
    <row r="12950" spans="97:184" x14ac:dyDescent="0.2">
      <c r="CS12950" s="3"/>
      <c r="CX12950" s="1"/>
      <c r="DZ12950" s="2"/>
      <c r="EE12950" s="2"/>
      <c r="EP12950" s="1"/>
      <c r="EQ12950" s="1"/>
      <c r="ER12950" s="3"/>
      <c r="EU12950" s="1"/>
      <c r="FW12950" s="2"/>
      <c r="FX12950" s="2"/>
      <c r="FY12950" s="2"/>
      <c r="GB12950" s="2"/>
    </row>
    <row r="12951" spans="97:184" x14ac:dyDescent="0.2">
      <c r="CS12951" s="3"/>
      <c r="CX12951" s="1"/>
      <c r="DZ12951" s="2"/>
      <c r="EE12951" s="2"/>
      <c r="EP12951" s="1"/>
      <c r="EQ12951" s="1"/>
      <c r="ER12951" s="3"/>
      <c r="EU12951" s="1"/>
      <c r="FW12951" s="2"/>
      <c r="FX12951" s="2"/>
      <c r="FY12951" s="2"/>
      <c r="GB12951" s="2"/>
    </row>
    <row r="12952" spans="97:184" x14ac:dyDescent="0.2">
      <c r="CS12952" s="3"/>
      <c r="CX12952" s="1"/>
      <c r="DZ12952" s="2"/>
      <c r="EE12952" s="2"/>
      <c r="EP12952" s="1"/>
      <c r="EQ12952" s="1"/>
      <c r="ER12952" s="3"/>
      <c r="EU12952" s="1"/>
      <c r="FW12952" s="2"/>
      <c r="FX12952" s="2"/>
      <c r="FY12952" s="2"/>
      <c r="GB12952" s="2"/>
    </row>
    <row r="12953" spans="97:184" x14ac:dyDescent="0.2">
      <c r="CS12953" s="3"/>
      <c r="CX12953" s="1"/>
      <c r="DZ12953" s="2"/>
      <c r="EE12953" s="2"/>
      <c r="EP12953" s="1"/>
      <c r="EQ12953" s="1"/>
      <c r="ER12953" s="3"/>
      <c r="EU12953" s="1"/>
      <c r="FW12953" s="2"/>
      <c r="FX12953" s="2"/>
      <c r="FY12953" s="2"/>
      <c r="GB12953" s="2"/>
    </row>
    <row r="12954" spans="97:184" x14ac:dyDescent="0.2">
      <c r="CS12954" s="3"/>
      <c r="CX12954" s="1"/>
      <c r="DZ12954" s="2"/>
      <c r="EE12954" s="2"/>
      <c r="EP12954" s="1"/>
      <c r="EQ12954" s="1"/>
      <c r="ER12954" s="3"/>
      <c r="EU12954" s="1"/>
      <c r="FW12954" s="2"/>
      <c r="FX12954" s="2"/>
      <c r="FY12954" s="2"/>
      <c r="GB12954" s="2"/>
    </row>
    <row r="12955" spans="97:184" x14ac:dyDescent="0.2">
      <c r="CS12955" s="3"/>
      <c r="CX12955" s="1"/>
      <c r="DZ12955" s="2"/>
      <c r="EE12955" s="2"/>
      <c r="EP12955" s="1"/>
      <c r="EQ12955" s="1"/>
      <c r="ER12955" s="3"/>
      <c r="EU12955" s="1"/>
      <c r="FW12955" s="2"/>
      <c r="FX12955" s="2"/>
      <c r="FY12955" s="2"/>
      <c r="GB12955" s="2"/>
    </row>
    <row r="12956" spans="97:184" x14ac:dyDescent="0.2">
      <c r="CS12956" s="3"/>
      <c r="CX12956" s="1"/>
      <c r="DZ12956" s="2"/>
      <c r="EE12956" s="2"/>
      <c r="EP12956" s="1"/>
      <c r="EQ12956" s="1"/>
      <c r="ER12956" s="3"/>
      <c r="EU12956" s="1"/>
      <c r="FW12956" s="2"/>
      <c r="FX12956" s="2"/>
      <c r="FY12956" s="2"/>
      <c r="GB12956" s="2"/>
    </row>
    <row r="12957" spans="97:184" x14ac:dyDescent="0.2">
      <c r="CS12957" s="3"/>
      <c r="CX12957" s="1"/>
      <c r="DZ12957" s="2"/>
      <c r="EE12957" s="2"/>
      <c r="EP12957" s="1"/>
      <c r="EQ12957" s="1"/>
      <c r="ER12957" s="3"/>
      <c r="EU12957" s="1"/>
      <c r="FW12957" s="2"/>
      <c r="FX12957" s="2"/>
      <c r="FY12957" s="2"/>
      <c r="GB12957" s="2"/>
    </row>
    <row r="12958" spans="97:184" x14ac:dyDescent="0.2">
      <c r="CS12958" s="3"/>
      <c r="CX12958" s="1"/>
      <c r="DZ12958" s="2"/>
      <c r="EE12958" s="2"/>
      <c r="EP12958" s="1"/>
      <c r="EQ12958" s="1"/>
      <c r="ER12958" s="3"/>
      <c r="EU12958" s="1"/>
      <c r="FW12958" s="2"/>
      <c r="FX12958" s="2"/>
      <c r="FY12958" s="2"/>
      <c r="GB12958" s="2"/>
    </row>
    <row r="12959" spans="97:184" x14ac:dyDescent="0.2">
      <c r="CS12959" s="3"/>
      <c r="CX12959" s="1"/>
      <c r="DZ12959" s="2"/>
      <c r="EE12959" s="2"/>
      <c r="EP12959" s="1"/>
      <c r="EQ12959" s="1"/>
      <c r="ER12959" s="3"/>
      <c r="EU12959" s="1"/>
      <c r="FW12959" s="2"/>
      <c r="FX12959" s="2"/>
      <c r="FY12959" s="2"/>
      <c r="GB12959" s="2"/>
    </row>
    <row r="12960" spans="97:184" x14ac:dyDescent="0.2">
      <c r="CS12960" s="3"/>
      <c r="CX12960" s="1"/>
      <c r="DZ12960" s="2"/>
      <c r="EE12960" s="2"/>
      <c r="EP12960" s="1"/>
      <c r="EQ12960" s="1"/>
      <c r="ER12960" s="3"/>
      <c r="EU12960" s="1"/>
      <c r="FW12960" s="2"/>
      <c r="FX12960" s="2"/>
      <c r="FY12960" s="2"/>
      <c r="GB12960" s="2"/>
    </row>
    <row r="12961" spans="97:184" x14ac:dyDescent="0.2">
      <c r="CS12961" s="3"/>
      <c r="CX12961" s="1"/>
      <c r="DZ12961" s="2"/>
      <c r="EE12961" s="2"/>
      <c r="EP12961" s="1"/>
      <c r="EQ12961" s="1"/>
      <c r="ER12961" s="3"/>
      <c r="EU12961" s="1"/>
      <c r="FW12961" s="2"/>
      <c r="FX12961" s="2"/>
      <c r="FY12961" s="2"/>
      <c r="GB12961" s="2"/>
    </row>
    <row r="12962" spans="97:184" x14ac:dyDescent="0.2">
      <c r="CS12962" s="3"/>
      <c r="CX12962" s="1"/>
      <c r="DZ12962" s="2"/>
      <c r="EE12962" s="2"/>
      <c r="EP12962" s="1"/>
      <c r="EQ12962" s="1"/>
      <c r="ER12962" s="3"/>
      <c r="EU12962" s="1"/>
      <c r="FW12962" s="2"/>
      <c r="FX12962" s="2"/>
      <c r="FY12962" s="2"/>
      <c r="GB12962" s="2"/>
    </row>
    <row r="12963" spans="97:184" x14ac:dyDescent="0.2">
      <c r="CS12963" s="3"/>
      <c r="CX12963" s="1"/>
      <c r="DZ12963" s="2"/>
      <c r="EE12963" s="2"/>
      <c r="EP12963" s="1"/>
      <c r="EQ12963" s="1"/>
      <c r="ER12963" s="3"/>
      <c r="EU12963" s="1"/>
      <c r="FW12963" s="2"/>
      <c r="FX12963" s="2"/>
      <c r="FY12963" s="2"/>
      <c r="GB12963" s="2"/>
    </row>
    <row r="12964" spans="97:184" x14ac:dyDescent="0.2">
      <c r="CS12964" s="3"/>
      <c r="CX12964" s="1"/>
      <c r="DZ12964" s="2"/>
      <c r="EE12964" s="2"/>
      <c r="EP12964" s="1"/>
      <c r="EQ12964" s="1"/>
      <c r="ER12964" s="3"/>
      <c r="EU12964" s="1"/>
      <c r="FW12964" s="2"/>
      <c r="FX12964" s="2"/>
      <c r="FY12964" s="2"/>
      <c r="GB12964" s="2"/>
    </row>
    <row r="12965" spans="97:184" x14ac:dyDescent="0.2">
      <c r="CS12965" s="3"/>
      <c r="CX12965" s="1"/>
      <c r="DZ12965" s="2"/>
      <c r="EE12965" s="2"/>
      <c r="EP12965" s="1"/>
      <c r="EQ12965" s="1"/>
      <c r="ER12965" s="3"/>
      <c r="EU12965" s="1"/>
      <c r="FW12965" s="2"/>
      <c r="FX12965" s="2"/>
      <c r="FY12965" s="2"/>
      <c r="GB12965" s="2"/>
    </row>
    <row r="12966" spans="97:184" x14ac:dyDescent="0.2">
      <c r="CS12966" s="3"/>
      <c r="CX12966" s="1"/>
      <c r="DZ12966" s="2"/>
      <c r="EE12966" s="2"/>
      <c r="EP12966" s="1"/>
      <c r="EQ12966" s="1"/>
      <c r="ER12966" s="3"/>
      <c r="EU12966" s="1"/>
      <c r="FW12966" s="2"/>
      <c r="FX12966" s="2"/>
      <c r="FY12966" s="2"/>
      <c r="GB12966" s="2"/>
    </row>
    <row r="12967" spans="97:184" x14ac:dyDescent="0.2">
      <c r="CS12967" s="3"/>
      <c r="CX12967" s="1"/>
      <c r="DZ12967" s="2"/>
      <c r="EE12967" s="2"/>
      <c r="EP12967" s="1"/>
      <c r="EQ12967" s="1"/>
      <c r="ER12967" s="3"/>
      <c r="EU12967" s="1"/>
      <c r="FW12967" s="2"/>
      <c r="FX12967" s="2"/>
      <c r="FY12967" s="2"/>
      <c r="GB12967" s="2"/>
    </row>
    <row r="12968" spans="97:184" x14ac:dyDescent="0.2">
      <c r="CS12968" s="3"/>
      <c r="CX12968" s="1"/>
      <c r="DZ12968" s="2"/>
      <c r="EE12968" s="2"/>
      <c r="EP12968" s="1"/>
      <c r="EQ12968" s="1"/>
      <c r="ER12968" s="3"/>
      <c r="EU12968" s="1"/>
      <c r="FW12968" s="2"/>
      <c r="FX12968" s="2"/>
      <c r="FY12968" s="2"/>
      <c r="GB12968" s="2"/>
    </row>
    <row r="12969" spans="97:184" x14ac:dyDescent="0.2">
      <c r="CS12969" s="3"/>
      <c r="CX12969" s="1"/>
      <c r="DZ12969" s="2"/>
      <c r="EE12969" s="2"/>
      <c r="EP12969" s="1"/>
      <c r="EQ12969" s="1"/>
      <c r="ER12969" s="3"/>
      <c r="EU12969" s="1"/>
      <c r="FW12969" s="2"/>
      <c r="FX12969" s="2"/>
      <c r="FY12969" s="2"/>
      <c r="GB12969" s="2"/>
    </row>
    <row r="12970" spans="97:184" x14ac:dyDescent="0.2">
      <c r="CS12970" s="3"/>
      <c r="CX12970" s="1"/>
      <c r="DZ12970" s="2"/>
      <c r="EE12970" s="2"/>
      <c r="EP12970" s="1"/>
      <c r="EQ12970" s="1"/>
      <c r="ER12970" s="3"/>
      <c r="EU12970" s="1"/>
      <c r="FW12970" s="2"/>
      <c r="FX12970" s="2"/>
      <c r="FY12970" s="2"/>
      <c r="GB12970" s="2"/>
    </row>
    <row r="12971" spans="97:184" x14ac:dyDescent="0.2">
      <c r="CS12971" s="3"/>
      <c r="CX12971" s="1"/>
      <c r="DZ12971" s="2"/>
      <c r="EE12971" s="2"/>
      <c r="EP12971" s="1"/>
      <c r="EQ12971" s="1"/>
      <c r="ER12971" s="3"/>
      <c r="EU12971" s="1"/>
      <c r="FW12971" s="2"/>
      <c r="FX12971" s="2"/>
      <c r="FY12971" s="2"/>
      <c r="GB12971" s="2"/>
    </row>
    <row r="12972" spans="97:184" x14ac:dyDescent="0.2">
      <c r="CS12972" s="3"/>
      <c r="CX12972" s="1"/>
      <c r="DZ12972" s="2"/>
      <c r="EE12972" s="2"/>
      <c r="EP12972" s="1"/>
      <c r="EQ12972" s="1"/>
      <c r="ER12972" s="3"/>
      <c r="EU12972" s="1"/>
      <c r="FW12972" s="2"/>
      <c r="FX12972" s="2"/>
      <c r="FY12972" s="2"/>
      <c r="GB12972" s="2"/>
    </row>
    <row r="12973" spans="97:184" x14ac:dyDescent="0.2">
      <c r="CS12973" s="3"/>
      <c r="CX12973" s="1"/>
      <c r="DZ12973" s="2"/>
      <c r="EE12973" s="2"/>
      <c r="EP12973" s="1"/>
      <c r="EQ12973" s="1"/>
      <c r="ER12973" s="3"/>
      <c r="EU12973" s="1"/>
      <c r="FW12973" s="2"/>
      <c r="FX12973" s="2"/>
      <c r="FY12973" s="2"/>
      <c r="GB12973" s="2"/>
    </row>
    <row r="12974" spans="97:184" x14ac:dyDescent="0.2">
      <c r="CS12974" s="3"/>
      <c r="CX12974" s="1"/>
      <c r="DZ12974" s="2"/>
      <c r="EE12974" s="2"/>
      <c r="EP12974" s="1"/>
      <c r="EQ12974" s="1"/>
      <c r="ER12974" s="3"/>
      <c r="EU12974" s="1"/>
      <c r="FW12974" s="2"/>
      <c r="FX12974" s="2"/>
      <c r="FY12974" s="2"/>
      <c r="GB12974" s="2"/>
    </row>
    <row r="12975" spans="97:184" x14ac:dyDescent="0.2">
      <c r="CS12975" s="3"/>
      <c r="CX12975" s="1"/>
      <c r="DZ12975" s="2"/>
      <c r="EE12975" s="2"/>
      <c r="EP12975" s="1"/>
      <c r="EQ12975" s="1"/>
      <c r="ER12975" s="3"/>
      <c r="EU12975" s="1"/>
      <c r="FW12975" s="2"/>
      <c r="FX12975" s="2"/>
      <c r="FY12975" s="2"/>
      <c r="GB12975" s="2"/>
    </row>
    <row r="12976" spans="97:184" x14ac:dyDescent="0.2">
      <c r="CS12976" s="3"/>
      <c r="CX12976" s="1"/>
      <c r="DZ12976" s="2"/>
      <c r="EE12976" s="2"/>
      <c r="EP12976" s="1"/>
      <c r="EQ12976" s="1"/>
      <c r="ER12976" s="3"/>
      <c r="EU12976" s="1"/>
      <c r="FW12976" s="2"/>
      <c r="FX12976" s="2"/>
      <c r="FY12976" s="2"/>
      <c r="GB12976" s="2"/>
    </row>
    <row r="12977" spans="97:184" x14ac:dyDescent="0.2">
      <c r="CS12977" s="3"/>
      <c r="CX12977" s="1"/>
      <c r="DZ12977" s="2"/>
      <c r="EE12977" s="2"/>
      <c r="EP12977" s="1"/>
      <c r="EQ12977" s="1"/>
      <c r="ER12977" s="3"/>
      <c r="EU12977" s="1"/>
      <c r="FW12977" s="2"/>
      <c r="FX12977" s="2"/>
      <c r="FY12977" s="2"/>
      <c r="GB12977" s="2"/>
    </row>
    <row r="12978" spans="97:184" x14ac:dyDescent="0.2">
      <c r="CS12978" s="3"/>
      <c r="CX12978" s="1"/>
      <c r="DZ12978" s="2"/>
      <c r="EE12978" s="2"/>
      <c r="EP12978" s="1"/>
      <c r="EQ12978" s="1"/>
      <c r="ER12978" s="3"/>
      <c r="EU12978" s="1"/>
      <c r="FW12978" s="2"/>
      <c r="FX12978" s="2"/>
      <c r="FY12978" s="2"/>
      <c r="GB12978" s="2"/>
    </row>
    <row r="12979" spans="97:184" x14ac:dyDescent="0.2">
      <c r="CS12979" s="3"/>
      <c r="CX12979" s="1"/>
      <c r="DZ12979" s="2"/>
      <c r="EE12979" s="2"/>
      <c r="EP12979" s="1"/>
      <c r="EQ12979" s="1"/>
      <c r="ER12979" s="3"/>
      <c r="EU12979" s="1"/>
      <c r="FW12979" s="2"/>
      <c r="FX12979" s="2"/>
      <c r="FY12979" s="2"/>
      <c r="GB12979" s="2"/>
    </row>
    <row r="12980" spans="97:184" x14ac:dyDescent="0.2">
      <c r="CS12980" s="3"/>
      <c r="CX12980" s="1"/>
      <c r="DZ12980" s="2"/>
      <c r="EE12980" s="2"/>
      <c r="EP12980" s="1"/>
      <c r="EQ12980" s="1"/>
      <c r="ER12980" s="3"/>
      <c r="EU12980" s="1"/>
      <c r="FW12980" s="2"/>
      <c r="FX12980" s="2"/>
      <c r="FY12980" s="2"/>
      <c r="GB12980" s="2"/>
    </row>
    <row r="12981" spans="97:184" x14ac:dyDescent="0.2">
      <c r="CS12981" s="3"/>
      <c r="CX12981" s="1"/>
      <c r="DZ12981" s="2"/>
      <c r="EE12981" s="2"/>
      <c r="EP12981" s="1"/>
      <c r="EQ12981" s="1"/>
      <c r="ER12981" s="3"/>
      <c r="EU12981" s="1"/>
      <c r="FW12981" s="2"/>
      <c r="FX12981" s="2"/>
      <c r="FY12981" s="2"/>
      <c r="GB12981" s="2"/>
    </row>
    <row r="12982" spans="97:184" x14ac:dyDescent="0.2">
      <c r="CS12982" s="3"/>
      <c r="CX12982" s="1"/>
      <c r="DZ12982" s="2"/>
      <c r="EE12982" s="2"/>
      <c r="EP12982" s="1"/>
      <c r="EQ12982" s="1"/>
      <c r="ER12982" s="3"/>
      <c r="EU12982" s="1"/>
      <c r="FW12982" s="2"/>
      <c r="FX12982" s="2"/>
      <c r="FY12982" s="2"/>
      <c r="GB12982" s="2"/>
    </row>
    <row r="12983" spans="97:184" x14ac:dyDescent="0.2">
      <c r="CS12983" s="3"/>
      <c r="CX12983" s="1"/>
      <c r="DZ12983" s="2"/>
      <c r="EE12983" s="2"/>
      <c r="EP12983" s="1"/>
      <c r="EQ12983" s="1"/>
      <c r="ER12983" s="3"/>
      <c r="EU12983" s="1"/>
      <c r="FW12983" s="2"/>
      <c r="FX12983" s="2"/>
      <c r="FY12983" s="2"/>
      <c r="GB12983" s="2"/>
    </row>
    <row r="12984" spans="97:184" x14ac:dyDescent="0.2">
      <c r="CS12984" s="3"/>
      <c r="CX12984" s="1"/>
      <c r="DZ12984" s="2"/>
      <c r="EE12984" s="2"/>
      <c r="EP12984" s="1"/>
      <c r="EQ12984" s="1"/>
      <c r="ER12984" s="3"/>
      <c r="EU12984" s="1"/>
      <c r="FW12984" s="2"/>
      <c r="FX12984" s="2"/>
      <c r="FY12984" s="2"/>
      <c r="GB12984" s="2"/>
    </row>
    <row r="12985" spans="97:184" x14ac:dyDescent="0.2">
      <c r="CS12985" s="3"/>
      <c r="CX12985" s="1"/>
      <c r="DZ12985" s="2"/>
      <c r="EE12985" s="2"/>
      <c r="EP12985" s="1"/>
      <c r="EQ12985" s="1"/>
      <c r="ER12985" s="3"/>
      <c r="EU12985" s="1"/>
      <c r="FW12985" s="2"/>
      <c r="FX12985" s="2"/>
      <c r="FY12985" s="2"/>
      <c r="GB12985" s="2"/>
    </row>
    <row r="12986" spans="97:184" x14ac:dyDescent="0.2">
      <c r="CS12986" s="3"/>
      <c r="CX12986" s="1"/>
      <c r="DZ12986" s="2"/>
      <c r="EE12986" s="2"/>
      <c r="EP12986" s="1"/>
      <c r="EQ12986" s="1"/>
      <c r="ER12986" s="3"/>
      <c r="EU12986" s="1"/>
      <c r="FW12986" s="2"/>
      <c r="FX12986" s="2"/>
      <c r="FY12986" s="2"/>
      <c r="GB12986" s="2"/>
    </row>
    <row r="12987" spans="97:184" x14ac:dyDescent="0.2">
      <c r="CS12987" s="3"/>
      <c r="CX12987" s="1"/>
      <c r="DZ12987" s="2"/>
      <c r="EE12987" s="2"/>
      <c r="EP12987" s="1"/>
      <c r="EQ12987" s="1"/>
      <c r="ER12987" s="3"/>
      <c r="EU12987" s="1"/>
      <c r="FW12987" s="2"/>
      <c r="FX12987" s="2"/>
      <c r="FY12987" s="2"/>
      <c r="GB12987" s="2"/>
    </row>
    <row r="12988" spans="97:184" x14ac:dyDescent="0.2">
      <c r="CS12988" s="3"/>
      <c r="CX12988" s="1"/>
      <c r="DZ12988" s="2"/>
      <c r="EE12988" s="2"/>
      <c r="EP12988" s="1"/>
      <c r="EQ12988" s="1"/>
      <c r="ER12988" s="3"/>
      <c r="EU12988" s="1"/>
      <c r="FW12988" s="2"/>
      <c r="FX12988" s="2"/>
      <c r="FY12988" s="2"/>
      <c r="GB12988" s="2"/>
    </row>
    <row r="12989" spans="97:184" x14ac:dyDescent="0.2">
      <c r="CS12989" s="3"/>
      <c r="CX12989" s="1"/>
      <c r="DZ12989" s="2"/>
      <c r="EE12989" s="2"/>
      <c r="EP12989" s="1"/>
      <c r="EQ12989" s="1"/>
      <c r="ER12989" s="3"/>
      <c r="EU12989" s="1"/>
      <c r="FW12989" s="2"/>
      <c r="FX12989" s="2"/>
      <c r="FY12989" s="2"/>
      <c r="GB12989" s="2"/>
    </row>
    <row r="12990" spans="97:184" x14ac:dyDescent="0.2">
      <c r="CS12990" s="3"/>
      <c r="CX12990" s="1"/>
      <c r="DZ12990" s="2"/>
      <c r="EE12990" s="2"/>
      <c r="EP12990" s="1"/>
      <c r="EQ12990" s="1"/>
      <c r="ER12990" s="3"/>
      <c r="EU12990" s="1"/>
      <c r="FW12990" s="2"/>
      <c r="FX12990" s="2"/>
      <c r="FY12990" s="2"/>
      <c r="GB12990" s="2"/>
    </row>
    <row r="12991" spans="97:184" x14ac:dyDescent="0.2">
      <c r="CS12991" s="3"/>
      <c r="CX12991" s="1"/>
      <c r="DZ12991" s="2"/>
      <c r="EE12991" s="2"/>
      <c r="EP12991" s="1"/>
      <c r="EQ12991" s="1"/>
      <c r="ER12991" s="3"/>
      <c r="EU12991" s="1"/>
      <c r="FW12991" s="2"/>
      <c r="FX12991" s="2"/>
      <c r="FY12991" s="2"/>
      <c r="GB12991" s="2"/>
    </row>
    <row r="12992" spans="97:184" x14ac:dyDescent="0.2">
      <c r="CS12992" s="3"/>
      <c r="CX12992" s="1"/>
      <c r="DZ12992" s="2"/>
      <c r="EE12992" s="2"/>
      <c r="EP12992" s="1"/>
      <c r="EQ12992" s="1"/>
      <c r="ER12992" s="3"/>
      <c r="EU12992" s="1"/>
      <c r="FW12992" s="2"/>
      <c r="FX12992" s="2"/>
      <c r="FY12992" s="2"/>
      <c r="GB12992" s="2"/>
    </row>
    <row r="12993" spans="97:184" x14ac:dyDescent="0.2">
      <c r="CS12993" s="3"/>
      <c r="CX12993" s="1"/>
      <c r="DZ12993" s="2"/>
      <c r="EE12993" s="2"/>
      <c r="EP12993" s="1"/>
      <c r="EQ12993" s="1"/>
      <c r="ER12993" s="3"/>
      <c r="EU12993" s="1"/>
      <c r="FW12993" s="2"/>
      <c r="FX12993" s="2"/>
      <c r="FY12993" s="2"/>
      <c r="GB12993" s="2"/>
    </row>
    <row r="12994" spans="97:184" x14ac:dyDescent="0.2">
      <c r="CS12994" s="3"/>
      <c r="CX12994" s="1"/>
      <c r="DZ12994" s="2"/>
      <c r="EE12994" s="2"/>
      <c r="EP12994" s="1"/>
      <c r="EQ12994" s="1"/>
      <c r="ER12994" s="3"/>
      <c r="EU12994" s="1"/>
      <c r="FW12994" s="2"/>
      <c r="FX12994" s="2"/>
      <c r="FY12994" s="2"/>
      <c r="GB12994" s="2"/>
    </row>
    <row r="12995" spans="97:184" x14ac:dyDescent="0.2">
      <c r="CS12995" s="3"/>
      <c r="CX12995" s="1"/>
      <c r="DZ12995" s="2"/>
      <c r="EE12995" s="2"/>
      <c r="EP12995" s="1"/>
      <c r="EQ12995" s="1"/>
      <c r="ER12995" s="3"/>
      <c r="EU12995" s="1"/>
      <c r="FW12995" s="2"/>
      <c r="FX12995" s="2"/>
      <c r="FY12995" s="2"/>
      <c r="GB12995" s="2"/>
    </row>
    <row r="12996" spans="97:184" x14ac:dyDescent="0.2">
      <c r="CS12996" s="3"/>
      <c r="CX12996" s="1"/>
      <c r="DZ12996" s="2"/>
      <c r="EE12996" s="2"/>
      <c r="EP12996" s="1"/>
      <c r="EQ12996" s="1"/>
      <c r="ER12996" s="3"/>
      <c r="EU12996" s="1"/>
      <c r="FW12996" s="2"/>
      <c r="FX12996" s="2"/>
      <c r="FY12996" s="2"/>
      <c r="GB12996" s="2"/>
    </row>
    <row r="12997" spans="97:184" x14ac:dyDescent="0.2">
      <c r="CS12997" s="3"/>
      <c r="CX12997" s="1"/>
      <c r="DZ12997" s="2"/>
      <c r="EE12997" s="2"/>
      <c r="EP12997" s="1"/>
      <c r="EQ12997" s="1"/>
      <c r="ER12997" s="3"/>
      <c r="EU12997" s="1"/>
      <c r="FW12997" s="2"/>
      <c r="FX12997" s="2"/>
      <c r="FY12997" s="2"/>
      <c r="GB12997" s="2"/>
    </row>
    <row r="12998" spans="97:184" x14ac:dyDescent="0.2">
      <c r="CS12998" s="3"/>
      <c r="CX12998" s="1"/>
      <c r="DZ12998" s="2"/>
      <c r="EE12998" s="2"/>
      <c r="EP12998" s="1"/>
      <c r="EQ12998" s="1"/>
      <c r="ER12998" s="3"/>
      <c r="EU12998" s="1"/>
      <c r="FW12998" s="2"/>
      <c r="FX12998" s="2"/>
      <c r="FY12998" s="2"/>
      <c r="GB12998" s="2"/>
    </row>
    <row r="12999" spans="97:184" x14ac:dyDescent="0.2">
      <c r="CS12999" s="3"/>
      <c r="CX12999" s="1"/>
      <c r="DZ12999" s="2"/>
      <c r="EE12999" s="2"/>
      <c r="EP12999" s="1"/>
      <c r="EQ12999" s="1"/>
      <c r="ER12999" s="3"/>
      <c r="EU12999" s="1"/>
      <c r="FW12999" s="2"/>
      <c r="FX12999" s="2"/>
      <c r="FY12999" s="2"/>
      <c r="GB12999" s="2"/>
    </row>
    <row r="13000" spans="97:184" x14ac:dyDescent="0.2">
      <c r="CS13000" s="3"/>
      <c r="CX13000" s="1"/>
      <c r="DZ13000" s="2"/>
      <c r="EE13000" s="2"/>
      <c r="EP13000" s="1"/>
      <c r="EQ13000" s="1"/>
      <c r="ER13000" s="3"/>
      <c r="EU13000" s="1"/>
      <c r="FW13000" s="2"/>
      <c r="FX13000" s="2"/>
      <c r="FY13000" s="2"/>
      <c r="GB13000" s="2"/>
    </row>
    <row r="13001" spans="97:184" x14ac:dyDescent="0.2">
      <c r="CS13001" s="3"/>
      <c r="CX13001" s="1"/>
      <c r="DZ13001" s="2"/>
      <c r="EE13001" s="2"/>
      <c r="EP13001" s="1"/>
      <c r="EQ13001" s="1"/>
      <c r="ER13001" s="3"/>
      <c r="EU13001" s="1"/>
      <c r="FW13001" s="2"/>
      <c r="FX13001" s="2"/>
      <c r="FY13001" s="2"/>
      <c r="GB13001" s="2"/>
    </row>
    <row r="13002" spans="97:184" x14ac:dyDescent="0.2">
      <c r="CS13002" s="3"/>
      <c r="CX13002" s="1"/>
      <c r="DZ13002" s="2"/>
      <c r="EE13002" s="2"/>
      <c r="EP13002" s="1"/>
      <c r="EQ13002" s="1"/>
      <c r="ER13002" s="3"/>
      <c r="EU13002" s="1"/>
      <c r="FW13002" s="2"/>
      <c r="FX13002" s="2"/>
      <c r="FY13002" s="2"/>
      <c r="GB13002" s="2"/>
    </row>
    <row r="13003" spans="97:184" x14ac:dyDescent="0.2">
      <c r="CS13003" s="3"/>
      <c r="CX13003" s="1"/>
      <c r="DZ13003" s="2"/>
      <c r="EE13003" s="2"/>
      <c r="EP13003" s="1"/>
      <c r="EQ13003" s="1"/>
      <c r="ER13003" s="3"/>
      <c r="EU13003" s="1"/>
      <c r="FW13003" s="2"/>
      <c r="FX13003" s="2"/>
      <c r="FY13003" s="2"/>
      <c r="GB13003" s="2"/>
    </row>
    <row r="13004" spans="97:184" x14ac:dyDescent="0.2">
      <c r="CS13004" s="3"/>
      <c r="CX13004" s="1"/>
      <c r="DZ13004" s="2"/>
      <c r="EE13004" s="2"/>
      <c r="EP13004" s="1"/>
      <c r="EQ13004" s="1"/>
      <c r="ER13004" s="3"/>
      <c r="EU13004" s="1"/>
      <c r="FW13004" s="2"/>
      <c r="FX13004" s="2"/>
      <c r="FY13004" s="2"/>
      <c r="GB13004" s="2"/>
    </row>
    <row r="13005" spans="97:184" x14ac:dyDescent="0.2">
      <c r="CS13005" s="3"/>
      <c r="CX13005" s="1"/>
      <c r="DZ13005" s="2"/>
      <c r="EE13005" s="2"/>
      <c r="EP13005" s="1"/>
      <c r="EQ13005" s="1"/>
      <c r="ER13005" s="3"/>
      <c r="EU13005" s="1"/>
      <c r="FW13005" s="2"/>
      <c r="FX13005" s="2"/>
      <c r="FY13005" s="2"/>
      <c r="GB13005" s="2"/>
    </row>
    <row r="13006" spans="97:184" x14ac:dyDescent="0.2">
      <c r="CS13006" s="3"/>
      <c r="CX13006" s="1"/>
      <c r="DZ13006" s="2"/>
      <c r="EE13006" s="2"/>
      <c r="EP13006" s="1"/>
      <c r="EQ13006" s="1"/>
      <c r="ER13006" s="3"/>
      <c r="EU13006" s="1"/>
      <c r="FW13006" s="2"/>
      <c r="FX13006" s="2"/>
      <c r="FY13006" s="2"/>
      <c r="GB13006" s="2"/>
    </row>
    <row r="13007" spans="97:184" x14ac:dyDescent="0.2">
      <c r="CS13007" s="3"/>
      <c r="CX13007" s="1"/>
      <c r="DZ13007" s="2"/>
      <c r="EE13007" s="2"/>
      <c r="EP13007" s="1"/>
      <c r="EQ13007" s="1"/>
      <c r="ER13007" s="3"/>
      <c r="EU13007" s="1"/>
      <c r="FW13007" s="2"/>
      <c r="FX13007" s="2"/>
      <c r="FY13007" s="2"/>
      <c r="GB13007" s="2"/>
    </row>
    <row r="13008" spans="97:184" x14ac:dyDescent="0.2">
      <c r="CS13008" s="3"/>
      <c r="CX13008" s="1"/>
      <c r="DZ13008" s="2"/>
      <c r="EE13008" s="2"/>
      <c r="EP13008" s="1"/>
      <c r="EQ13008" s="1"/>
      <c r="ER13008" s="3"/>
      <c r="EU13008" s="1"/>
      <c r="FW13008" s="2"/>
      <c r="FX13008" s="2"/>
      <c r="FY13008" s="2"/>
      <c r="GB13008" s="2"/>
    </row>
    <row r="13009" spans="97:184" x14ac:dyDescent="0.2">
      <c r="CS13009" s="3"/>
      <c r="CX13009" s="1"/>
      <c r="DZ13009" s="2"/>
      <c r="EE13009" s="2"/>
      <c r="EP13009" s="1"/>
      <c r="EQ13009" s="1"/>
      <c r="ER13009" s="3"/>
      <c r="EU13009" s="1"/>
      <c r="FW13009" s="2"/>
      <c r="FX13009" s="2"/>
      <c r="FY13009" s="2"/>
      <c r="GB13009" s="2"/>
    </row>
    <row r="13010" spans="97:184" x14ac:dyDescent="0.2">
      <c r="CS13010" s="3"/>
      <c r="CX13010" s="1"/>
      <c r="DZ13010" s="2"/>
      <c r="EE13010" s="2"/>
      <c r="EP13010" s="1"/>
      <c r="EQ13010" s="1"/>
      <c r="ER13010" s="3"/>
      <c r="EU13010" s="1"/>
      <c r="FW13010" s="2"/>
      <c r="FX13010" s="2"/>
      <c r="FY13010" s="2"/>
      <c r="GB13010" s="2"/>
    </row>
    <row r="13011" spans="97:184" x14ac:dyDescent="0.2">
      <c r="CS13011" s="3"/>
      <c r="CX13011" s="1"/>
      <c r="DZ13011" s="2"/>
      <c r="EE13011" s="2"/>
      <c r="EP13011" s="1"/>
      <c r="EQ13011" s="1"/>
      <c r="ER13011" s="3"/>
      <c r="EU13011" s="1"/>
      <c r="FW13011" s="2"/>
      <c r="FX13011" s="2"/>
      <c r="FY13011" s="2"/>
      <c r="GB13011" s="2"/>
    </row>
    <row r="13012" spans="97:184" x14ac:dyDescent="0.2">
      <c r="CS13012" s="3"/>
      <c r="CX13012" s="1"/>
      <c r="DZ13012" s="2"/>
      <c r="EE13012" s="2"/>
      <c r="EP13012" s="1"/>
      <c r="EQ13012" s="1"/>
      <c r="ER13012" s="3"/>
      <c r="EU13012" s="1"/>
      <c r="FW13012" s="2"/>
      <c r="FX13012" s="2"/>
      <c r="FY13012" s="2"/>
      <c r="GB13012" s="2"/>
    </row>
    <row r="13013" spans="97:184" x14ac:dyDescent="0.2">
      <c r="CS13013" s="3"/>
      <c r="CX13013" s="1"/>
      <c r="DZ13013" s="2"/>
      <c r="EE13013" s="2"/>
      <c r="EP13013" s="1"/>
      <c r="EQ13013" s="1"/>
      <c r="ER13013" s="3"/>
      <c r="EU13013" s="1"/>
      <c r="FW13013" s="2"/>
      <c r="FX13013" s="2"/>
      <c r="FY13013" s="2"/>
      <c r="GB13013" s="2"/>
    </row>
    <row r="13014" spans="97:184" x14ac:dyDescent="0.2">
      <c r="CS13014" s="3"/>
      <c r="CX13014" s="1"/>
      <c r="DZ13014" s="2"/>
      <c r="EE13014" s="2"/>
      <c r="EP13014" s="1"/>
      <c r="EQ13014" s="1"/>
      <c r="ER13014" s="3"/>
      <c r="EU13014" s="1"/>
      <c r="FW13014" s="2"/>
      <c r="FX13014" s="2"/>
      <c r="FY13014" s="2"/>
      <c r="GB13014" s="2"/>
    </row>
    <row r="13015" spans="97:184" x14ac:dyDescent="0.2">
      <c r="CS13015" s="3"/>
      <c r="CX13015" s="1"/>
      <c r="DZ13015" s="2"/>
      <c r="EE13015" s="2"/>
      <c r="EP13015" s="1"/>
      <c r="EQ13015" s="1"/>
      <c r="ER13015" s="3"/>
      <c r="EU13015" s="1"/>
      <c r="FW13015" s="2"/>
      <c r="FX13015" s="2"/>
      <c r="FY13015" s="2"/>
      <c r="GB13015" s="2"/>
    </row>
    <row r="13016" spans="97:184" x14ac:dyDescent="0.2">
      <c r="CS13016" s="3"/>
      <c r="CX13016" s="1"/>
      <c r="DZ13016" s="2"/>
      <c r="EE13016" s="2"/>
      <c r="EP13016" s="1"/>
      <c r="EQ13016" s="1"/>
      <c r="ER13016" s="3"/>
      <c r="EU13016" s="1"/>
      <c r="FW13016" s="2"/>
      <c r="FX13016" s="2"/>
      <c r="FY13016" s="2"/>
      <c r="GB13016" s="2"/>
    </row>
    <row r="13017" spans="97:184" x14ac:dyDescent="0.2">
      <c r="CS13017" s="3"/>
      <c r="CX13017" s="1"/>
      <c r="DZ13017" s="2"/>
      <c r="EE13017" s="2"/>
      <c r="EP13017" s="1"/>
      <c r="EQ13017" s="1"/>
      <c r="ER13017" s="3"/>
      <c r="EU13017" s="1"/>
      <c r="FW13017" s="2"/>
      <c r="FX13017" s="2"/>
      <c r="FY13017" s="2"/>
      <c r="GB13017" s="2"/>
    </row>
    <row r="13018" spans="97:184" x14ac:dyDescent="0.2">
      <c r="CS13018" s="3"/>
      <c r="CX13018" s="1"/>
      <c r="DZ13018" s="2"/>
      <c r="EE13018" s="2"/>
      <c r="EP13018" s="1"/>
      <c r="EQ13018" s="1"/>
      <c r="ER13018" s="3"/>
      <c r="EU13018" s="1"/>
      <c r="FW13018" s="2"/>
      <c r="FX13018" s="2"/>
      <c r="FY13018" s="2"/>
      <c r="GB13018" s="2"/>
    </row>
    <row r="13019" spans="97:184" x14ac:dyDescent="0.2">
      <c r="CS13019" s="3"/>
      <c r="CX13019" s="1"/>
      <c r="DZ13019" s="2"/>
      <c r="EE13019" s="2"/>
      <c r="EP13019" s="1"/>
      <c r="EQ13019" s="1"/>
      <c r="ER13019" s="3"/>
      <c r="EU13019" s="1"/>
      <c r="FW13019" s="2"/>
      <c r="FX13019" s="2"/>
      <c r="FY13019" s="2"/>
      <c r="GB13019" s="2"/>
    </row>
    <row r="13020" spans="97:184" x14ac:dyDescent="0.2">
      <c r="CS13020" s="3"/>
      <c r="CX13020" s="1"/>
      <c r="DZ13020" s="2"/>
      <c r="EE13020" s="2"/>
      <c r="EP13020" s="1"/>
      <c r="EQ13020" s="1"/>
      <c r="ER13020" s="3"/>
      <c r="EU13020" s="1"/>
      <c r="FW13020" s="2"/>
      <c r="FX13020" s="2"/>
      <c r="FY13020" s="2"/>
      <c r="GB13020" s="2"/>
    </row>
    <row r="13021" spans="97:184" x14ac:dyDescent="0.2">
      <c r="CS13021" s="3"/>
      <c r="CX13021" s="1"/>
      <c r="DZ13021" s="2"/>
      <c r="EE13021" s="2"/>
      <c r="EP13021" s="1"/>
      <c r="EQ13021" s="1"/>
      <c r="ER13021" s="3"/>
      <c r="EU13021" s="1"/>
      <c r="FW13021" s="2"/>
      <c r="FX13021" s="2"/>
      <c r="FY13021" s="2"/>
      <c r="GB13021" s="2"/>
    </row>
    <row r="13022" spans="97:184" x14ac:dyDescent="0.2">
      <c r="CS13022" s="3"/>
      <c r="CX13022" s="1"/>
      <c r="DZ13022" s="2"/>
      <c r="EE13022" s="2"/>
      <c r="EP13022" s="1"/>
      <c r="EQ13022" s="1"/>
      <c r="ER13022" s="3"/>
      <c r="EU13022" s="1"/>
      <c r="FW13022" s="2"/>
      <c r="FX13022" s="2"/>
      <c r="FY13022" s="2"/>
      <c r="GB13022" s="2"/>
    </row>
    <row r="13023" spans="97:184" x14ac:dyDescent="0.2">
      <c r="CS13023" s="3"/>
      <c r="CX13023" s="1"/>
      <c r="DZ13023" s="2"/>
      <c r="EE13023" s="2"/>
      <c r="EP13023" s="1"/>
      <c r="EQ13023" s="1"/>
      <c r="ER13023" s="3"/>
      <c r="EU13023" s="1"/>
      <c r="FW13023" s="2"/>
      <c r="FX13023" s="2"/>
      <c r="FY13023" s="2"/>
      <c r="GB13023" s="2"/>
    </row>
    <row r="13024" spans="97:184" x14ac:dyDescent="0.2">
      <c r="CS13024" s="3"/>
      <c r="CX13024" s="1"/>
      <c r="DZ13024" s="2"/>
      <c r="EE13024" s="2"/>
      <c r="EP13024" s="1"/>
      <c r="EQ13024" s="1"/>
      <c r="ER13024" s="3"/>
      <c r="EU13024" s="1"/>
      <c r="FW13024" s="2"/>
      <c r="FX13024" s="2"/>
      <c r="FY13024" s="2"/>
      <c r="GB13024" s="2"/>
    </row>
    <row r="13025" spans="97:184" x14ac:dyDescent="0.2">
      <c r="CS13025" s="3"/>
      <c r="CX13025" s="1"/>
      <c r="DZ13025" s="2"/>
      <c r="EE13025" s="2"/>
      <c r="EP13025" s="1"/>
      <c r="EQ13025" s="1"/>
      <c r="ER13025" s="3"/>
      <c r="EU13025" s="1"/>
      <c r="FW13025" s="2"/>
      <c r="FX13025" s="2"/>
      <c r="FY13025" s="2"/>
      <c r="GB13025" s="2"/>
    </row>
    <row r="13026" spans="97:184" x14ac:dyDescent="0.2">
      <c r="CS13026" s="3"/>
      <c r="CX13026" s="1"/>
      <c r="DZ13026" s="2"/>
      <c r="EE13026" s="2"/>
      <c r="EP13026" s="1"/>
      <c r="EQ13026" s="1"/>
      <c r="ER13026" s="3"/>
      <c r="EU13026" s="1"/>
      <c r="FW13026" s="2"/>
      <c r="FX13026" s="2"/>
      <c r="FY13026" s="2"/>
      <c r="GB13026" s="2"/>
    </row>
    <row r="13027" spans="97:184" x14ac:dyDescent="0.2">
      <c r="CS13027" s="3"/>
      <c r="CX13027" s="1"/>
      <c r="DZ13027" s="2"/>
      <c r="EE13027" s="2"/>
      <c r="EP13027" s="1"/>
      <c r="EQ13027" s="1"/>
      <c r="ER13027" s="3"/>
      <c r="EU13027" s="1"/>
      <c r="FW13027" s="2"/>
      <c r="FX13027" s="2"/>
      <c r="FY13027" s="2"/>
      <c r="GB13027" s="2"/>
    </row>
    <row r="13028" spans="97:184" x14ac:dyDescent="0.2">
      <c r="CS13028" s="3"/>
      <c r="CX13028" s="1"/>
      <c r="DZ13028" s="2"/>
      <c r="EE13028" s="2"/>
      <c r="EP13028" s="1"/>
      <c r="EQ13028" s="1"/>
      <c r="ER13028" s="3"/>
      <c r="EU13028" s="1"/>
      <c r="FW13028" s="2"/>
      <c r="FX13028" s="2"/>
      <c r="FY13028" s="2"/>
      <c r="GB13028" s="2"/>
    </row>
    <row r="13029" spans="97:184" x14ac:dyDescent="0.2">
      <c r="CS13029" s="3"/>
      <c r="CX13029" s="1"/>
      <c r="DZ13029" s="2"/>
      <c r="EE13029" s="2"/>
      <c r="EP13029" s="1"/>
      <c r="EQ13029" s="1"/>
      <c r="ER13029" s="3"/>
      <c r="EU13029" s="1"/>
      <c r="FW13029" s="2"/>
      <c r="FX13029" s="2"/>
      <c r="FY13029" s="2"/>
      <c r="GB13029" s="2"/>
    </row>
    <row r="13030" spans="97:184" x14ac:dyDescent="0.2">
      <c r="CS13030" s="3"/>
      <c r="CX13030" s="1"/>
      <c r="DZ13030" s="2"/>
      <c r="EE13030" s="2"/>
      <c r="EP13030" s="1"/>
      <c r="EQ13030" s="1"/>
      <c r="ER13030" s="3"/>
      <c r="EU13030" s="1"/>
      <c r="FW13030" s="2"/>
      <c r="FX13030" s="2"/>
      <c r="FY13030" s="2"/>
      <c r="GB13030" s="2"/>
    </row>
    <row r="13031" spans="97:184" x14ac:dyDescent="0.2">
      <c r="CS13031" s="3"/>
      <c r="CX13031" s="1"/>
      <c r="DZ13031" s="2"/>
      <c r="EE13031" s="2"/>
      <c r="EP13031" s="1"/>
      <c r="EQ13031" s="1"/>
      <c r="ER13031" s="3"/>
      <c r="EU13031" s="1"/>
      <c r="FW13031" s="2"/>
      <c r="FX13031" s="2"/>
      <c r="FY13031" s="2"/>
      <c r="GB13031" s="2"/>
    </row>
    <row r="13032" spans="97:184" x14ac:dyDescent="0.2">
      <c r="CS13032" s="3"/>
      <c r="CX13032" s="1"/>
      <c r="DZ13032" s="2"/>
      <c r="EE13032" s="2"/>
      <c r="EP13032" s="1"/>
      <c r="EQ13032" s="1"/>
      <c r="ER13032" s="3"/>
      <c r="EU13032" s="1"/>
      <c r="FW13032" s="2"/>
      <c r="FX13032" s="2"/>
      <c r="FY13032" s="2"/>
      <c r="GB13032" s="2"/>
    </row>
    <row r="13033" spans="97:184" x14ac:dyDescent="0.2">
      <c r="CS13033" s="3"/>
      <c r="CX13033" s="1"/>
      <c r="DZ13033" s="2"/>
      <c r="EE13033" s="2"/>
      <c r="EP13033" s="1"/>
      <c r="EQ13033" s="1"/>
      <c r="ER13033" s="3"/>
      <c r="EU13033" s="1"/>
      <c r="FW13033" s="2"/>
      <c r="FX13033" s="2"/>
      <c r="FY13033" s="2"/>
      <c r="GB13033" s="2"/>
    </row>
    <row r="13034" spans="97:184" x14ac:dyDescent="0.2">
      <c r="CS13034" s="3"/>
      <c r="CX13034" s="1"/>
      <c r="DZ13034" s="2"/>
      <c r="EE13034" s="2"/>
      <c r="EP13034" s="1"/>
      <c r="EQ13034" s="1"/>
      <c r="ER13034" s="3"/>
      <c r="EU13034" s="1"/>
      <c r="FW13034" s="2"/>
      <c r="FX13034" s="2"/>
      <c r="FY13034" s="2"/>
      <c r="GB13034" s="2"/>
    </row>
    <row r="13035" spans="97:184" x14ac:dyDescent="0.2">
      <c r="CS13035" s="3"/>
      <c r="CX13035" s="1"/>
      <c r="DZ13035" s="2"/>
      <c r="EE13035" s="2"/>
      <c r="EP13035" s="1"/>
      <c r="EQ13035" s="1"/>
      <c r="ER13035" s="3"/>
      <c r="EU13035" s="1"/>
      <c r="FW13035" s="2"/>
      <c r="FX13035" s="2"/>
      <c r="FY13035" s="2"/>
      <c r="GB13035" s="2"/>
    </row>
    <row r="13036" spans="97:184" x14ac:dyDescent="0.2">
      <c r="CS13036" s="3"/>
      <c r="CX13036" s="1"/>
      <c r="DZ13036" s="2"/>
      <c r="EE13036" s="2"/>
      <c r="EP13036" s="1"/>
      <c r="EQ13036" s="1"/>
      <c r="ER13036" s="3"/>
      <c r="EU13036" s="1"/>
      <c r="FW13036" s="2"/>
      <c r="FX13036" s="2"/>
      <c r="FY13036" s="2"/>
      <c r="GB13036" s="2"/>
    </row>
    <row r="13037" spans="97:184" x14ac:dyDescent="0.2">
      <c r="CS13037" s="3"/>
      <c r="CX13037" s="1"/>
      <c r="DZ13037" s="2"/>
      <c r="EE13037" s="2"/>
      <c r="EP13037" s="1"/>
      <c r="EQ13037" s="1"/>
      <c r="ER13037" s="3"/>
      <c r="EU13037" s="1"/>
      <c r="FW13037" s="2"/>
      <c r="FX13037" s="2"/>
      <c r="FY13037" s="2"/>
      <c r="GB13037" s="2"/>
    </row>
    <row r="13038" spans="97:184" x14ac:dyDescent="0.2">
      <c r="CS13038" s="3"/>
      <c r="CX13038" s="1"/>
      <c r="DZ13038" s="2"/>
      <c r="EE13038" s="2"/>
      <c r="EP13038" s="1"/>
      <c r="EQ13038" s="1"/>
      <c r="ER13038" s="3"/>
      <c r="EU13038" s="1"/>
      <c r="FW13038" s="2"/>
      <c r="FX13038" s="2"/>
      <c r="FY13038" s="2"/>
      <c r="GB13038" s="2"/>
    </row>
    <row r="13039" spans="97:184" x14ac:dyDescent="0.2">
      <c r="CS13039" s="3"/>
      <c r="CX13039" s="1"/>
      <c r="DZ13039" s="2"/>
      <c r="EE13039" s="2"/>
      <c r="EP13039" s="1"/>
      <c r="EQ13039" s="1"/>
      <c r="ER13039" s="3"/>
      <c r="EU13039" s="1"/>
      <c r="FW13039" s="2"/>
      <c r="FX13039" s="2"/>
      <c r="FY13039" s="2"/>
      <c r="GB13039" s="2"/>
    </row>
    <row r="13040" spans="97:184" x14ac:dyDescent="0.2">
      <c r="CS13040" s="3"/>
      <c r="CX13040" s="1"/>
      <c r="DZ13040" s="2"/>
      <c r="EE13040" s="2"/>
      <c r="EP13040" s="1"/>
      <c r="EQ13040" s="1"/>
      <c r="ER13040" s="3"/>
      <c r="EU13040" s="1"/>
      <c r="FW13040" s="2"/>
      <c r="FX13040" s="2"/>
      <c r="FY13040" s="2"/>
      <c r="GB13040" s="2"/>
    </row>
    <row r="13041" spans="97:184" x14ac:dyDescent="0.2">
      <c r="CS13041" s="3"/>
      <c r="CX13041" s="1"/>
      <c r="DZ13041" s="2"/>
      <c r="EE13041" s="2"/>
      <c r="EP13041" s="1"/>
      <c r="EQ13041" s="1"/>
      <c r="ER13041" s="3"/>
      <c r="EU13041" s="1"/>
      <c r="FW13041" s="2"/>
      <c r="FX13041" s="2"/>
      <c r="FY13041" s="2"/>
      <c r="GB13041" s="2"/>
    </row>
    <row r="13042" spans="97:184" x14ac:dyDescent="0.2">
      <c r="CS13042" s="3"/>
      <c r="CX13042" s="1"/>
      <c r="DZ13042" s="2"/>
      <c r="EE13042" s="2"/>
      <c r="EP13042" s="1"/>
      <c r="EQ13042" s="1"/>
      <c r="ER13042" s="3"/>
      <c r="EU13042" s="1"/>
      <c r="FW13042" s="2"/>
      <c r="FX13042" s="2"/>
      <c r="FY13042" s="2"/>
      <c r="GB13042" s="2"/>
    </row>
    <row r="13043" spans="97:184" x14ac:dyDescent="0.2">
      <c r="CS13043" s="3"/>
      <c r="CX13043" s="1"/>
      <c r="DZ13043" s="2"/>
      <c r="EE13043" s="2"/>
      <c r="EP13043" s="1"/>
      <c r="EQ13043" s="1"/>
      <c r="ER13043" s="3"/>
      <c r="EU13043" s="1"/>
      <c r="FW13043" s="2"/>
      <c r="FX13043" s="2"/>
      <c r="FY13043" s="2"/>
      <c r="GB13043" s="2"/>
    </row>
    <row r="13044" spans="97:184" x14ac:dyDescent="0.2">
      <c r="CS13044" s="3"/>
      <c r="CX13044" s="1"/>
      <c r="DZ13044" s="2"/>
      <c r="EE13044" s="2"/>
      <c r="EP13044" s="1"/>
      <c r="EQ13044" s="1"/>
      <c r="ER13044" s="3"/>
      <c r="EU13044" s="1"/>
      <c r="FW13044" s="2"/>
      <c r="FX13044" s="2"/>
      <c r="FY13044" s="2"/>
      <c r="GB13044" s="2"/>
    </row>
    <row r="13045" spans="97:184" x14ac:dyDescent="0.2">
      <c r="CS13045" s="3"/>
      <c r="CX13045" s="1"/>
      <c r="DZ13045" s="2"/>
      <c r="EE13045" s="2"/>
      <c r="EP13045" s="1"/>
      <c r="EQ13045" s="1"/>
      <c r="ER13045" s="3"/>
      <c r="EU13045" s="1"/>
      <c r="FW13045" s="2"/>
      <c r="FX13045" s="2"/>
      <c r="FY13045" s="2"/>
      <c r="GB13045" s="2"/>
    </row>
    <row r="13046" spans="97:184" x14ac:dyDescent="0.2">
      <c r="CS13046" s="3"/>
      <c r="CX13046" s="1"/>
      <c r="DZ13046" s="2"/>
      <c r="EE13046" s="2"/>
      <c r="EP13046" s="1"/>
      <c r="EQ13046" s="1"/>
      <c r="ER13046" s="3"/>
      <c r="EU13046" s="1"/>
      <c r="FW13046" s="2"/>
      <c r="FX13046" s="2"/>
      <c r="FY13046" s="2"/>
      <c r="GB13046" s="2"/>
    </row>
    <row r="13047" spans="97:184" x14ac:dyDescent="0.2">
      <c r="CS13047" s="3"/>
      <c r="CX13047" s="1"/>
      <c r="DZ13047" s="2"/>
      <c r="EE13047" s="2"/>
      <c r="EP13047" s="1"/>
      <c r="EQ13047" s="1"/>
      <c r="ER13047" s="3"/>
      <c r="EU13047" s="1"/>
      <c r="FW13047" s="2"/>
      <c r="FX13047" s="2"/>
      <c r="FY13047" s="2"/>
      <c r="GB13047" s="2"/>
    </row>
    <row r="13048" spans="97:184" x14ac:dyDescent="0.2">
      <c r="CS13048" s="3"/>
      <c r="CX13048" s="1"/>
      <c r="DZ13048" s="2"/>
      <c r="EE13048" s="2"/>
      <c r="EP13048" s="1"/>
      <c r="EQ13048" s="1"/>
      <c r="ER13048" s="3"/>
      <c r="EU13048" s="1"/>
      <c r="FW13048" s="2"/>
      <c r="FX13048" s="2"/>
      <c r="FY13048" s="2"/>
      <c r="GB13048" s="2"/>
    </row>
    <row r="13049" spans="97:184" x14ac:dyDescent="0.2">
      <c r="CS13049" s="3"/>
      <c r="CX13049" s="1"/>
      <c r="DZ13049" s="2"/>
      <c r="EE13049" s="2"/>
      <c r="EP13049" s="1"/>
      <c r="EQ13049" s="1"/>
      <c r="ER13049" s="3"/>
      <c r="EU13049" s="1"/>
      <c r="FW13049" s="2"/>
      <c r="FX13049" s="2"/>
      <c r="FY13049" s="2"/>
      <c r="GB13049" s="2"/>
    </row>
    <row r="13050" spans="97:184" x14ac:dyDescent="0.2">
      <c r="CS13050" s="3"/>
      <c r="CX13050" s="1"/>
      <c r="DZ13050" s="2"/>
      <c r="EE13050" s="2"/>
      <c r="EP13050" s="1"/>
      <c r="EQ13050" s="1"/>
      <c r="ER13050" s="3"/>
      <c r="EU13050" s="1"/>
      <c r="FW13050" s="2"/>
      <c r="FX13050" s="2"/>
      <c r="FY13050" s="2"/>
      <c r="GB13050" s="2"/>
    </row>
    <row r="13051" spans="97:184" x14ac:dyDescent="0.2">
      <c r="CS13051" s="3"/>
      <c r="CX13051" s="1"/>
      <c r="DZ13051" s="2"/>
      <c r="EE13051" s="2"/>
      <c r="EP13051" s="1"/>
      <c r="EQ13051" s="1"/>
      <c r="ER13051" s="3"/>
      <c r="EU13051" s="1"/>
      <c r="FW13051" s="2"/>
      <c r="FX13051" s="2"/>
      <c r="FY13051" s="2"/>
      <c r="GB13051" s="2"/>
    </row>
    <row r="13052" spans="97:184" x14ac:dyDescent="0.2">
      <c r="CS13052" s="3"/>
      <c r="CX13052" s="1"/>
      <c r="DZ13052" s="2"/>
      <c r="EE13052" s="2"/>
      <c r="EP13052" s="1"/>
      <c r="EQ13052" s="1"/>
      <c r="ER13052" s="3"/>
      <c r="EU13052" s="1"/>
      <c r="FW13052" s="2"/>
      <c r="FX13052" s="2"/>
      <c r="FY13052" s="2"/>
      <c r="GB13052" s="2"/>
    </row>
    <row r="13053" spans="97:184" x14ac:dyDescent="0.2">
      <c r="CS13053" s="3"/>
      <c r="CX13053" s="1"/>
      <c r="DZ13053" s="2"/>
      <c r="EE13053" s="2"/>
      <c r="EP13053" s="1"/>
      <c r="EQ13053" s="1"/>
      <c r="ER13053" s="3"/>
      <c r="EU13053" s="1"/>
      <c r="FW13053" s="2"/>
      <c r="FX13053" s="2"/>
      <c r="FY13053" s="2"/>
      <c r="GB13053" s="2"/>
    </row>
    <row r="13054" spans="97:184" x14ac:dyDescent="0.2">
      <c r="CS13054" s="3"/>
      <c r="CX13054" s="1"/>
      <c r="DZ13054" s="2"/>
      <c r="EE13054" s="2"/>
      <c r="EP13054" s="1"/>
      <c r="EQ13054" s="1"/>
      <c r="ER13054" s="3"/>
      <c r="EU13054" s="1"/>
      <c r="FW13054" s="2"/>
      <c r="FX13054" s="2"/>
      <c r="FY13054" s="2"/>
      <c r="GB13054" s="2"/>
    </row>
    <row r="13055" spans="97:184" x14ac:dyDescent="0.2">
      <c r="CS13055" s="3"/>
      <c r="CX13055" s="1"/>
      <c r="DZ13055" s="2"/>
      <c r="EE13055" s="2"/>
      <c r="EP13055" s="1"/>
      <c r="EQ13055" s="1"/>
      <c r="ER13055" s="3"/>
      <c r="EU13055" s="1"/>
      <c r="FW13055" s="2"/>
      <c r="FX13055" s="2"/>
      <c r="FY13055" s="2"/>
      <c r="GB13055" s="2"/>
    </row>
    <row r="13056" spans="97:184" x14ac:dyDescent="0.2">
      <c r="CS13056" s="3"/>
      <c r="CX13056" s="1"/>
      <c r="DZ13056" s="2"/>
      <c r="EE13056" s="2"/>
      <c r="EP13056" s="1"/>
      <c r="EQ13056" s="1"/>
      <c r="ER13056" s="3"/>
      <c r="EU13056" s="1"/>
      <c r="FW13056" s="2"/>
      <c r="FX13056" s="2"/>
      <c r="FY13056" s="2"/>
      <c r="GB13056" s="2"/>
    </row>
    <row r="13057" spans="97:184" x14ac:dyDescent="0.2">
      <c r="CS13057" s="3"/>
      <c r="CX13057" s="1"/>
      <c r="DZ13057" s="2"/>
      <c r="EE13057" s="2"/>
      <c r="EP13057" s="1"/>
      <c r="EQ13057" s="1"/>
      <c r="ER13057" s="3"/>
      <c r="EU13057" s="1"/>
      <c r="FW13057" s="2"/>
      <c r="FX13057" s="2"/>
      <c r="FY13057" s="2"/>
      <c r="GB13057" s="2"/>
    </row>
    <row r="13058" spans="97:184" x14ac:dyDescent="0.2">
      <c r="CS13058" s="3"/>
      <c r="CX13058" s="1"/>
      <c r="DZ13058" s="2"/>
      <c r="EE13058" s="2"/>
      <c r="EP13058" s="1"/>
      <c r="EQ13058" s="1"/>
      <c r="ER13058" s="3"/>
      <c r="EU13058" s="1"/>
      <c r="FW13058" s="2"/>
      <c r="FX13058" s="2"/>
      <c r="FY13058" s="2"/>
      <c r="GB13058" s="2"/>
    </row>
    <row r="13059" spans="97:184" x14ac:dyDescent="0.2">
      <c r="CS13059" s="3"/>
      <c r="CX13059" s="1"/>
      <c r="DZ13059" s="2"/>
      <c r="EE13059" s="2"/>
      <c r="EP13059" s="1"/>
      <c r="EQ13059" s="1"/>
      <c r="ER13059" s="3"/>
      <c r="EU13059" s="1"/>
      <c r="FW13059" s="2"/>
      <c r="FX13059" s="2"/>
      <c r="FY13059" s="2"/>
      <c r="GB13059" s="2"/>
    </row>
    <row r="13060" spans="97:184" x14ac:dyDescent="0.2">
      <c r="CS13060" s="3"/>
      <c r="CX13060" s="1"/>
      <c r="DZ13060" s="2"/>
      <c r="EE13060" s="2"/>
      <c r="EP13060" s="1"/>
      <c r="EQ13060" s="1"/>
      <c r="ER13060" s="3"/>
      <c r="EU13060" s="1"/>
      <c r="FW13060" s="2"/>
      <c r="FX13060" s="2"/>
      <c r="FY13060" s="2"/>
      <c r="GB13060" s="2"/>
    </row>
    <row r="13061" spans="97:184" x14ac:dyDescent="0.2">
      <c r="CS13061" s="3"/>
      <c r="CX13061" s="1"/>
      <c r="DZ13061" s="2"/>
      <c r="EE13061" s="2"/>
      <c r="EP13061" s="1"/>
      <c r="EQ13061" s="1"/>
      <c r="ER13061" s="3"/>
      <c r="EU13061" s="1"/>
      <c r="FW13061" s="2"/>
      <c r="FX13061" s="2"/>
      <c r="FY13061" s="2"/>
      <c r="GB13061" s="2"/>
    </row>
    <row r="13062" spans="97:184" x14ac:dyDescent="0.2">
      <c r="CS13062" s="3"/>
      <c r="CX13062" s="1"/>
      <c r="DZ13062" s="2"/>
      <c r="EE13062" s="2"/>
      <c r="EP13062" s="1"/>
      <c r="EQ13062" s="1"/>
      <c r="ER13062" s="3"/>
      <c r="EU13062" s="1"/>
      <c r="FW13062" s="2"/>
      <c r="FX13062" s="2"/>
      <c r="FY13062" s="2"/>
      <c r="GB13062" s="2"/>
    </row>
    <row r="13063" spans="97:184" x14ac:dyDescent="0.2">
      <c r="CS13063" s="3"/>
      <c r="CX13063" s="1"/>
      <c r="DZ13063" s="2"/>
      <c r="EE13063" s="2"/>
      <c r="EP13063" s="1"/>
      <c r="EQ13063" s="1"/>
      <c r="ER13063" s="3"/>
      <c r="EU13063" s="1"/>
      <c r="FW13063" s="2"/>
      <c r="FX13063" s="2"/>
      <c r="FY13063" s="2"/>
      <c r="GB13063" s="2"/>
    </row>
    <row r="13064" spans="97:184" x14ac:dyDescent="0.2">
      <c r="CS13064" s="3"/>
      <c r="CX13064" s="1"/>
      <c r="DZ13064" s="2"/>
      <c r="EE13064" s="2"/>
      <c r="EP13064" s="1"/>
      <c r="EQ13064" s="1"/>
      <c r="ER13064" s="3"/>
      <c r="EU13064" s="1"/>
      <c r="FW13064" s="2"/>
      <c r="FX13064" s="2"/>
      <c r="FY13064" s="2"/>
      <c r="GB13064" s="2"/>
    </row>
    <row r="13065" spans="97:184" x14ac:dyDescent="0.2">
      <c r="CS13065" s="3"/>
      <c r="CX13065" s="1"/>
      <c r="DZ13065" s="2"/>
      <c r="EE13065" s="2"/>
      <c r="EP13065" s="1"/>
      <c r="EQ13065" s="1"/>
      <c r="ER13065" s="3"/>
      <c r="EU13065" s="1"/>
      <c r="FW13065" s="2"/>
      <c r="FX13065" s="2"/>
      <c r="FY13065" s="2"/>
      <c r="GB13065" s="2"/>
    </row>
    <row r="13066" spans="97:184" x14ac:dyDescent="0.2">
      <c r="CS13066" s="3"/>
      <c r="CX13066" s="1"/>
      <c r="DZ13066" s="2"/>
      <c r="EE13066" s="2"/>
      <c r="EP13066" s="1"/>
      <c r="EQ13066" s="1"/>
      <c r="ER13066" s="3"/>
      <c r="EU13066" s="1"/>
      <c r="FW13066" s="2"/>
      <c r="FX13066" s="2"/>
      <c r="FY13066" s="2"/>
      <c r="GB13066" s="2"/>
    </row>
    <row r="13067" spans="97:184" x14ac:dyDescent="0.2">
      <c r="CS13067" s="3"/>
      <c r="CX13067" s="1"/>
      <c r="DZ13067" s="2"/>
      <c r="EE13067" s="2"/>
      <c r="EP13067" s="1"/>
      <c r="EQ13067" s="1"/>
      <c r="ER13067" s="3"/>
      <c r="EU13067" s="1"/>
      <c r="FW13067" s="2"/>
      <c r="FX13067" s="2"/>
      <c r="FY13067" s="2"/>
      <c r="GB13067" s="2"/>
    </row>
    <row r="13068" spans="97:184" x14ac:dyDescent="0.2">
      <c r="CS13068" s="3"/>
      <c r="CX13068" s="1"/>
      <c r="DZ13068" s="2"/>
      <c r="EE13068" s="2"/>
      <c r="EP13068" s="1"/>
      <c r="EQ13068" s="1"/>
      <c r="ER13068" s="3"/>
      <c r="EU13068" s="1"/>
      <c r="FW13068" s="2"/>
      <c r="FX13068" s="2"/>
      <c r="FY13068" s="2"/>
      <c r="GB13068" s="2"/>
    </row>
    <row r="13069" spans="97:184" x14ac:dyDescent="0.2">
      <c r="CS13069" s="3"/>
      <c r="CX13069" s="1"/>
      <c r="DZ13069" s="2"/>
      <c r="EE13069" s="2"/>
      <c r="EP13069" s="1"/>
      <c r="EQ13069" s="1"/>
      <c r="ER13069" s="3"/>
      <c r="EU13069" s="1"/>
      <c r="FW13069" s="2"/>
      <c r="FX13069" s="2"/>
      <c r="FY13069" s="2"/>
      <c r="GB13069" s="2"/>
    </row>
    <row r="13070" spans="97:184" x14ac:dyDescent="0.2">
      <c r="CS13070" s="3"/>
      <c r="CX13070" s="1"/>
      <c r="DZ13070" s="2"/>
      <c r="EE13070" s="2"/>
      <c r="EP13070" s="1"/>
      <c r="EQ13070" s="1"/>
      <c r="ER13070" s="3"/>
      <c r="EU13070" s="1"/>
      <c r="FW13070" s="2"/>
      <c r="FX13070" s="2"/>
      <c r="FY13070" s="2"/>
      <c r="GB13070" s="2"/>
    </row>
    <row r="13071" spans="97:184" x14ac:dyDescent="0.2">
      <c r="CS13071" s="3"/>
      <c r="CX13071" s="1"/>
      <c r="DZ13071" s="2"/>
      <c r="EE13071" s="2"/>
      <c r="EP13071" s="1"/>
      <c r="EQ13071" s="1"/>
      <c r="ER13071" s="3"/>
      <c r="EU13071" s="1"/>
      <c r="FW13071" s="2"/>
      <c r="FX13071" s="2"/>
      <c r="FY13071" s="2"/>
      <c r="GB13071" s="2"/>
    </row>
    <row r="13072" spans="97:184" x14ac:dyDescent="0.2">
      <c r="CS13072" s="3"/>
      <c r="CX13072" s="1"/>
      <c r="DZ13072" s="2"/>
      <c r="EE13072" s="2"/>
      <c r="EP13072" s="1"/>
      <c r="EQ13072" s="1"/>
      <c r="ER13072" s="3"/>
      <c r="EU13072" s="1"/>
      <c r="FW13072" s="2"/>
      <c r="FX13072" s="2"/>
      <c r="FY13072" s="2"/>
      <c r="GB13072" s="2"/>
    </row>
    <row r="13073" spans="97:184" x14ac:dyDescent="0.2">
      <c r="CS13073" s="3"/>
      <c r="CX13073" s="1"/>
      <c r="DZ13073" s="2"/>
      <c r="EE13073" s="2"/>
      <c r="EP13073" s="1"/>
      <c r="EQ13073" s="1"/>
      <c r="ER13073" s="3"/>
      <c r="EU13073" s="1"/>
      <c r="FW13073" s="2"/>
      <c r="FX13073" s="2"/>
      <c r="FY13073" s="2"/>
      <c r="GB13073" s="2"/>
    </row>
    <row r="13074" spans="97:184" x14ac:dyDescent="0.2">
      <c r="CS13074" s="3"/>
      <c r="CX13074" s="1"/>
      <c r="DZ13074" s="2"/>
      <c r="EE13074" s="2"/>
      <c r="EP13074" s="1"/>
      <c r="EQ13074" s="1"/>
      <c r="ER13074" s="3"/>
      <c r="EU13074" s="1"/>
      <c r="FW13074" s="2"/>
      <c r="FX13074" s="2"/>
      <c r="FY13074" s="2"/>
      <c r="GB13074" s="2"/>
    </row>
    <row r="13075" spans="97:184" x14ac:dyDescent="0.2">
      <c r="CS13075" s="3"/>
      <c r="CX13075" s="1"/>
      <c r="DZ13075" s="2"/>
      <c r="EE13075" s="2"/>
      <c r="EP13075" s="1"/>
      <c r="EQ13075" s="1"/>
      <c r="ER13075" s="3"/>
      <c r="EU13075" s="1"/>
      <c r="FW13075" s="2"/>
      <c r="FX13075" s="2"/>
      <c r="FY13075" s="2"/>
      <c r="GB13075" s="2"/>
    </row>
    <row r="13076" spans="97:184" x14ac:dyDescent="0.2">
      <c r="CS13076" s="3"/>
      <c r="CX13076" s="1"/>
      <c r="DZ13076" s="2"/>
      <c r="EE13076" s="2"/>
      <c r="EP13076" s="1"/>
      <c r="EQ13076" s="1"/>
      <c r="ER13076" s="3"/>
      <c r="EU13076" s="1"/>
      <c r="FW13076" s="2"/>
      <c r="FX13076" s="2"/>
      <c r="FY13076" s="2"/>
      <c r="GB13076" s="2"/>
    </row>
    <row r="13077" spans="97:184" x14ac:dyDescent="0.2">
      <c r="CS13077" s="3"/>
      <c r="CX13077" s="1"/>
      <c r="DZ13077" s="2"/>
      <c r="EE13077" s="2"/>
      <c r="EP13077" s="1"/>
      <c r="EQ13077" s="1"/>
      <c r="ER13077" s="3"/>
      <c r="EU13077" s="1"/>
      <c r="FW13077" s="2"/>
      <c r="FX13077" s="2"/>
      <c r="FY13077" s="2"/>
      <c r="GB13077" s="2"/>
    </row>
    <row r="13078" spans="97:184" x14ac:dyDescent="0.2">
      <c r="CS13078" s="3"/>
      <c r="CX13078" s="1"/>
      <c r="DZ13078" s="2"/>
      <c r="EE13078" s="2"/>
      <c r="EP13078" s="1"/>
      <c r="EQ13078" s="1"/>
      <c r="ER13078" s="3"/>
      <c r="EU13078" s="1"/>
      <c r="FW13078" s="2"/>
      <c r="FX13078" s="2"/>
      <c r="FY13078" s="2"/>
      <c r="GB13078" s="2"/>
    </row>
    <row r="13079" spans="97:184" x14ac:dyDescent="0.2">
      <c r="CS13079" s="3"/>
      <c r="CX13079" s="1"/>
      <c r="DZ13079" s="2"/>
      <c r="EE13079" s="2"/>
      <c r="EP13079" s="1"/>
      <c r="EQ13079" s="1"/>
      <c r="ER13079" s="3"/>
      <c r="EU13079" s="1"/>
      <c r="FW13079" s="2"/>
      <c r="FX13079" s="2"/>
      <c r="FY13079" s="2"/>
      <c r="GB13079" s="2"/>
    </row>
    <row r="13080" spans="97:184" x14ac:dyDescent="0.2">
      <c r="CS13080" s="3"/>
      <c r="CX13080" s="1"/>
      <c r="DZ13080" s="2"/>
      <c r="EE13080" s="2"/>
      <c r="EP13080" s="1"/>
      <c r="EQ13080" s="1"/>
      <c r="ER13080" s="3"/>
      <c r="EU13080" s="1"/>
      <c r="FW13080" s="2"/>
      <c r="FX13080" s="2"/>
      <c r="FY13080" s="2"/>
      <c r="GB13080" s="2"/>
    </row>
    <row r="13081" spans="97:184" x14ac:dyDescent="0.2">
      <c r="CS13081" s="3"/>
      <c r="CX13081" s="1"/>
      <c r="DZ13081" s="2"/>
      <c r="EE13081" s="2"/>
      <c r="EP13081" s="1"/>
      <c r="EQ13081" s="1"/>
      <c r="ER13081" s="3"/>
      <c r="EU13081" s="1"/>
      <c r="FW13081" s="2"/>
      <c r="FX13081" s="2"/>
      <c r="FY13081" s="2"/>
      <c r="GB13081" s="2"/>
    </row>
    <row r="13082" spans="97:184" x14ac:dyDescent="0.2">
      <c r="CS13082" s="3"/>
      <c r="CX13082" s="1"/>
      <c r="DZ13082" s="2"/>
      <c r="EE13082" s="2"/>
      <c r="EP13082" s="1"/>
      <c r="EQ13082" s="1"/>
      <c r="ER13082" s="3"/>
      <c r="EU13082" s="1"/>
      <c r="FW13082" s="2"/>
      <c r="FX13082" s="2"/>
      <c r="FY13082" s="2"/>
      <c r="GB13082" s="2"/>
    </row>
    <row r="13083" spans="97:184" x14ac:dyDescent="0.2">
      <c r="CS13083" s="3"/>
      <c r="CX13083" s="1"/>
      <c r="DZ13083" s="2"/>
      <c r="EE13083" s="2"/>
      <c r="EP13083" s="1"/>
      <c r="EQ13083" s="1"/>
      <c r="ER13083" s="3"/>
      <c r="EU13083" s="1"/>
      <c r="FW13083" s="2"/>
      <c r="FX13083" s="2"/>
      <c r="FY13083" s="2"/>
      <c r="GB13083" s="2"/>
    </row>
    <row r="13084" spans="97:184" x14ac:dyDescent="0.2">
      <c r="CS13084" s="3"/>
      <c r="CX13084" s="1"/>
      <c r="DZ13084" s="2"/>
      <c r="EE13084" s="2"/>
      <c r="EP13084" s="1"/>
      <c r="EQ13084" s="1"/>
      <c r="ER13084" s="3"/>
      <c r="EU13084" s="1"/>
      <c r="FW13084" s="2"/>
      <c r="FX13084" s="2"/>
      <c r="FY13084" s="2"/>
      <c r="GB13084" s="2"/>
    </row>
    <row r="13085" spans="97:184" x14ac:dyDescent="0.2">
      <c r="CS13085" s="3"/>
      <c r="CX13085" s="1"/>
      <c r="DZ13085" s="2"/>
      <c r="EE13085" s="2"/>
      <c r="EP13085" s="1"/>
      <c r="EQ13085" s="1"/>
      <c r="ER13085" s="3"/>
      <c r="EU13085" s="1"/>
      <c r="FW13085" s="2"/>
      <c r="FX13085" s="2"/>
      <c r="FY13085" s="2"/>
      <c r="GB13085" s="2"/>
    </row>
    <row r="13086" spans="97:184" x14ac:dyDescent="0.2">
      <c r="CS13086" s="3"/>
      <c r="CX13086" s="1"/>
      <c r="DZ13086" s="2"/>
      <c r="EE13086" s="2"/>
      <c r="EP13086" s="1"/>
      <c r="EQ13086" s="1"/>
      <c r="ER13086" s="3"/>
      <c r="EU13086" s="1"/>
      <c r="FW13086" s="2"/>
      <c r="FX13086" s="2"/>
      <c r="FY13086" s="2"/>
      <c r="GB13086" s="2"/>
    </row>
    <row r="13087" spans="97:184" x14ac:dyDescent="0.2">
      <c r="CS13087" s="3"/>
      <c r="CX13087" s="1"/>
      <c r="DZ13087" s="2"/>
      <c r="EE13087" s="2"/>
      <c r="EP13087" s="1"/>
      <c r="EQ13087" s="1"/>
      <c r="ER13087" s="3"/>
      <c r="EU13087" s="1"/>
      <c r="FW13087" s="2"/>
      <c r="FX13087" s="2"/>
      <c r="FY13087" s="2"/>
      <c r="GB13087" s="2"/>
    </row>
    <row r="13088" spans="97:184" x14ac:dyDescent="0.2">
      <c r="CS13088" s="3"/>
      <c r="CX13088" s="1"/>
      <c r="DZ13088" s="2"/>
      <c r="EE13088" s="2"/>
      <c r="EP13088" s="1"/>
      <c r="EQ13088" s="1"/>
      <c r="ER13088" s="3"/>
      <c r="EU13088" s="1"/>
      <c r="FW13088" s="2"/>
      <c r="FX13088" s="2"/>
      <c r="FY13088" s="2"/>
      <c r="GB13088" s="2"/>
    </row>
    <row r="13089" spans="97:184" x14ac:dyDescent="0.2">
      <c r="CS13089" s="3"/>
      <c r="CX13089" s="1"/>
      <c r="DZ13089" s="2"/>
      <c r="EE13089" s="2"/>
      <c r="EP13089" s="1"/>
      <c r="EQ13089" s="1"/>
      <c r="ER13089" s="3"/>
      <c r="EU13089" s="1"/>
      <c r="FW13089" s="2"/>
      <c r="FX13089" s="2"/>
      <c r="FY13089" s="2"/>
      <c r="GB13089" s="2"/>
    </row>
    <row r="13090" spans="97:184" x14ac:dyDescent="0.2">
      <c r="CS13090" s="3"/>
      <c r="CX13090" s="1"/>
      <c r="DZ13090" s="2"/>
      <c r="EE13090" s="2"/>
      <c r="EP13090" s="1"/>
      <c r="EQ13090" s="1"/>
      <c r="ER13090" s="3"/>
      <c r="EU13090" s="1"/>
      <c r="FW13090" s="2"/>
      <c r="FX13090" s="2"/>
      <c r="FY13090" s="2"/>
      <c r="GB13090" s="2"/>
    </row>
    <row r="13091" spans="97:184" x14ac:dyDescent="0.2">
      <c r="CS13091" s="3"/>
      <c r="CX13091" s="1"/>
      <c r="DZ13091" s="2"/>
      <c r="EE13091" s="2"/>
      <c r="EP13091" s="1"/>
      <c r="EQ13091" s="1"/>
      <c r="ER13091" s="3"/>
      <c r="EU13091" s="1"/>
      <c r="FW13091" s="2"/>
      <c r="FX13091" s="2"/>
      <c r="FY13091" s="2"/>
      <c r="GB13091" s="2"/>
    </row>
    <row r="13092" spans="97:184" x14ac:dyDescent="0.2">
      <c r="CS13092" s="3"/>
      <c r="CX13092" s="1"/>
      <c r="DZ13092" s="2"/>
      <c r="EE13092" s="2"/>
      <c r="EP13092" s="1"/>
      <c r="EQ13092" s="1"/>
      <c r="ER13092" s="3"/>
      <c r="EU13092" s="1"/>
      <c r="FW13092" s="2"/>
      <c r="FX13092" s="2"/>
      <c r="FY13092" s="2"/>
      <c r="GB13092" s="2"/>
    </row>
    <row r="13093" spans="97:184" x14ac:dyDescent="0.2">
      <c r="CS13093" s="3"/>
      <c r="CX13093" s="1"/>
      <c r="DZ13093" s="2"/>
      <c r="EE13093" s="2"/>
      <c r="EP13093" s="1"/>
      <c r="EQ13093" s="1"/>
      <c r="ER13093" s="3"/>
      <c r="EU13093" s="1"/>
      <c r="FW13093" s="2"/>
      <c r="FX13093" s="2"/>
      <c r="FY13093" s="2"/>
      <c r="GB13093" s="2"/>
    </row>
    <row r="13094" spans="97:184" x14ac:dyDescent="0.2">
      <c r="CS13094" s="3"/>
      <c r="CX13094" s="1"/>
      <c r="DZ13094" s="2"/>
      <c r="EE13094" s="2"/>
      <c r="EP13094" s="1"/>
      <c r="EQ13094" s="1"/>
      <c r="ER13094" s="3"/>
      <c r="EU13094" s="1"/>
      <c r="FW13094" s="2"/>
      <c r="FX13094" s="2"/>
      <c r="FY13094" s="2"/>
      <c r="GB13094" s="2"/>
    </row>
    <row r="13095" spans="97:184" x14ac:dyDescent="0.2">
      <c r="CS13095" s="3"/>
      <c r="CX13095" s="1"/>
      <c r="DZ13095" s="2"/>
      <c r="EE13095" s="2"/>
      <c r="EP13095" s="1"/>
      <c r="EQ13095" s="1"/>
      <c r="ER13095" s="3"/>
      <c r="EU13095" s="1"/>
      <c r="FW13095" s="2"/>
      <c r="FX13095" s="2"/>
      <c r="FY13095" s="2"/>
      <c r="GB13095" s="2"/>
    </row>
    <row r="13096" spans="97:184" x14ac:dyDescent="0.2">
      <c r="CS13096" s="3"/>
      <c r="CX13096" s="1"/>
      <c r="DZ13096" s="2"/>
      <c r="EE13096" s="2"/>
      <c r="EP13096" s="1"/>
      <c r="EQ13096" s="1"/>
      <c r="ER13096" s="3"/>
      <c r="EU13096" s="1"/>
      <c r="FW13096" s="2"/>
      <c r="FX13096" s="2"/>
      <c r="FY13096" s="2"/>
      <c r="GB13096" s="2"/>
    </row>
    <row r="13097" spans="97:184" x14ac:dyDescent="0.2">
      <c r="CS13097" s="3"/>
      <c r="CX13097" s="1"/>
      <c r="DZ13097" s="2"/>
      <c r="EE13097" s="2"/>
      <c r="EP13097" s="1"/>
      <c r="EQ13097" s="1"/>
      <c r="ER13097" s="3"/>
      <c r="EU13097" s="1"/>
      <c r="FW13097" s="2"/>
      <c r="FX13097" s="2"/>
      <c r="FY13097" s="2"/>
      <c r="GB13097" s="2"/>
    </row>
    <row r="13098" spans="97:184" x14ac:dyDescent="0.2">
      <c r="CS13098" s="3"/>
      <c r="CX13098" s="1"/>
      <c r="DZ13098" s="2"/>
      <c r="EE13098" s="2"/>
      <c r="EP13098" s="1"/>
      <c r="EQ13098" s="1"/>
      <c r="ER13098" s="3"/>
      <c r="EU13098" s="1"/>
      <c r="FW13098" s="2"/>
      <c r="FX13098" s="2"/>
      <c r="FY13098" s="2"/>
      <c r="GB13098" s="2"/>
    </row>
    <row r="13099" spans="97:184" x14ac:dyDescent="0.2">
      <c r="CS13099" s="3"/>
      <c r="CX13099" s="1"/>
      <c r="DZ13099" s="2"/>
      <c r="EE13099" s="2"/>
      <c r="EP13099" s="1"/>
      <c r="EQ13099" s="1"/>
      <c r="ER13099" s="3"/>
      <c r="EU13099" s="1"/>
      <c r="FW13099" s="2"/>
      <c r="FX13099" s="2"/>
      <c r="FY13099" s="2"/>
      <c r="GB13099" s="2"/>
    </row>
    <row r="13100" spans="97:184" x14ac:dyDescent="0.2">
      <c r="CS13100" s="3"/>
      <c r="CX13100" s="1"/>
      <c r="DZ13100" s="2"/>
      <c r="EE13100" s="2"/>
      <c r="EP13100" s="1"/>
      <c r="EQ13100" s="1"/>
      <c r="ER13100" s="3"/>
      <c r="EU13100" s="1"/>
      <c r="FW13100" s="2"/>
      <c r="FX13100" s="2"/>
      <c r="FY13100" s="2"/>
      <c r="GB13100" s="2"/>
    </row>
    <row r="13101" spans="97:184" x14ac:dyDescent="0.2">
      <c r="CS13101" s="3"/>
      <c r="CX13101" s="1"/>
      <c r="DZ13101" s="2"/>
      <c r="EE13101" s="2"/>
      <c r="EP13101" s="1"/>
      <c r="EQ13101" s="1"/>
      <c r="ER13101" s="3"/>
      <c r="EU13101" s="1"/>
      <c r="FW13101" s="2"/>
      <c r="FX13101" s="2"/>
      <c r="FY13101" s="2"/>
      <c r="GB13101" s="2"/>
    </row>
    <row r="13102" spans="97:184" x14ac:dyDescent="0.2">
      <c r="CS13102" s="3"/>
      <c r="CX13102" s="1"/>
      <c r="DZ13102" s="2"/>
      <c r="EE13102" s="2"/>
      <c r="EP13102" s="1"/>
      <c r="EQ13102" s="1"/>
      <c r="ER13102" s="3"/>
      <c r="EU13102" s="1"/>
      <c r="FW13102" s="2"/>
      <c r="FX13102" s="2"/>
      <c r="FY13102" s="2"/>
      <c r="GB13102" s="2"/>
    </row>
    <row r="13103" spans="97:184" x14ac:dyDescent="0.2">
      <c r="CS13103" s="3"/>
      <c r="CX13103" s="1"/>
      <c r="DZ13103" s="2"/>
      <c r="EE13103" s="2"/>
      <c r="EP13103" s="1"/>
      <c r="EQ13103" s="1"/>
      <c r="ER13103" s="3"/>
      <c r="EU13103" s="1"/>
      <c r="FW13103" s="2"/>
      <c r="FX13103" s="2"/>
      <c r="FY13103" s="2"/>
      <c r="GB13103" s="2"/>
    </row>
    <row r="13104" spans="97:184" x14ac:dyDescent="0.2">
      <c r="CS13104" s="3"/>
      <c r="CX13104" s="1"/>
      <c r="DZ13104" s="2"/>
      <c r="EE13104" s="2"/>
      <c r="EP13104" s="1"/>
      <c r="EQ13104" s="1"/>
      <c r="ER13104" s="3"/>
      <c r="EU13104" s="1"/>
      <c r="FW13104" s="2"/>
      <c r="FX13104" s="2"/>
      <c r="FY13104" s="2"/>
      <c r="GB13104" s="2"/>
    </row>
    <row r="13105" spans="97:184" x14ac:dyDescent="0.2">
      <c r="CS13105" s="3"/>
      <c r="CX13105" s="1"/>
      <c r="DZ13105" s="2"/>
      <c r="EE13105" s="2"/>
      <c r="EP13105" s="1"/>
      <c r="EQ13105" s="1"/>
      <c r="ER13105" s="3"/>
      <c r="EU13105" s="1"/>
      <c r="FW13105" s="2"/>
      <c r="FX13105" s="2"/>
      <c r="FY13105" s="2"/>
      <c r="GB13105" s="2"/>
    </row>
    <row r="13106" spans="97:184" x14ac:dyDescent="0.2">
      <c r="CS13106" s="3"/>
      <c r="CX13106" s="1"/>
      <c r="DZ13106" s="2"/>
      <c r="EE13106" s="2"/>
      <c r="EP13106" s="1"/>
      <c r="EQ13106" s="1"/>
      <c r="ER13106" s="3"/>
      <c r="EU13106" s="1"/>
      <c r="FW13106" s="2"/>
      <c r="FX13106" s="2"/>
      <c r="FY13106" s="2"/>
      <c r="GB13106" s="2"/>
    </row>
    <row r="13107" spans="97:184" x14ac:dyDescent="0.2">
      <c r="CS13107" s="3"/>
      <c r="CX13107" s="1"/>
      <c r="DZ13107" s="2"/>
      <c r="EE13107" s="2"/>
      <c r="EP13107" s="1"/>
      <c r="EQ13107" s="1"/>
      <c r="ER13107" s="3"/>
      <c r="EU13107" s="1"/>
      <c r="FW13107" s="2"/>
      <c r="FX13107" s="2"/>
      <c r="FY13107" s="2"/>
      <c r="GB13107" s="2"/>
    </row>
    <row r="13108" spans="97:184" x14ac:dyDescent="0.2">
      <c r="CS13108" s="3"/>
      <c r="CX13108" s="1"/>
      <c r="DZ13108" s="2"/>
      <c r="EE13108" s="2"/>
      <c r="EP13108" s="1"/>
      <c r="EQ13108" s="1"/>
      <c r="ER13108" s="3"/>
      <c r="EU13108" s="1"/>
      <c r="FW13108" s="2"/>
      <c r="FX13108" s="2"/>
      <c r="FY13108" s="2"/>
      <c r="GB13108" s="2"/>
    </row>
    <row r="13109" spans="97:184" x14ac:dyDescent="0.2">
      <c r="CS13109" s="3"/>
      <c r="CX13109" s="1"/>
      <c r="DZ13109" s="2"/>
      <c r="EE13109" s="2"/>
      <c r="EP13109" s="1"/>
      <c r="EQ13109" s="1"/>
      <c r="ER13109" s="3"/>
      <c r="EU13109" s="1"/>
      <c r="FW13109" s="2"/>
      <c r="FX13109" s="2"/>
      <c r="FY13109" s="2"/>
      <c r="GB13109" s="2"/>
    </row>
    <row r="13110" spans="97:184" x14ac:dyDescent="0.2">
      <c r="CS13110" s="3"/>
      <c r="CX13110" s="1"/>
      <c r="DZ13110" s="2"/>
      <c r="EE13110" s="2"/>
      <c r="EP13110" s="1"/>
      <c r="EQ13110" s="1"/>
      <c r="ER13110" s="3"/>
      <c r="EU13110" s="1"/>
      <c r="FW13110" s="2"/>
      <c r="FX13110" s="2"/>
      <c r="FY13110" s="2"/>
      <c r="GB13110" s="2"/>
    </row>
    <row r="13111" spans="97:184" x14ac:dyDescent="0.2">
      <c r="CS13111" s="3"/>
      <c r="CX13111" s="1"/>
      <c r="DZ13111" s="2"/>
      <c r="EE13111" s="2"/>
      <c r="EP13111" s="1"/>
      <c r="EQ13111" s="1"/>
      <c r="ER13111" s="3"/>
      <c r="EU13111" s="1"/>
      <c r="FW13111" s="2"/>
      <c r="FX13111" s="2"/>
      <c r="FY13111" s="2"/>
      <c r="GB13111" s="2"/>
    </row>
    <row r="13112" spans="97:184" x14ac:dyDescent="0.2">
      <c r="CS13112" s="3"/>
      <c r="CX13112" s="1"/>
      <c r="DZ13112" s="2"/>
      <c r="EE13112" s="2"/>
      <c r="EP13112" s="1"/>
      <c r="EQ13112" s="1"/>
      <c r="ER13112" s="3"/>
      <c r="EU13112" s="1"/>
      <c r="FW13112" s="2"/>
      <c r="FX13112" s="2"/>
      <c r="FY13112" s="2"/>
      <c r="GB13112" s="2"/>
    </row>
    <row r="13113" spans="97:184" x14ac:dyDescent="0.2">
      <c r="CS13113" s="3"/>
      <c r="CX13113" s="1"/>
      <c r="DZ13113" s="2"/>
      <c r="EE13113" s="2"/>
      <c r="EP13113" s="1"/>
      <c r="EQ13113" s="1"/>
      <c r="ER13113" s="3"/>
      <c r="EU13113" s="1"/>
      <c r="FW13113" s="2"/>
      <c r="FX13113" s="2"/>
      <c r="FY13113" s="2"/>
      <c r="GB13113" s="2"/>
    </row>
    <row r="13114" spans="97:184" x14ac:dyDescent="0.2">
      <c r="CS13114" s="3"/>
      <c r="CX13114" s="1"/>
      <c r="DZ13114" s="2"/>
      <c r="EE13114" s="2"/>
      <c r="EP13114" s="1"/>
      <c r="EQ13114" s="1"/>
      <c r="ER13114" s="3"/>
      <c r="EU13114" s="1"/>
      <c r="FW13114" s="2"/>
      <c r="FX13114" s="2"/>
      <c r="FY13114" s="2"/>
      <c r="GB13114" s="2"/>
    </row>
    <row r="13115" spans="97:184" x14ac:dyDescent="0.2">
      <c r="CS13115" s="3"/>
      <c r="CX13115" s="1"/>
      <c r="DZ13115" s="2"/>
      <c r="EE13115" s="2"/>
      <c r="EP13115" s="1"/>
      <c r="EQ13115" s="1"/>
      <c r="ER13115" s="3"/>
      <c r="EU13115" s="1"/>
      <c r="FW13115" s="2"/>
      <c r="FX13115" s="2"/>
      <c r="FY13115" s="2"/>
      <c r="GB13115" s="2"/>
    </row>
    <row r="13116" spans="97:184" x14ac:dyDescent="0.2">
      <c r="CS13116" s="3"/>
      <c r="CX13116" s="1"/>
      <c r="DZ13116" s="2"/>
      <c r="EE13116" s="2"/>
      <c r="EP13116" s="1"/>
      <c r="EQ13116" s="1"/>
      <c r="ER13116" s="3"/>
      <c r="EU13116" s="1"/>
      <c r="FW13116" s="2"/>
      <c r="FX13116" s="2"/>
      <c r="FY13116" s="2"/>
      <c r="GB13116" s="2"/>
    </row>
    <row r="13117" spans="97:184" x14ac:dyDescent="0.2">
      <c r="CS13117" s="3"/>
      <c r="CX13117" s="1"/>
      <c r="DZ13117" s="2"/>
      <c r="EE13117" s="2"/>
      <c r="EP13117" s="1"/>
      <c r="EQ13117" s="1"/>
      <c r="ER13117" s="3"/>
      <c r="EU13117" s="1"/>
      <c r="FW13117" s="2"/>
      <c r="FX13117" s="2"/>
      <c r="FY13117" s="2"/>
      <c r="GB13117" s="2"/>
    </row>
    <row r="13118" spans="97:184" x14ac:dyDescent="0.2">
      <c r="CS13118" s="3"/>
      <c r="CX13118" s="1"/>
      <c r="DZ13118" s="2"/>
      <c r="EE13118" s="2"/>
      <c r="EP13118" s="1"/>
      <c r="EQ13118" s="1"/>
      <c r="ER13118" s="3"/>
      <c r="EU13118" s="1"/>
      <c r="FW13118" s="2"/>
      <c r="FX13118" s="2"/>
      <c r="FY13118" s="2"/>
      <c r="GB13118" s="2"/>
    </row>
    <row r="13119" spans="97:184" x14ac:dyDescent="0.2">
      <c r="CS13119" s="3"/>
      <c r="CX13119" s="1"/>
      <c r="DZ13119" s="2"/>
      <c r="EE13119" s="2"/>
      <c r="EP13119" s="1"/>
      <c r="EQ13119" s="1"/>
      <c r="ER13119" s="3"/>
      <c r="EU13119" s="1"/>
      <c r="FW13119" s="2"/>
      <c r="FX13119" s="2"/>
      <c r="FY13119" s="2"/>
      <c r="GB13119" s="2"/>
    </row>
    <row r="13120" spans="97:184" x14ac:dyDescent="0.2">
      <c r="CS13120" s="3"/>
      <c r="CX13120" s="1"/>
      <c r="DZ13120" s="2"/>
      <c r="EE13120" s="2"/>
      <c r="EP13120" s="1"/>
      <c r="EQ13120" s="1"/>
      <c r="ER13120" s="3"/>
      <c r="EU13120" s="1"/>
      <c r="FW13120" s="2"/>
      <c r="FX13120" s="2"/>
      <c r="FY13120" s="2"/>
      <c r="GB13120" s="2"/>
    </row>
    <row r="13121" spans="97:184" x14ac:dyDescent="0.2">
      <c r="CS13121" s="3"/>
      <c r="CX13121" s="1"/>
      <c r="DZ13121" s="2"/>
      <c r="EE13121" s="2"/>
      <c r="EP13121" s="1"/>
      <c r="EQ13121" s="1"/>
      <c r="ER13121" s="3"/>
      <c r="EU13121" s="1"/>
      <c r="FW13121" s="2"/>
      <c r="FX13121" s="2"/>
      <c r="FY13121" s="2"/>
      <c r="GB13121" s="2"/>
    </row>
    <row r="13122" spans="97:184" x14ac:dyDescent="0.2">
      <c r="CS13122" s="3"/>
      <c r="CX13122" s="1"/>
      <c r="DZ13122" s="2"/>
      <c r="EE13122" s="2"/>
      <c r="EP13122" s="1"/>
      <c r="EQ13122" s="1"/>
      <c r="ER13122" s="3"/>
      <c r="EU13122" s="1"/>
      <c r="FW13122" s="2"/>
      <c r="FX13122" s="2"/>
      <c r="FY13122" s="2"/>
      <c r="GB13122" s="2"/>
    </row>
    <row r="13123" spans="97:184" x14ac:dyDescent="0.2">
      <c r="CS13123" s="3"/>
      <c r="CX13123" s="1"/>
      <c r="DZ13123" s="2"/>
      <c r="EE13123" s="2"/>
      <c r="EP13123" s="1"/>
      <c r="EQ13123" s="1"/>
      <c r="ER13123" s="3"/>
      <c r="EU13123" s="1"/>
      <c r="FW13123" s="2"/>
      <c r="FX13123" s="2"/>
      <c r="FY13123" s="2"/>
      <c r="GB13123" s="2"/>
    </row>
    <row r="13124" spans="97:184" x14ac:dyDescent="0.2">
      <c r="CS13124" s="3"/>
      <c r="CX13124" s="1"/>
      <c r="DZ13124" s="2"/>
      <c r="EE13124" s="2"/>
      <c r="EP13124" s="1"/>
      <c r="EQ13124" s="1"/>
      <c r="ER13124" s="3"/>
      <c r="EU13124" s="1"/>
      <c r="FW13124" s="2"/>
      <c r="FX13124" s="2"/>
      <c r="FY13124" s="2"/>
      <c r="GB13124" s="2"/>
    </row>
    <row r="13125" spans="97:184" x14ac:dyDescent="0.2">
      <c r="CS13125" s="3"/>
      <c r="CX13125" s="1"/>
      <c r="DZ13125" s="2"/>
      <c r="EE13125" s="2"/>
      <c r="EP13125" s="1"/>
      <c r="EQ13125" s="1"/>
      <c r="ER13125" s="3"/>
      <c r="EU13125" s="1"/>
      <c r="FW13125" s="2"/>
      <c r="FX13125" s="2"/>
      <c r="FY13125" s="2"/>
      <c r="GB13125" s="2"/>
    </row>
    <row r="13126" spans="97:184" x14ac:dyDescent="0.2">
      <c r="CS13126" s="3"/>
      <c r="CX13126" s="1"/>
      <c r="DZ13126" s="2"/>
      <c r="EE13126" s="2"/>
      <c r="EP13126" s="1"/>
      <c r="EQ13126" s="1"/>
      <c r="ER13126" s="3"/>
      <c r="EU13126" s="1"/>
      <c r="FW13126" s="2"/>
      <c r="FX13126" s="2"/>
      <c r="FY13126" s="2"/>
      <c r="GB13126" s="2"/>
    </row>
    <row r="13127" spans="97:184" x14ac:dyDescent="0.2">
      <c r="CS13127" s="3"/>
      <c r="CX13127" s="1"/>
      <c r="DZ13127" s="2"/>
      <c r="EE13127" s="2"/>
      <c r="EP13127" s="1"/>
      <c r="EQ13127" s="1"/>
      <c r="ER13127" s="3"/>
      <c r="EU13127" s="1"/>
      <c r="FW13127" s="2"/>
      <c r="FX13127" s="2"/>
      <c r="FY13127" s="2"/>
      <c r="GB13127" s="2"/>
    </row>
    <row r="13128" spans="97:184" x14ac:dyDescent="0.2">
      <c r="CS13128" s="3"/>
      <c r="CX13128" s="1"/>
      <c r="DZ13128" s="2"/>
      <c r="EE13128" s="2"/>
      <c r="EP13128" s="1"/>
      <c r="EQ13128" s="1"/>
      <c r="ER13128" s="3"/>
      <c r="EU13128" s="1"/>
      <c r="FW13128" s="2"/>
      <c r="FX13128" s="2"/>
      <c r="FY13128" s="2"/>
      <c r="GB13128" s="2"/>
    </row>
    <row r="13129" spans="97:184" x14ac:dyDescent="0.2">
      <c r="CS13129" s="3"/>
      <c r="CX13129" s="1"/>
      <c r="DZ13129" s="2"/>
      <c r="EE13129" s="2"/>
      <c r="EP13129" s="1"/>
      <c r="EQ13129" s="1"/>
      <c r="ER13129" s="3"/>
      <c r="EU13129" s="1"/>
      <c r="FW13129" s="2"/>
      <c r="FX13129" s="2"/>
      <c r="FY13129" s="2"/>
      <c r="GB13129" s="2"/>
    </row>
    <row r="13130" spans="97:184" x14ac:dyDescent="0.2">
      <c r="CS13130" s="3"/>
      <c r="CX13130" s="1"/>
      <c r="DZ13130" s="2"/>
      <c r="EE13130" s="2"/>
      <c r="EP13130" s="1"/>
      <c r="EQ13130" s="1"/>
      <c r="ER13130" s="3"/>
      <c r="EU13130" s="1"/>
      <c r="FW13130" s="2"/>
      <c r="FX13130" s="2"/>
      <c r="FY13130" s="2"/>
      <c r="GB13130" s="2"/>
    </row>
    <row r="13131" spans="97:184" x14ac:dyDescent="0.2">
      <c r="CS13131" s="3"/>
      <c r="CX13131" s="1"/>
      <c r="DZ13131" s="2"/>
      <c r="EE13131" s="2"/>
      <c r="EP13131" s="1"/>
      <c r="EQ13131" s="1"/>
      <c r="ER13131" s="3"/>
      <c r="EU13131" s="1"/>
      <c r="FW13131" s="2"/>
      <c r="FX13131" s="2"/>
      <c r="FY13131" s="2"/>
      <c r="GB13131" s="2"/>
    </row>
    <row r="13132" spans="97:184" x14ac:dyDescent="0.2">
      <c r="CS13132" s="3"/>
      <c r="CX13132" s="1"/>
      <c r="DZ13132" s="2"/>
      <c r="EE13132" s="2"/>
      <c r="EP13132" s="1"/>
      <c r="EQ13132" s="1"/>
      <c r="ER13132" s="3"/>
      <c r="EU13132" s="1"/>
      <c r="FW13132" s="2"/>
      <c r="FX13132" s="2"/>
      <c r="FY13132" s="2"/>
      <c r="GB13132" s="2"/>
    </row>
    <row r="13133" spans="97:184" x14ac:dyDescent="0.2">
      <c r="CS13133" s="3"/>
      <c r="CX13133" s="1"/>
      <c r="DZ13133" s="2"/>
      <c r="EE13133" s="2"/>
      <c r="EP13133" s="1"/>
      <c r="EQ13133" s="1"/>
      <c r="ER13133" s="3"/>
      <c r="EU13133" s="1"/>
      <c r="FW13133" s="2"/>
      <c r="FX13133" s="2"/>
      <c r="FY13133" s="2"/>
      <c r="GB13133" s="2"/>
    </row>
    <row r="13134" spans="97:184" x14ac:dyDescent="0.2">
      <c r="CS13134" s="3"/>
      <c r="CX13134" s="1"/>
      <c r="DZ13134" s="2"/>
      <c r="EE13134" s="2"/>
      <c r="EP13134" s="1"/>
      <c r="EQ13134" s="1"/>
      <c r="ER13134" s="3"/>
      <c r="EU13134" s="1"/>
      <c r="FW13134" s="2"/>
      <c r="FX13134" s="2"/>
      <c r="FY13134" s="2"/>
      <c r="GB13134" s="2"/>
    </row>
    <row r="13135" spans="97:184" x14ac:dyDescent="0.2">
      <c r="CS13135" s="3"/>
      <c r="CX13135" s="1"/>
      <c r="DZ13135" s="2"/>
      <c r="EE13135" s="2"/>
      <c r="EP13135" s="1"/>
      <c r="EQ13135" s="1"/>
      <c r="ER13135" s="3"/>
      <c r="EU13135" s="1"/>
      <c r="FW13135" s="2"/>
      <c r="FX13135" s="2"/>
      <c r="FY13135" s="2"/>
      <c r="GB13135" s="2"/>
    </row>
    <row r="13136" spans="97:184" x14ac:dyDescent="0.2">
      <c r="CS13136" s="3"/>
      <c r="CX13136" s="1"/>
      <c r="DZ13136" s="2"/>
      <c r="EE13136" s="2"/>
      <c r="EP13136" s="1"/>
      <c r="EQ13136" s="1"/>
      <c r="ER13136" s="3"/>
      <c r="EU13136" s="1"/>
      <c r="FW13136" s="2"/>
      <c r="FX13136" s="2"/>
      <c r="FY13136" s="2"/>
      <c r="GB13136" s="2"/>
    </row>
    <row r="13137" spans="97:184" x14ac:dyDescent="0.2">
      <c r="CS13137" s="3"/>
      <c r="CX13137" s="1"/>
      <c r="DZ13137" s="2"/>
      <c r="EE13137" s="2"/>
      <c r="EP13137" s="1"/>
      <c r="EQ13137" s="1"/>
      <c r="ER13137" s="3"/>
      <c r="EU13137" s="1"/>
      <c r="FW13137" s="2"/>
      <c r="FX13137" s="2"/>
      <c r="FY13137" s="2"/>
      <c r="GB13137" s="2"/>
    </row>
    <row r="13138" spans="97:184" x14ac:dyDescent="0.2">
      <c r="CS13138" s="3"/>
      <c r="CX13138" s="1"/>
      <c r="DZ13138" s="2"/>
      <c r="EE13138" s="2"/>
      <c r="EP13138" s="1"/>
      <c r="EQ13138" s="1"/>
      <c r="ER13138" s="3"/>
      <c r="EU13138" s="1"/>
      <c r="FW13138" s="2"/>
      <c r="FX13138" s="2"/>
      <c r="FY13138" s="2"/>
      <c r="GB13138" s="2"/>
    </row>
    <row r="13139" spans="97:184" x14ac:dyDescent="0.2">
      <c r="CS13139" s="3"/>
      <c r="CX13139" s="1"/>
      <c r="DZ13139" s="2"/>
      <c r="EE13139" s="2"/>
      <c r="EP13139" s="1"/>
      <c r="EQ13139" s="1"/>
      <c r="ER13139" s="3"/>
      <c r="EU13139" s="1"/>
      <c r="FW13139" s="2"/>
      <c r="FX13139" s="2"/>
      <c r="FY13139" s="2"/>
      <c r="GB13139" s="2"/>
    </row>
    <row r="13140" spans="97:184" x14ac:dyDescent="0.2">
      <c r="CS13140" s="3"/>
      <c r="CX13140" s="1"/>
      <c r="DZ13140" s="2"/>
      <c r="EE13140" s="2"/>
      <c r="EP13140" s="1"/>
      <c r="EQ13140" s="1"/>
      <c r="ER13140" s="3"/>
      <c r="EU13140" s="1"/>
      <c r="FW13140" s="2"/>
      <c r="FX13140" s="2"/>
      <c r="FY13140" s="2"/>
      <c r="GB13140" s="2"/>
    </row>
    <row r="13141" spans="97:184" x14ac:dyDescent="0.2">
      <c r="CS13141" s="3"/>
      <c r="CX13141" s="1"/>
      <c r="DZ13141" s="2"/>
      <c r="EE13141" s="2"/>
      <c r="EP13141" s="1"/>
      <c r="EQ13141" s="1"/>
      <c r="ER13141" s="3"/>
      <c r="EU13141" s="1"/>
      <c r="FW13141" s="2"/>
      <c r="FX13141" s="2"/>
      <c r="FY13141" s="2"/>
      <c r="GB13141" s="2"/>
    </row>
    <row r="13142" spans="97:184" x14ac:dyDescent="0.2">
      <c r="CS13142" s="3"/>
      <c r="CX13142" s="1"/>
      <c r="DZ13142" s="2"/>
      <c r="EE13142" s="2"/>
      <c r="EP13142" s="1"/>
      <c r="EQ13142" s="1"/>
      <c r="ER13142" s="3"/>
      <c r="EU13142" s="1"/>
      <c r="FW13142" s="2"/>
      <c r="FX13142" s="2"/>
      <c r="FY13142" s="2"/>
      <c r="GB13142" s="2"/>
    </row>
    <row r="13143" spans="97:184" x14ac:dyDescent="0.2">
      <c r="CS13143" s="3"/>
      <c r="CX13143" s="1"/>
      <c r="DZ13143" s="2"/>
      <c r="EE13143" s="2"/>
      <c r="EP13143" s="1"/>
      <c r="EQ13143" s="1"/>
      <c r="ER13143" s="3"/>
      <c r="EU13143" s="1"/>
      <c r="FW13143" s="2"/>
      <c r="FX13143" s="2"/>
      <c r="FY13143" s="2"/>
      <c r="GB13143" s="2"/>
    </row>
    <row r="13144" spans="97:184" x14ac:dyDescent="0.2">
      <c r="CS13144" s="3"/>
      <c r="CX13144" s="1"/>
      <c r="DZ13144" s="2"/>
      <c r="EE13144" s="2"/>
      <c r="EP13144" s="1"/>
      <c r="EQ13144" s="1"/>
      <c r="ER13144" s="3"/>
      <c r="EU13144" s="1"/>
      <c r="FW13144" s="2"/>
      <c r="FX13144" s="2"/>
      <c r="FY13144" s="2"/>
      <c r="GB13144" s="2"/>
    </row>
    <row r="13145" spans="97:184" x14ac:dyDescent="0.2">
      <c r="CS13145" s="3"/>
      <c r="CX13145" s="1"/>
      <c r="DZ13145" s="2"/>
      <c r="EE13145" s="2"/>
      <c r="EP13145" s="1"/>
      <c r="EQ13145" s="1"/>
      <c r="ER13145" s="3"/>
      <c r="EU13145" s="1"/>
      <c r="FW13145" s="2"/>
      <c r="FX13145" s="2"/>
      <c r="FY13145" s="2"/>
      <c r="GB13145" s="2"/>
    </row>
    <row r="13146" spans="97:184" x14ac:dyDescent="0.2">
      <c r="CS13146" s="3"/>
      <c r="CX13146" s="1"/>
      <c r="DZ13146" s="2"/>
      <c r="EE13146" s="2"/>
      <c r="EP13146" s="1"/>
      <c r="EQ13146" s="1"/>
      <c r="ER13146" s="3"/>
      <c r="EU13146" s="1"/>
      <c r="FW13146" s="2"/>
      <c r="FX13146" s="2"/>
      <c r="FY13146" s="2"/>
      <c r="GB13146" s="2"/>
    </row>
    <row r="13147" spans="97:184" x14ac:dyDescent="0.2">
      <c r="CS13147" s="3"/>
      <c r="CX13147" s="1"/>
      <c r="DZ13147" s="2"/>
      <c r="EE13147" s="2"/>
      <c r="EP13147" s="1"/>
      <c r="EQ13147" s="1"/>
      <c r="ER13147" s="3"/>
      <c r="EU13147" s="1"/>
      <c r="FW13147" s="2"/>
      <c r="FX13147" s="2"/>
      <c r="FY13147" s="2"/>
      <c r="GB13147" s="2"/>
    </row>
    <row r="13148" spans="97:184" x14ac:dyDescent="0.2">
      <c r="CS13148" s="3"/>
      <c r="CX13148" s="1"/>
      <c r="DZ13148" s="2"/>
      <c r="EE13148" s="2"/>
      <c r="EP13148" s="1"/>
      <c r="EQ13148" s="1"/>
      <c r="ER13148" s="3"/>
      <c r="EU13148" s="1"/>
      <c r="FW13148" s="2"/>
      <c r="FX13148" s="2"/>
      <c r="FY13148" s="2"/>
      <c r="GB13148" s="2"/>
    </row>
    <row r="13149" spans="97:184" x14ac:dyDescent="0.2">
      <c r="CS13149" s="3"/>
      <c r="CX13149" s="1"/>
      <c r="DZ13149" s="2"/>
      <c r="EE13149" s="2"/>
      <c r="EP13149" s="1"/>
      <c r="EQ13149" s="1"/>
      <c r="ER13149" s="3"/>
      <c r="EU13149" s="1"/>
      <c r="FW13149" s="2"/>
      <c r="FX13149" s="2"/>
      <c r="FY13149" s="2"/>
      <c r="GB13149" s="2"/>
    </row>
    <row r="13150" spans="97:184" x14ac:dyDescent="0.2">
      <c r="CS13150" s="3"/>
      <c r="CX13150" s="1"/>
      <c r="DZ13150" s="2"/>
      <c r="EE13150" s="2"/>
      <c r="EP13150" s="1"/>
      <c r="EQ13150" s="1"/>
      <c r="ER13150" s="3"/>
      <c r="EU13150" s="1"/>
      <c r="FW13150" s="2"/>
      <c r="FX13150" s="2"/>
      <c r="FY13150" s="2"/>
      <c r="GB13150" s="2"/>
    </row>
    <row r="13151" spans="97:184" x14ac:dyDescent="0.2">
      <c r="CS13151" s="3"/>
      <c r="CX13151" s="1"/>
      <c r="DZ13151" s="2"/>
      <c r="EE13151" s="2"/>
      <c r="EP13151" s="1"/>
      <c r="EQ13151" s="1"/>
      <c r="ER13151" s="3"/>
      <c r="EU13151" s="1"/>
      <c r="FW13151" s="2"/>
      <c r="FX13151" s="2"/>
      <c r="FY13151" s="2"/>
      <c r="GB13151" s="2"/>
    </row>
    <row r="13152" spans="97:184" x14ac:dyDescent="0.2">
      <c r="CS13152" s="3"/>
      <c r="CX13152" s="1"/>
      <c r="DZ13152" s="2"/>
      <c r="EE13152" s="2"/>
      <c r="EP13152" s="1"/>
      <c r="EQ13152" s="1"/>
      <c r="ER13152" s="3"/>
      <c r="EU13152" s="1"/>
      <c r="FW13152" s="2"/>
      <c r="FX13152" s="2"/>
      <c r="FY13152" s="2"/>
      <c r="GB13152" s="2"/>
    </row>
    <row r="13153" spans="97:184" x14ac:dyDescent="0.2">
      <c r="CS13153" s="3"/>
      <c r="CX13153" s="1"/>
      <c r="DZ13153" s="2"/>
      <c r="EE13153" s="2"/>
      <c r="EP13153" s="1"/>
      <c r="EQ13153" s="1"/>
      <c r="ER13153" s="3"/>
      <c r="EU13153" s="1"/>
      <c r="FW13153" s="2"/>
      <c r="FX13153" s="2"/>
      <c r="FY13153" s="2"/>
      <c r="GB13153" s="2"/>
    </row>
    <row r="13154" spans="97:184" x14ac:dyDescent="0.2">
      <c r="CS13154" s="3"/>
      <c r="CX13154" s="1"/>
      <c r="DZ13154" s="2"/>
      <c r="EE13154" s="2"/>
      <c r="EP13154" s="1"/>
      <c r="EQ13154" s="1"/>
      <c r="ER13154" s="3"/>
      <c r="EU13154" s="1"/>
      <c r="FW13154" s="2"/>
      <c r="FX13154" s="2"/>
      <c r="FY13154" s="2"/>
      <c r="GB13154" s="2"/>
    </row>
    <row r="13155" spans="97:184" x14ac:dyDescent="0.2">
      <c r="CS13155" s="3"/>
      <c r="CX13155" s="1"/>
      <c r="DZ13155" s="2"/>
      <c r="EE13155" s="2"/>
      <c r="EP13155" s="1"/>
      <c r="EQ13155" s="1"/>
      <c r="ER13155" s="3"/>
      <c r="EU13155" s="1"/>
      <c r="FW13155" s="2"/>
      <c r="FX13155" s="2"/>
      <c r="FY13155" s="2"/>
      <c r="GB13155" s="2"/>
    </row>
    <row r="13156" spans="97:184" x14ac:dyDescent="0.2">
      <c r="CS13156" s="3"/>
      <c r="CX13156" s="1"/>
      <c r="DZ13156" s="2"/>
      <c r="EE13156" s="2"/>
      <c r="EP13156" s="1"/>
      <c r="EQ13156" s="1"/>
      <c r="ER13156" s="3"/>
      <c r="EU13156" s="1"/>
      <c r="FW13156" s="2"/>
      <c r="FX13156" s="2"/>
      <c r="FY13156" s="2"/>
      <c r="GB13156" s="2"/>
    </row>
    <row r="13157" spans="97:184" x14ac:dyDescent="0.2">
      <c r="CS13157" s="3"/>
      <c r="CX13157" s="1"/>
      <c r="DZ13157" s="2"/>
      <c r="EE13157" s="2"/>
      <c r="EP13157" s="1"/>
      <c r="EQ13157" s="1"/>
      <c r="ER13157" s="3"/>
      <c r="EU13157" s="1"/>
      <c r="FW13157" s="2"/>
      <c r="FX13157" s="2"/>
      <c r="FY13157" s="2"/>
      <c r="GB13157" s="2"/>
    </row>
    <row r="13158" spans="97:184" x14ac:dyDescent="0.2">
      <c r="CS13158" s="3"/>
      <c r="CX13158" s="1"/>
      <c r="DZ13158" s="2"/>
      <c r="EE13158" s="2"/>
      <c r="EP13158" s="1"/>
      <c r="EQ13158" s="1"/>
      <c r="ER13158" s="3"/>
      <c r="EU13158" s="1"/>
      <c r="FW13158" s="2"/>
      <c r="FX13158" s="2"/>
      <c r="FY13158" s="2"/>
      <c r="GB13158" s="2"/>
    </row>
    <row r="13159" spans="97:184" x14ac:dyDescent="0.2">
      <c r="CS13159" s="3"/>
      <c r="CX13159" s="1"/>
      <c r="DZ13159" s="2"/>
      <c r="EE13159" s="2"/>
      <c r="EP13159" s="1"/>
      <c r="EQ13159" s="1"/>
      <c r="ER13159" s="3"/>
      <c r="EU13159" s="1"/>
      <c r="FW13159" s="2"/>
      <c r="FX13159" s="2"/>
      <c r="FY13159" s="2"/>
      <c r="GB13159" s="2"/>
    </row>
    <row r="13160" spans="97:184" x14ac:dyDescent="0.2">
      <c r="CS13160" s="3"/>
      <c r="CX13160" s="1"/>
      <c r="DZ13160" s="2"/>
      <c r="EE13160" s="2"/>
      <c r="EP13160" s="1"/>
      <c r="EQ13160" s="1"/>
      <c r="ER13160" s="3"/>
      <c r="EU13160" s="1"/>
      <c r="FW13160" s="2"/>
      <c r="FX13160" s="2"/>
      <c r="FY13160" s="2"/>
      <c r="GB13160" s="2"/>
    </row>
    <row r="13161" spans="97:184" x14ac:dyDescent="0.2">
      <c r="CS13161" s="3"/>
      <c r="CX13161" s="1"/>
      <c r="DZ13161" s="2"/>
      <c r="EE13161" s="2"/>
      <c r="EP13161" s="1"/>
      <c r="EQ13161" s="1"/>
      <c r="ER13161" s="3"/>
      <c r="EU13161" s="1"/>
      <c r="FW13161" s="2"/>
      <c r="FX13161" s="2"/>
      <c r="FY13161" s="2"/>
      <c r="GB13161" s="2"/>
    </row>
    <row r="13162" spans="97:184" x14ac:dyDescent="0.2">
      <c r="CS13162" s="3"/>
      <c r="CX13162" s="1"/>
      <c r="DZ13162" s="2"/>
      <c r="EE13162" s="2"/>
      <c r="EP13162" s="1"/>
      <c r="EQ13162" s="1"/>
      <c r="ER13162" s="3"/>
      <c r="EU13162" s="1"/>
      <c r="FW13162" s="2"/>
      <c r="FX13162" s="2"/>
      <c r="FY13162" s="2"/>
      <c r="GB13162" s="2"/>
    </row>
    <row r="13163" spans="97:184" x14ac:dyDescent="0.2">
      <c r="CS13163" s="3"/>
      <c r="CX13163" s="1"/>
      <c r="DZ13163" s="2"/>
      <c r="EE13163" s="2"/>
      <c r="EP13163" s="1"/>
      <c r="EQ13163" s="1"/>
      <c r="ER13163" s="3"/>
      <c r="EU13163" s="1"/>
      <c r="FW13163" s="2"/>
      <c r="FX13163" s="2"/>
      <c r="FY13163" s="2"/>
      <c r="GB13163" s="2"/>
    </row>
    <row r="13164" spans="97:184" x14ac:dyDescent="0.2">
      <c r="CS13164" s="3"/>
      <c r="CX13164" s="1"/>
      <c r="DZ13164" s="2"/>
      <c r="EE13164" s="2"/>
      <c r="EP13164" s="1"/>
      <c r="EQ13164" s="1"/>
      <c r="ER13164" s="3"/>
      <c r="EU13164" s="1"/>
      <c r="FW13164" s="2"/>
      <c r="FX13164" s="2"/>
      <c r="FY13164" s="2"/>
      <c r="GB13164" s="2"/>
    </row>
    <row r="13165" spans="97:184" x14ac:dyDescent="0.2">
      <c r="CS13165" s="3"/>
      <c r="CX13165" s="1"/>
      <c r="DZ13165" s="2"/>
      <c r="EE13165" s="2"/>
      <c r="EP13165" s="1"/>
      <c r="EQ13165" s="1"/>
      <c r="ER13165" s="3"/>
      <c r="EU13165" s="1"/>
      <c r="FW13165" s="2"/>
      <c r="FX13165" s="2"/>
      <c r="FY13165" s="2"/>
      <c r="GB13165" s="2"/>
    </row>
    <row r="13166" spans="97:184" x14ac:dyDescent="0.2">
      <c r="CS13166" s="3"/>
      <c r="CX13166" s="1"/>
      <c r="DZ13166" s="2"/>
      <c r="EE13166" s="2"/>
      <c r="EP13166" s="1"/>
      <c r="EQ13166" s="1"/>
      <c r="ER13166" s="3"/>
      <c r="EU13166" s="1"/>
      <c r="FW13166" s="2"/>
      <c r="FX13166" s="2"/>
      <c r="FY13166" s="2"/>
      <c r="GB13166" s="2"/>
    </row>
    <row r="13167" spans="97:184" x14ac:dyDescent="0.2">
      <c r="CS13167" s="3"/>
      <c r="CX13167" s="1"/>
      <c r="DZ13167" s="2"/>
      <c r="EE13167" s="2"/>
      <c r="EP13167" s="1"/>
      <c r="EQ13167" s="1"/>
      <c r="ER13167" s="3"/>
      <c r="EU13167" s="1"/>
      <c r="FW13167" s="2"/>
      <c r="FX13167" s="2"/>
      <c r="FY13167" s="2"/>
      <c r="GB13167" s="2"/>
    </row>
    <row r="13168" spans="97:184" x14ac:dyDescent="0.2">
      <c r="CS13168" s="3"/>
      <c r="CX13168" s="1"/>
      <c r="DZ13168" s="2"/>
      <c r="EE13168" s="2"/>
      <c r="EP13168" s="1"/>
      <c r="EQ13168" s="1"/>
      <c r="ER13168" s="3"/>
      <c r="EU13168" s="1"/>
      <c r="FW13168" s="2"/>
      <c r="FX13168" s="2"/>
      <c r="FY13168" s="2"/>
      <c r="GB13168" s="2"/>
    </row>
    <row r="13169" spans="97:184" x14ac:dyDescent="0.2">
      <c r="CS13169" s="3"/>
      <c r="CX13169" s="1"/>
      <c r="DZ13169" s="2"/>
      <c r="EE13169" s="2"/>
      <c r="EP13169" s="1"/>
      <c r="EQ13169" s="1"/>
      <c r="ER13169" s="3"/>
      <c r="EU13169" s="1"/>
      <c r="FW13169" s="2"/>
      <c r="FX13169" s="2"/>
      <c r="FY13169" s="2"/>
      <c r="GB13169" s="2"/>
    </row>
    <row r="13170" spans="97:184" x14ac:dyDescent="0.2">
      <c r="CS13170" s="3"/>
      <c r="CX13170" s="1"/>
      <c r="DZ13170" s="2"/>
      <c r="EE13170" s="2"/>
      <c r="EP13170" s="1"/>
      <c r="EQ13170" s="1"/>
      <c r="ER13170" s="3"/>
      <c r="EU13170" s="1"/>
      <c r="FW13170" s="2"/>
      <c r="FX13170" s="2"/>
      <c r="FY13170" s="2"/>
      <c r="GB13170" s="2"/>
    </row>
    <row r="13171" spans="97:184" x14ac:dyDescent="0.2">
      <c r="CS13171" s="3"/>
      <c r="CX13171" s="1"/>
      <c r="DZ13171" s="2"/>
      <c r="EE13171" s="2"/>
      <c r="EP13171" s="1"/>
      <c r="EQ13171" s="1"/>
      <c r="ER13171" s="3"/>
      <c r="EU13171" s="1"/>
      <c r="FW13171" s="2"/>
      <c r="FX13171" s="2"/>
      <c r="FY13171" s="2"/>
      <c r="GB13171" s="2"/>
    </row>
    <row r="13172" spans="97:184" x14ac:dyDescent="0.2">
      <c r="CS13172" s="3"/>
      <c r="CX13172" s="1"/>
      <c r="DZ13172" s="2"/>
      <c r="EE13172" s="2"/>
      <c r="EP13172" s="1"/>
      <c r="EQ13172" s="1"/>
      <c r="ER13172" s="3"/>
      <c r="EU13172" s="1"/>
      <c r="FW13172" s="2"/>
      <c r="FX13172" s="2"/>
      <c r="FY13172" s="2"/>
      <c r="GB13172" s="2"/>
    </row>
    <row r="13173" spans="97:184" x14ac:dyDescent="0.2">
      <c r="CS13173" s="3"/>
      <c r="CX13173" s="1"/>
      <c r="DZ13173" s="2"/>
      <c r="EE13173" s="2"/>
      <c r="EP13173" s="1"/>
      <c r="EQ13173" s="1"/>
      <c r="ER13173" s="3"/>
      <c r="EU13173" s="1"/>
      <c r="FW13173" s="2"/>
      <c r="FX13173" s="2"/>
      <c r="FY13173" s="2"/>
      <c r="GB13173" s="2"/>
    </row>
    <row r="13174" spans="97:184" x14ac:dyDescent="0.2">
      <c r="CS13174" s="3"/>
      <c r="CX13174" s="1"/>
      <c r="DZ13174" s="2"/>
      <c r="EE13174" s="2"/>
      <c r="EP13174" s="1"/>
      <c r="EQ13174" s="1"/>
      <c r="ER13174" s="3"/>
      <c r="EU13174" s="1"/>
      <c r="FW13174" s="2"/>
      <c r="FX13174" s="2"/>
      <c r="FY13174" s="2"/>
      <c r="GB13174" s="2"/>
    </row>
    <row r="13175" spans="97:184" x14ac:dyDescent="0.2">
      <c r="CS13175" s="3"/>
      <c r="CX13175" s="1"/>
      <c r="DZ13175" s="2"/>
      <c r="EE13175" s="2"/>
      <c r="EP13175" s="1"/>
      <c r="EQ13175" s="1"/>
      <c r="ER13175" s="3"/>
      <c r="EU13175" s="1"/>
      <c r="FW13175" s="2"/>
      <c r="FX13175" s="2"/>
      <c r="FY13175" s="2"/>
      <c r="GB13175" s="2"/>
    </row>
    <row r="13176" spans="97:184" x14ac:dyDescent="0.2">
      <c r="CS13176" s="3"/>
      <c r="CX13176" s="1"/>
      <c r="DZ13176" s="2"/>
      <c r="EE13176" s="2"/>
      <c r="EP13176" s="1"/>
      <c r="EQ13176" s="1"/>
      <c r="ER13176" s="3"/>
      <c r="EU13176" s="1"/>
      <c r="FW13176" s="2"/>
      <c r="FX13176" s="2"/>
      <c r="FY13176" s="2"/>
      <c r="GB13176" s="2"/>
    </row>
    <row r="13177" spans="97:184" x14ac:dyDescent="0.2">
      <c r="CS13177" s="3"/>
      <c r="CX13177" s="1"/>
      <c r="DZ13177" s="2"/>
      <c r="EE13177" s="2"/>
      <c r="EP13177" s="1"/>
      <c r="EQ13177" s="1"/>
      <c r="ER13177" s="3"/>
      <c r="EU13177" s="1"/>
      <c r="FW13177" s="2"/>
      <c r="FX13177" s="2"/>
      <c r="FY13177" s="2"/>
      <c r="GB13177" s="2"/>
    </row>
    <row r="13178" spans="97:184" x14ac:dyDescent="0.2">
      <c r="CS13178" s="3"/>
      <c r="CX13178" s="1"/>
      <c r="DZ13178" s="2"/>
      <c r="EE13178" s="2"/>
      <c r="EP13178" s="1"/>
      <c r="EQ13178" s="1"/>
      <c r="ER13178" s="3"/>
      <c r="EU13178" s="1"/>
      <c r="FW13178" s="2"/>
      <c r="FX13178" s="2"/>
      <c r="FY13178" s="2"/>
      <c r="GB13178" s="2"/>
    </row>
    <row r="13179" spans="97:184" x14ac:dyDescent="0.2">
      <c r="CS13179" s="3"/>
      <c r="CX13179" s="1"/>
      <c r="DZ13179" s="2"/>
      <c r="EE13179" s="2"/>
      <c r="EP13179" s="1"/>
      <c r="EQ13179" s="1"/>
      <c r="ER13179" s="3"/>
      <c r="EU13179" s="1"/>
      <c r="FW13179" s="2"/>
      <c r="FX13179" s="2"/>
      <c r="FY13179" s="2"/>
      <c r="GB13179" s="2"/>
    </row>
    <row r="13180" spans="97:184" x14ac:dyDescent="0.2">
      <c r="CS13180" s="3"/>
      <c r="CX13180" s="1"/>
      <c r="DZ13180" s="2"/>
      <c r="EE13180" s="2"/>
      <c r="EP13180" s="1"/>
      <c r="EQ13180" s="1"/>
      <c r="ER13180" s="3"/>
      <c r="EU13180" s="1"/>
      <c r="FW13180" s="2"/>
      <c r="FX13180" s="2"/>
      <c r="FY13180" s="2"/>
      <c r="GB13180" s="2"/>
    </row>
    <row r="13181" spans="97:184" x14ac:dyDescent="0.2">
      <c r="CS13181" s="3"/>
      <c r="CX13181" s="1"/>
      <c r="DZ13181" s="2"/>
      <c r="EE13181" s="2"/>
      <c r="EP13181" s="1"/>
      <c r="EQ13181" s="1"/>
      <c r="ER13181" s="3"/>
      <c r="EU13181" s="1"/>
      <c r="FW13181" s="2"/>
      <c r="FX13181" s="2"/>
      <c r="FY13181" s="2"/>
      <c r="GB13181" s="2"/>
    </row>
    <row r="13182" spans="97:184" x14ac:dyDescent="0.2">
      <c r="CS13182" s="3"/>
      <c r="CX13182" s="1"/>
      <c r="DZ13182" s="2"/>
      <c r="EE13182" s="2"/>
      <c r="EP13182" s="1"/>
      <c r="EQ13182" s="1"/>
      <c r="ER13182" s="3"/>
      <c r="EU13182" s="1"/>
      <c r="FW13182" s="2"/>
      <c r="FX13182" s="2"/>
      <c r="FY13182" s="2"/>
      <c r="GB13182" s="2"/>
    </row>
    <row r="13183" spans="97:184" x14ac:dyDescent="0.2">
      <c r="CS13183" s="3"/>
      <c r="CX13183" s="1"/>
      <c r="DZ13183" s="2"/>
      <c r="EE13183" s="2"/>
      <c r="EP13183" s="1"/>
      <c r="EQ13183" s="1"/>
      <c r="ER13183" s="3"/>
      <c r="EU13183" s="1"/>
      <c r="FW13183" s="2"/>
      <c r="FX13183" s="2"/>
      <c r="FY13183" s="2"/>
      <c r="GB13183" s="2"/>
    </row>
    <row r="13184" spans="97:184" x14ac:dyDescent="0.2">
      <c r="CS13184" s="3"/>
      <c r="CX13184" s="1"/>
      <c r="DZ13184" s="2"/>
      <c r="EE13184" s="2"/>
      <c r="EP13184" s="1"/>
      <c r="EQ13184" s="1"/>
      <c r="ER13184" s="3"/>
      <c r="EU13184" s="1"/>
      <c r="FW13184" s="2"/>
      <c r="FX13184" s="2"/>
      <c r="FY13184" s="2"/>
      <c r="GB13184" s="2"/>
    </row>
    <row r="13185" spans="97:184" x14ac:dyDescent="0.2">
      <c r="CS13185" s="3"/>
      <c r="CX13185" s="1"/>
      <c r="DZ13185" s="2"/>
      <c r="EE13185" s="2"/>
      <c r="EP13185" s="1"/>
      <c r="EQ13185" s="1"/>
      <c r="ER13185" s="3"/>
      <c r="EU13185" s="1"/>
      <c r="FW13185" s="2"/>
      <c r="FX13185" s="2"/>
      <c r="FY13185" s="2"/>
      <c r="GB13185" s="2"/>
    </row>
    <row r="13186" spans="97:184" x14ac:dyDescent="0.2">
      <c r="CS13186" s="3"/>
      <c r="CX13186" s="1"/>
      <c r="DZ13186" s="2"/>
      <c r="EE13186" s="2"/>
      <c r="EP13186" s="1"/>
      <c r="EQ13186" s="1"/>
      <c r="ER13186" s="3"/>
      <c r="EU13186" s="1"/>
      <c r="FW13186" s="2"/>
      <c r="FX13186" s="2"/>
      <c r="FY13186" s="2"/>
      <c r="GB13186" s="2"/>
    </row>
    <row r="13187" spans="97:184" x14ac:dyDescent="0.2">
      <c r="CS13187" s="3"/>
      <c r="CX13187" s="1"/>
      <c r="DZ13187" s="2"/>
      <c r="EE13187" s="2"/>
      <c r="EP13187" s="1"/>
      <c r="EQ13187" s="1"/>
      <c r="ER13187" s="3"/>
      <c r="EU13187" s="1"/>
      <c r="FW13187" s="2"/>
      <c r="FX13187" s="2"/>
      <c r="FY13187" s="2"/>
      <c r="GB13187" s="2"/>
    </row>
    <row r="13188" spans="97:184" x14ac:dyDescent="0.2">
      <c r="CS13188" s="3"/>
      <c r="CX13188" s="1"/>
      <c r="DZ13188" s="2"/>
      <c r="EE13188" s="2"/>
      <c r="EP13188" s="1"/>
      <c r="EQ13188" s="1"/>
      <c r="ER13188" s="3"/>
      <c r="EU13188" s="1"/>
      <c r="FW13188" s="2"/>
      <c r="FX13188" s="2"/>
      <c r="FY13188" s="2"/>
      <c r="GB13188" s="2"/>
    </row>
    <row r="13189" spans="97:184" x14ac:dyDescent="0.2">
      <c r="CS13189" s="3"/>
      <c r="CX13189" s="1"/>
      <c r="DZ13189" s="2"/>
      <c r="EE13189" s="2"/>
      <c r="EP13189" s="1"/>
      <c r="EQ13189" s="1"/>
      <c r="ER13189" s="3"/>
      <c r="EU13189" s="1"/>
      <c r="FW13189" s="2"/>
      <c r="FX13189" s="2"/>
      <c r="FY13189" s="2"/>
      <c r="GB13189" s="2"/>
    </row>
    <row r="13190" spans="97:184" x14ac:dyDescent="0.2">
      <c r="CS13190" s="3"/>
      <c r="CX13190" s="1"/>
      <c r="DZ13190" s="2"/>
      <c r="EE13190" s="2"/>
      <c r="EP13190" s="1"/>
      <c r="EQ13190" s="1"/>
      <c r="ER13190" s="3"/>
      <c r="EU13190" s="1"/>
      <c r="FW13190" s="2"/>
      <c r="FX13190" s="2"/>
      <c r="FY13190" s="2"/>
      <c r="GB13190" s="2"/>
    </row>
    <row r="13191" spans="97:184" x14ac:dyDescent="0.2">
      <c r="CS13191" s="3"/>
      <c r="CX13191" s="1"/>
      <c r="DZ13191" s="2"/>
      <c r="EE13191" s="2"/>
      <c r="EP13191" s="1"/>
      <c r="EQ13191" s="1"/>
      <c r="ER13191" s="3"/>
      <c r="EU13191" s="1"/>
      <c r="FW13191" s="2"/>
      <c r="FX13191" s="2"/>
      <c r="FY13191" s="2"/>
      <c r="GB13191" s="2"/>
    </row>
    <row r="13192" spans="97:184" x14ac:dyDescent="0.2">
      <c r="CS13192" s="3"/>
      <c r="CX13192" s="1"/>
      <c r="DZ13192" s="2"/>
      <c r="EE13192" s="2"/>
      <c r="EP13192" s="1"/>
      <c r="EQ13192" s="1"/>
      <c r="ER13192" s="3"/>
      <c r="EU13192" s="1"/>
      <c r="FW13192" s="2"/>
      <c r="FX13192" s="2"/>
      <c r="FY13192" s="2"/>
      <c r="GB13192" s="2"/>
    </row>
    <row r="13193" spans="97:184" x14ac:dyDescent="0.2">
      <c r="CS13193" s="3"/>
      <c r="CX13193" s="1"/>
      <c r="DZ13193" s="2"/>
      <c r="EE13193" s="2"/>
      <c r="EP13193" s="1"/>
      <c r="EQ13193" s="1"/>
      <c r="ER13193" s="3"/>
      <c r="EU13193" s="1"/>
      <c r="FW13193" s="2"/>
      <c r="FX13193" s="2"/>
      <c r="FY13193" s="2"/>
      <c r="GB13193" s="2"/>
    </row>
    <row r="13194" spans="97:184" x14ac:dyDescent="0.2">
      <c r="CS13194" s="3"/>
      <c r="CX13194" s="1"/>
      <c r="DZ13194" s="2"/>
      <c r="EE13194" s="2"/>
      <c r="EP13194" s="1"/>
      <c r="EQ13194" s="1"/>
      <c r="ER13194" s="3"/>
      <c r="EU13194" s="1"/>
      <c r="FW13194" s="2"/>
      <c r="FX13194" s="2"/>
      <c r="FY13194" s="2"/>
      <c r="GB13194" s="2"/>
    </row>
    <row r="13195" spans="97:184" x14ac:dyDescent="0.2">
      <c r="CS13195" s="3"/>
      <c r="CX13195" s="1"/>
      <c r="DZ13195" s="2"/>
      <c r="EE13195" s="2"/>
      <c r="EP13195" s="1"/>
      <c r="EQ13195" s="1"/>
      <c r="ER13195" s="3"/>
      <c r="EU13195" s="1"/>
      <c r="FW13195" s="2"/>
      <c r="FX13195" s="2"/>
      <c r="FY13195" s="2"/>
      <c r="GB13195" s="2"/>
    </row>
    <row r="13196" spans="97:184" x14ac:dyDescent="0.2">
      <c r="CS13196" s="3"/>
      <c r="CX13196" s="1"/>
      <c r="DZ13196" s="2"/>
      <c r="EE13196" s="2"/>
      <c r="EP13196" s="1"/>
      <c r="EQ13196" s="1"/>
      <c r="ER13196" s="3"/>
      <c r="EU13196" s="1"/>
      <c r="FW13196" s="2"/>
      <c r="FX13196" s="2"/>
      <c r="FY13196" s="2"/>
      <c r="GB13196" s="2"/>
    </row>
    <row r="13197" spans="97:184" x14ac:dyDescent="0.2">
      <c r="CS13197" s="3"/>
      <c r="CX13197" s="1"/>
      <c r="DZ13197" s="2"/>
      <c r="EE13197" s="2"/>
      <c r="EP13197" s="1"/>
      <c r="EQ13197" s="1"/>
      <c r="ER13197" s="3"/>
      <c r="EU13197" s="1"/>
      <c r="FW13197" s="2"/>
      <c r="FX13197" s="2"/>
      <c r="FY13197" s="2"/>
      <c r="GB13197" s="2"/>
    </row>
    <row r="13198" spans="97:184" x14ac:dyDescent="0.2">
      <c r="CS13198" s="3"/>
      <c r="CX13198" s="1"/>
      <c r="DZ13198" s="2"/>
      <c r="EE13198" s="2"/>
      <c r="EP13198" s="1"/>
      <c r="EQ13198" s="1"/>
      <c r="ER13198" s="3"/>
      <c r="EU13198" s="1"/>
      <c r="FW13198" s="2"/>
      <c r="FX13198" s="2"/>
      <c r="FY13198" s="2"/>
      <c r="GB13198" s="2"/>
    </row>
    <row r="13199" spans="97:184" x14ac:dyDescent="0.2">
      <c r="CS13199" s="3"/>
      <c r="CX13199" s="1"/>
      <c r="DZ13199" s="2"/>
      <c r="EE13199" s="2"/>
      <c r="EP13199" s="1"/>
      <c r="EQ13199" s="1"/>
      <c r="ER13199" s="3"/>
      <c r="EU13199" s="1"/>
      <c r="FW13199" s="2"/>
      <c r="FX13199" s="2"/>
      <c r="FY13199" s="2"/>
      <c r="GB13199" s="2"/>
    </row>
    <row r="13200" spans="97:184" x14ac:dyDescent="0.2">
      <c r="CS13200" s="3"/>
      <c r="CX13200" s="1"/>
      <c r="DZ13200" s="2"/>
      <c r="EE13200" s="2"/>
      <c r="EP13200" s="1"/>
      <c r="EQ13200" s="1"/>
      <c r="ER13200" s="3"/>
      <c r="EU13200" s="1"/>
      <c r="FW13200" s="2"/>
      <c r="FX13200" s="2"/>
      <c r="FY13200" s="2"/>
      <c r="GB13200" s="2"/>
    </row>
    <row r="13201" spans="97:184" x14ac:dyDescent="0.2">
      <c r="CS13201" s="3"/>
      <c r="CX13201" s="1"/>
      <c r="DZ13201" s="2"/>
      <c r="EE13201" s="2"/>
      <c r="EP13201" s="1"/>
      <c r="EQ13201" s="1"/>
      <c r="ER13201" s="3"/>
      <c r="EU13201" s="1"/>
      <c r="FW13201" s="2"/>
      <c r="FX13201" s="2"/>
      <c r="FY13201" s="2"/>
      <c r="GB13201" s="2"/>
    </row>
    <row r="13202" spans="97:184" x14ac:dyDescent="0.2">
      <c r="CS13202" s="3"/>
      <c r="CX13202" s="1"/>
      <c r="DZ13202" s="2"/>
      <c r="EE13202" s="2"/>
      <c r="EP13202" s="1"/>
      <c r="EQ13202" s="1"/>
      <c r="ER13202" s="3"/>
      <c r="EU13202" s="1"/>
      <c r="FW13202" s="2"/>
      <c r="FX13202" s="2"/>
      <c r="FY13202" s="2"/>
      <c r="GB13202" s="2"/>
    </row>
    <row r="13203" spans="97:184" x14ac:dyDescent="0.2">
      <c r="CS13203" s="3"/>
      <c r="CX13203" s="1"/>
      <c r="DZ13203" s="2"/>
      <c r="EE13203" s="2"/>
      <c r="EP13203" s="1"/>
      <c r="EQ13203" s="1"/>
      <c r="ER13203" s="3"/>
      <c r="EU13203" s="1"/>
      <c r="FW13203" s="2"/>
      <c r="FX13203" s="2"/>
      <c r="FY13203" s="2"/>
      <c r="GB13203" s="2"/>
    </row>
    <row r="13204" spans="97:184" x14ac:dyDescent="0.2">
      <c r="CS13204" s="3"/>
      <c r="CX13204" s="1"/>
      <c r="DZ13204" s="2"/>
      <c r="EE13204" s="2"/>
      <c r="EP13204" s="1"/>
      <c r="EQ13204" s="1"/>
      <c r="ER13204" s="3"/>
      <c r="EU13204" s="1"/>
      <c r="FW13204" s="2"/>
      <c r="FX13204" s="2"/>
      <c r="FY13204" s="2"/>
      <c r="GB13204" s="2"/>
    </row>
    <row r="13205" spans="97:184" x14ac:dyDescent="0.2">
      <c r="CS13205" s="3"/>
      <c r="CX13205" s="1"/>
      <c r="DZ13205" s="2"/>
      <c r="EE13205" s="2"/>
      <c r="EP13205" s="1"/>
      <c r="EQ13205" s="1"/>
      <c r="ER13205" s="3"/>
      <c r="EU13205" s="1"/>
      <c r="FW13205" s="2"/>
      <c r="FX13205" s="2"/>
      <c r="FY13205" s="2"/>
      <c r="GB13205" s="2"/>
    </row>
    <row r="13206" spans="97:184" x14ac:dyDescent="0.2">
      <c r="CS13206" s="3"/>
      <c r="CX13206" s="1"/>
      <c r="DZ13206" s="2"/>
      <c r="EE13206" s="2"/>
      <c r="EP13206" s="1"/>
      <c r="EQ13206" s="1"/>
      <c r="ER13206" s="3"/>
      <c r="EU13206" s="1"/>
      <c r="FW13206" s="2"/>
      <c r="FX13206" s="2"/>
      <c r="FY13206" s="2"/>
      <c r="GB13206" s="2"/>
    </row>
    <row r="13207" spans="97:184" x14ac:dyDescent="0.2">
      <c r="CS13207" s="3"/>
      <c r="CX13207" s="1"/>
      <c r="DZ13207" s="2"/>
      <c r="EE13207" s="2"/>
      <c r="EP13207" s="1"/>
      <c r="EQ13207" s="1"/>
      <c r="ER13207" s="3"/>
      <c r="EU13207" s="1"/>
      <c r="FW13207" s="2"/>
      <c r="FX13207" s="2"/>
      <c r="FY13207" s="2"/>
      <c r="GB13207" s="2"/>
    </row>
    <row r="13208" spans="97:184" x14ac:dyDescent="0.2">
      <c r="CS13208" s="3"/>
      <c r="CX13208" s="1"/>
      <c r="DZ13208" s="2"/>
      <c r="EE13208" s="2"/>
      <c r="EP13208" s="1"/>
      <c r="EQ13208" s="1"/>
      <c r="ER13208" s="3"/>
      <c r="EU13208" s="1"/>
      <c r="FW13208" s="2"/>
      <c r="FX13208" s="2"/>
      <c r="FY13208" s="2"/>
      <c r="GB13208" s="2"/>
    </row>
    <row r="13209" spans="97:184" x14ac:dyDescent="0.2">
      <c r="CS13209" s="3"/>
      <c r="CX13209" s="1"/>
      <c r="DZ13209" s="2"/>
      <c r="EE13209" s="2"/>
      <c r="EP13209" s="1"/>
      <c r="EQ13209" s="1"/>
      <c r="ER13209" s="3"/>
      <c r="EU13209" s="1"/>
      <c r="FW13209" s="2"/>
      <c r="FX13209" s="2"/>
      <c r="FY13209" s="2"/>
      <c r="GB13209" s="2"/>
    </row>
    <row r="13210" spans="97:184" x14ac:dyDescent="0.2">
      <c r="CS13210" s="3"/>
      <c r="CX13210" s="1"/>
      <c r="DZ13210" s="2"/>
      <c r="EE13210" s="2"/>
      <c r="EP13210" s="1"/>
      <c r="EQ13210" s="1"/>
      <c r="ER13210" s="3"/>
      <c r="EU13210" s="1"/>
      <c r="FW13210" s="2"/>
      <c r="FX13210" s="2"/>
      <c r="FY13210" s="2"/>
      <c r="GB13210" s="2"/>
    </row>
    <row r="13211" spans="97:184" x14ac:dyDescent="0.2">
      <c r="CS13211" s="3"/>
      <c r="CX13211" s="1"/>
      <c r="DZ13211" s="2"/>
      <c r="EE13211" s="2"/>
      <c r="EP13211" s="1"/>
      <c r="EQ13211" s="1"/>
      <c r="ER13211" s="3"/>
      <c r="EU13211" s="1"/>
      <c r="FW13211" s="2"/>
      <c r="FX13211" s="2"/>
      <c r="FY13211" s="2"/>
      <c r="GB13211" s="2"/>
    </row>
    <row r="13212" spans="97:184" x14ac:dyDescent="0.2">
      <c r="CS13212" s="3"/>
      <c r="CX13212" s="1"/>
      <c r="DZ13212" s="2"/>
      <c r="EE13212" s="2"/>
      <c r="EP13212" s="1"/>
      <c r="EQ13212" s="1"/>
      <c r="ER13212" s="3"/>
      <c r="EU13212" s="1"/>
      <c r="FW13212" s="2"/>
      <c r="FX13212" s="2"/>
      <c r="FY13212" s="2"/>
      <c r="GB13212" s="2"/>
    </row>
    <row r="13213" spans="97:184" x14ac:dyDescent="0.2">
      <c r="CS13213" s="3"/>
      <c r="CX13213" s="1"/>
      <c r="DZ13213" s="2"/>
      <c r="EE13213" s="2"/>
      <c r="EP13213" s="1"/>
      <c r="EQ13213" s="1"/>
      <c r="ER13213" s="3"/>
      <c r="EU13213" s="1"/>
      <c r="FW13213" s="2"/>
      <c r="FX13213" s="2"/>
      <c r="FY13213" s="2"/>
      <c r="GB13213" s="2"/>
    </row>
    <row r="13214" spans="97:184" x14ac:dyDescent="0.2">
      <c r="CS13214" s="3"/>
      <c r="CX13214" s="1"/>
      <c r="DZ13214" s="2"/>
      <c r="EE13214" s="2"/>
      <c r="EP13214" s="1"/>
      <c r="EQ13214" s="1"/>
      <c r="ER13214" s="3"/>
      <c r="EU13214" s="1"/>
      <c r="FW13214" s="2"/>
      <c r="FX13214" s="2"/>
      <c r="FY13214" s="2"/>
      <c r="GB13214" s="2"/>
    </row>
    <row r="13215" spans="97:184" x14ac:dyDescent="0.2">
      <c r="CS13215" s="3"/>
      <c r="CX13215" s="1"/>
      <c r="DZ13215" s="2"/>
      <c r="EE13215" s="2"/>
      <c r="EP13215" s="1"/>
      <c r="EQ13215" s="1"/>
      <c r="ER13215" s="3"/>
      <c r="EU13215" s="1"/>
      <c r="FW13215" s="2"/>
      <c r="FX13215" s="2"/>
      <c r="FY13215" s="2"/>
      <c r="GB13215" s="2"/>
    </row>
    <row r="13216" spans="97:184" x14ac:dyDescent="0.2">
      <c r="CS13216" s="3"/>
      <c r="CX13216" s="1"/>
      <c r="DZ13216" s="2"/>
      <c r="EE13216" s="2"/>
      <c r="EP13216" s="1"/>
      <c r="EQ13216" s="1"/>
      <c r="ER13216" s="3"/>
      <c r="EU13216" s="1"/>
      <c r="FW13216" s="2"/>
      <c r="FX13216" s="2"/>
      <c r="FY13216" s="2"/>
      <c r="GB13216" s="2"/>
    </row>
    <row r="13217" spans="97:184" x14ac:dyDescent="0.2">
      <c r="CS13217" s="3"/>
      <c r="CX13217" s="1"/>
      <c r="DZ13217" s="2"/>
      <c r="EE13217" s="2"/>
      <c r="EP13217" s="1"/>
      <c r="EQ13217" s="1"/>
      <c r="ER13217" s="3"/>
      <c r="EU13217" s="1"/>
      <c r="FW13217" s="2"/>
      <c r="FX13217" s="2"/>
      <c r="FY13217" s="2"/>
      <c r="GB13217" s="2"/>
    </row>
    <row r="13218" spans="97:184" x14ac:dyDescent="0.2">
      <c r="CS13218" s="3"/>
      <c r="CX13218" s="1"/>
      <c r="DZ13218" s="2"/>
      <c r="EE13218" s="2"/>
      <c r="EP13218" s="1"/>
      <c r="EQ13218" s="1"/>
      <c r="ER13218" s="3"/>
      <c r="EU13218" s="1"/>
      <c r="FW13218" s="2"/>
      <c r="FX13218" s="2"/>
      <c r="FY13218" s="2"/>
      <c r="GB13218" s="2"/>
    </row>
    <row r="13219" spans="97:184" x14ac:dyDescent="0.2">
      <c r="CS13219" s="3"/>
      <c r="CX13219" s="1"/>
      <c r="DZ13219" s="2"/>
      <c r="EE13219" s="2"/>
      <c r="EP13219" s="1"/>
      <c r="EQ13219" s="1"/>
      <c r="ER13219" s="3"/>
      <c r="EU13219" s="1"/>
      <c r="FW13219" s="2"/>
      <c r="FX13219" s="2"/>
      <c r="FY13219" s="2"/>
      <c r="GB13219" s="2"/>
    </row>
    <row r="13220" spans="97:184" x14ac:dyDescent="0.2">
      <c r="CS13220" s="3"/>
      <c r="CX13220" s="1"/>
      <c r="DZ13220" s="2"/>
      <c r="EE13220" s="2"/>
      <c r="EP13220" s="1"/>
      <c r="EQ13220" s="1"/>
      <c r="ER13220" s="3"/>
      <c r="EU13220" s="1"/>
      <c r="FW13220" s="2"/>
      <c r="FX13220" s="2"/>
      <c r="FY13220" s="2"/>
      <c r="GB13220" s="2"/>
    </row>
    <row r="13221" spans="97:184" x14ac:dyDescent="0.2">
      <c r="CS13221" s="3"/>
      <c r="CX13221" s="1"/>
      <c r="DZ13221" s="2"/>
      <c r="EE13221" s="2"/>
      <c r="EP13221" s="1"/>
      <c r="EQ13221" s="1"/>
      <c r="ER13221" s="3"/>
      <c r="EU13221" s="1"/>
      <c r="FW13221" s="2"/>
      <c r="FX13221" s="2"/>
      <c r="FY13221" s="2"/>
      <c r="GB13221" s="2"/>
    </row>
    <row r="13222" spans="97:184" x14ac:dyDescent="0.2">
      <c r="CS13222" s="3"/>
      <c r="CX13222" s="1"/>
      <c r="DZ13222" s="2"/>
      <c r="EE13222" s="2"/>
      <c r="EP13222" s="1"/>
      <c r="EQ13222" s="1"/>
      <c r="ER13222" s="3"/>
      <c r="EU13222" s="1"/>
      <c r="FW13222" s="2"/>
      <c r="FX13222" s="2"/>
      <c r="FY13222" s="2"/>
      <c r="GB13222" s="2"/>
    </row>
    <row r="13223" spans="97:184" x14ac:dyDescent="0.2">
      <c r="CS13223" s="3"/>
      <c r="CX13223" s="1"/>
      <c r="DZ13223" s="2"/>
      <c r="EE13223" s="2"/>
      <c r="EP13223" s="1"/>
      <c r="EQ13223" s="1"/>
      <c r="ER13223" s="3"/>
      <c r="EU13223" s="1"/>
      <c r="FW13223" s="2"/>
      <c r="FX13223" s="2"/>
      <c r="FY13223" s="2"/>
      <c r="GB13223" s="2"/>
    </row>
    <row r="13224" spans="97:184" x14ac:dyDescent="0.2">
      <c r="CS13224" s="3"/>
      <c r="CX13224" s="1"/>
      <c r="DZ13224" s="2"/>
      <c r="EE13224" s="2"/>
      <c r="EP13224" s="1"/>
      <c r="EQ13224" s="1"/>
      <c r="ER13224" s="3"/>
      <c r="EU13224" s="1"/>
      <c r="FW13224" s="2"/>
      <c r="FX13224" s="2"/>
      <c r="FY13224" s="2"/>
      <c r="GB13224" s="2"/>
    </row>
    <row r="13225" spans="97:184" x14ac:dyDescent="0.2">
      <c r="CS13225" s="3"/>
      <c r="CX13225" s="1"/>
      <c r="DZ13225" s="2"/>
      <c r="EE13225" s="2"/>
      <c r="EP13225" s="1"/>
      <c r="EQ13225" s="1"/>
      <c r="ER13225" s="3"/>
      <c r="EU13225" s="1"/>
      <c r="FW13225" s="2"/>
      <c r="FX13225" s="2"/>
      <c r="FY13225" s="2"/>
      <c r="GB13225" s="2"/>
    </row>
    <row r="13226" spans="97:184" x14ac:dyDescent="0.2">
      <c r="CS13226" s="3"/>
      <c r="CX13226" s="1"/>
      <c r="DZ13226" s="2"/>
      <c r="EE13226" s="2"/>
      <c r="EP13226" s="1"/>
      <c r="EQ13226" s="1"/>
      <c r="ER13226" s="3"/>
      <c r="EU13226" s="1"/>
      <c r="FW13226" s="2"/>
      <c r="FX13226" s="2"/>
      <c r="FY13226" s="2"/>
      <c r="GB13226" s="2"/>
    </row>
    <row r="13227" spans="97:184" x14ac:dyDescent="0.2">
      <c r="CS13227" s="3"/>
      <c r="CX13227" s="1"/>
      <c r="DZ13227" s="2"/>
      <c r="EE13227" s="2"/>
      <c r="EP13227" s="1"/>
      <c r="EQ13227" s="1"/>
      <c r="ER13227" s="3"/>
      <c r="EU13227" s="1"/>
      <c r="FW13227" s="2"/>
      <c r="FX13227" s="2"/>
      <c r="FY13227" s="2"/>
      <c r="GB13227" s="2"/>
    </row>
    <row r="13228" spans="97:184" x14ac:dyDescent="0.2">
      <c r="CS13228" s="3"/>
      <c r="CX13228" s="1"/>
      <c r="DZ13228" s="2"/>
      <c r="EE13228" s="2"/>
      <c r="EP13228" s="1"/>
      <c r="EQ13228" s="1"/>
      <c r="ER13228" s="3"/>
      <c r="EU13228" s="1"/>
      <c r="FW13228" s="2"/>
      <c r="FX13228" s="2"/>
      <c r="FY13228" s="2"/>
      <c r="GB13228" s="2"/>
    </row>
    <row r="13229" spans="97:184" x14ac:dyDescent="0.2">
      <c r="CS13229" s="3"/>
      <c r="CX13229" s="1"/>
      <c r="DZ13229" s="2"/>
      <c r="EE13229" s="2"/>
      <c r="EP13229" s="1"/>
      <c r="EQ13229" s="1"/>
      <c r="ER13229" s="3"/>
      <c r="EU13229" s="1"/>
      <c r="FW13229" s="2"/>
      <c r="FX13229" s="2"/>
      <c r="FY13229" s="2"/>
      <c r="GB13229" s="2"/>
    </row>
    <row r="13230" spans="97:184" x14ac:dyDescent="0.2">
      <c r="CS13230" s="3"/>
      <c r="CX13230" s="1"/>
      <c r="DZ13230" s="2"/>
      <c r="EE13230" s="2"/>
      <c r="EP13230" s="1"/>
      <c r="EQ13230" s="1"/>
      <c r="ER13230" s="3"/>
      <c r="EU13230" s="1"/>
      <c r="FW13230" s="2"/>
      <c r="FX13230" s="2"/>
      <c r="FY13230" s="2"/>
      <c r="GB13230" s="2"/>
    </row>
    <row r="13231" spans="97:184" x14ac:dyDescent="0.2">
      <c r="CS13231" s="3"/>
      <c r="CX13231" s="1"/>
      <c r="DZ13231" s="2"/>
      <c r="EE13231" s="2"/>
      <c r="EP13231" s="1"/>
      <c r="EQ13231" s="1"/>
      <c r="ER13231" s="3"/>
      <c r="EU13231" s="1"/>
      <c r="FW13231" s="2"/>
      <c r="FX13231" s="2"/>
      <c r="FY13231" s="2"/>
      <c r="GB13231" s="2"/>
    </row>
    <row r="13232" spans="97:184" x14ac:dyDescent="0.2">
      <c r="CS13232" s="3"/>
      <c r="CX13232" s="1"/>
      <c r="DZ13232" s="2"/>
      <c r="EE13232" s="2"/>
      <c r="EP13232" s="1"/>
      <c r="EQ13232" s="1"/>
      <c r="ER13232" s="3"/>
      <c r="EU13232" s="1"/>
      <c r="FW13232" s="2"/>
      <c r="FX13232" s="2"/>
      <c r="FY13232" s="2"/>
      <c r="GB13232" s="2"/>
    </row>
    <row r="13233" spans="97:184" x14ac:dyDescent="0.2">
      <c r="CS13233" s="3"/>
      <c r="CX13233" s="1"/>
      <c r="DZ13233" s="2"/>
      <c r="EE13233" s="2"/>
      <c r="EP13233" s="1"/>
      <c r="EQ13233" s="1"/>
      <c r="ER13233" s="3"/>
      <c r="EU13233" s="1"/>
      <c r="FW13233" s="2"/>
      <c r="FX13233" s="2"/>
      <c r="FY13233" s="2"/>
      <c r="GB13233" s="2"/>
    </row>
    <row r="13234" spans="97:184" x14ac:dyDescent="0.2">
      <c r="CS13234" s="3"/>
      <c r="CX13234" s="1"/>
      <c r="DZ13234" s="2"/>
      <c r="EE13234" s="2"/>
      <c r="EP13234" s="1"/>
      <c r="EQ13234" s="1"/>
      <c r="ER13234" s="3"/>
      <c r="EU13234" s="1"/>
      <c r="FW13234" s="2"/>
      <c r="FX13234" s="2"/>
      <c r="FY13234" s="2"/>
      <c r="GB13234" s="2"/>
    </row>
    <row r="13235" spans="97:184" x14ac:dyDescent="0.2">
      <c r="CS13235" s="3"/>
      <c r="CX13235" s="1"/>
      <c r="DZ13235" s="2"/>
      <c r="EE13235" s="2"/>
      <c r="EP13235" s="1"/>
      <c r="EQ13235" s="1"/>
      <c r="ER13235" s="3"/>
      <c r="EU13235" s="1"/>
      <c r="FW13235" s="2"/>
      <c r="FX13235" s="2"/>
      <c r="FY13235" s="2"/>
      <c r="GB13235" s="2"/>
    </row>
    <row r="13236" spans="97:184" x14ac:dyDescent="0.2">
      <c r="CS13236" s="3"/>
      <c r="CX13236" s="1"/>
      <c r="DZ13236" s="2"/>
      <c r="EE13236" s="2"/>
      <c r="EP13236" s="1"/>
      <c r="EQ13236" s="1"/>
      <c r="ER13236" s="3"/>
      <c r="EU13236" s="1"/>
      <c r="FW13236" s="2"/>
      <c r="FX13236" s="2"/>
      <c r="FY13236" s="2"/>
      <c r="GB13236" s="2"/>
    </row>
    <row r="13237" spans="97:184" x14ac:dyDescent="0.2">
      <c r="CS13237" s="3"/>
      <c r="CX13237" s="1"/>
      <c r="DZ13237" s="2"/>
      <c r="EE13237" s="2"/>
      <c r="EP13237" s="1"/>
      <c r="EQ13237" s="1"/>
      <c r="ER13237" s="3"/>
      <c r="EU13237" s="1"/>
      <c r="FW13237" s="2"/>
      <c r="FX13237" s="2"/>
      <c r="FY13237" s="2"/>
      <c r="GB13237" s="2"/>
    </row>
    <row r="13238" spans="97:184" x14ac:dyDescent="0.2">
      <c r="CS13238" s="3"/>
      <c r="CX13238" s="1"/>
      <c r="DZ13238" s="2"/>
      <c r="EE13238" s="2"/>
      <c r="EP13238" s="1"/>
      <c r="EQ13238" s="1"/>
      <c r="ER13238" s="3"/>
      <c r="EU13238" s="1"/>
      <c r="FW13238" s="2"/>
      <c r="FX13238" s="2"/>
      <c r="FY13238" s="2"/>
      <c r="GB13238" s="2"/>
    </row>
    <row r="13239" spans="97:184" x14ac:dyDescent="0.2">
      <c r="CS13239" s="3"/>
      <c r="CX13239" s="1"/>
      <c r="DZ13239" s="2"/>
      <c r="EE13239" s="2"/>
      <c r="EP13239" s="1"/>
      <c r="EQ13239" s="1"/>
      <c r="ER13239" s="3"/>
      <c r="EU13239" s="1"/>
      <c r="FW13239" s="2"/>
      <c r="FX13239" s="2"/>
      <c r="FY13239" s="2"/>
      <c r="GB13239" s="2"/>
    </row>
    <row r="13240" spans="97:184" x14ac:dyDescent="0.2">
      <c r="CS13240" s="3"/>
      <c r="CX13240" s="1"/>
      <c r="DZ13240" s="2"/>
      <c r="EE13240" s="2"/>
      <c r="EP13240" s="1"/>
      <c r="EQ13240" s="1"/>
      <c r="ER13240" s="3"/>
      <c r="EU13240" s="1"/>
      <c r="FW13240" s="2"/>
      <c r="FX13240" s="2"/>
      <c r="FY13240" s="2"/>
      <c r="GB13240" s="2"/>
    </row>
    <row r="13241" spans="97:184" x14ac:dyDescent="0.2">
      <c r="CS13241" s="3"/>
      <c r="CX13241" s="1"/>
      <c r="DZ13241" s="2"/>
      <c r="EE13241" s="2"/>
      <c r="EP13241" s="1"/>
      <c r="EQ13241" s="1"/>
      <c r="ER13241" s="3"/>
      <c r="EU13241" s="1"/>
      <c r="FW13241" s="2"/>
      <c r="FX13241" s="2"/>
      <c r="FY13241" s="2"/>
      <c r="GB13241" s="2"/>
    </row>
    <row r="13242" spans="97:184" x14ac:dyDescent="0.2">
      <c r="CS13242" s="3"/>
      <c r="CX13242" s="1"/>
      <c r="DZ13242" s="2"/>
      <c r="EE13242" s="2"/>
      <c r="EP13242" s="1"/>
      <c r="EQ13242" s="1"/>
      <c r="ER13242" s="3"/>
      <c r="EU13242" s="1"/>
      <c r="FW13242" s="2"/>
      <c r="FX13242" s="2"/>
      <c r="FY13242" s="2"/>
      <c r="GB13242" s="2"/>
    </row>
    <row r="13243" spans="97:184" x14ac:dyDescent="0.2">
      <c r="CS13243" s="3"/>
      <c r="CX13243" s="1"/>
      <c r="DZ13243" s="2"/>
      <c r="EE13243" s="2"/>
      <c r="EP13243" s="1"/>
      <c r="EQ13243" s="1"/>
      <c r="ER13243" s="3"/>
      <c r="EU13243" s="1"/>
      <c r="FW13243" s="2"/>
      <c r="FX13243" s="2"/>
      <c r="FY13243" s="2"/>
      <c r="GB13243" s="2"/>
    </row>
    <row r="13244" spans="97:184" x14ac:dyDescent="0.2">
      <c r="CS13244" s="3"/>
      <c r="CX13244" s="1"/>
      <c r="DZ13244" s="2"/>
      <c r="EE13244" s="2"/>
      <c r="EP13244" s="1"/>
      <c r="EQ13244" s="1"/>
      <c r="ER13244" s="3"/>
      <c r="EU13244" s="1"/>
      <c r="FW13244" s="2"/>
      <c r="FX13244" s="2"/>
      <c r="FY13244" s="2"/>
      <c r="GB13244" s="2"/>
    </row>
    <row r="13245" spans="97:184" x14ac:dyDescent="0.2">
      <c r="CS13245" s="3"/>
      <c r="CX13245" s="1"/>
      <c r="DZ13245" s="2"/>
      <c r="EE13245" s="2"/>
      <c r="EP13245" s="1"/>
      <c r="EQ13245" s="1"/>
      <c r="ER13245" s="3"/>
      <c r="EU13245" s="1"/>
      <c r="FW13245" s="2"/>
      <c r="FX13245" s="2"/>
      <c r="FY13245" s="2"/>
      <c r="GB13245" s="2"/>
    </row>
    <row r="13246" spans="97:184" x14ac:dyDescent="0.2">
      <c r="CS13246" s="3"/>
      <c r="CX13246" s="1"/>
      <c r="DZ13246" s="2"/>
      <c r="EE13246" s="2"/>
      <c r="EP13246" s="1"/>
      <c r="EQ13246" s="1"/>
      <c r="ER13246" s="3"/>
      <c r="EU13246" s="1"/>
      <c r="FW13246" s="2"/>
      <c r="FX13246" s="2"/>
      <c r="FY13246" s="2"/>
      <c r="GB13246" s="2"/>
    </row>
    <row r="13247" spans="97:184" x14ac:dyDescent="0.2">
      <c r="CS13247" s="3"/>
      <c r="CX13247" s="1"/>
      <c r="DZ13247" s="2"/>
      <c r="EE13247" s="2"/>
      <c r="EP13247" s="1"/>
      <c r="EQ13247" s="1"/>
      <c r="ER13247" s="3"/>
      <c r="EU13247" s="1"/>
      <c r="FW13247" s="2"/>
      <c r="FX13247" s="2"/>
      <c r="FY13247" s="2"/>
      <c r="GB13247" s="2"/>
    </row>
    <row r="13248" spans="97:184" x14ac:dyDescent="0.2">
      <c r="CS13248" s="3"/>
      <c r="CX13248" s="1"/>
      <c r="DZ13248" s="2"/>
      <c r="EE13248" s="2"/>
      <c r="EP13248" s="1"/>
      <c r="EQ13248" s="1"/>
      <c r="ER13248" s="3"/>
      <c r="EU13248" s="1"/>
      <c r="FW13248" s="2"/>
      <c r="FX13248" s="2"/>
      <c r="FY13248" s="2"/>
      <c r="GB13248" s="2"/>
    </row>
    <row r="13249" spans="97:184" x14ac:dyDescent="0.2">
      <c r="CS13249" s="3"/>
      <c r="CX13249" s="1"/>
      <c r="DZ13249" s="2"/>
      <c r="EE13249" s="2"/>
      <c r="EP13249" s="1"/>
      <c r="EQ13249" s="1"/>
      <c r="ER13249" s="3"/>
      <c r="EU13249" s="1"/>
      <c r="FW13249" s="2"/>
      <c r="FX13249" s="2"/>
      <c r="FY13249" s="2"/>
      <c r="GB13249" s="2"/>
    </row>
    <row r="13250" spans="97:184" x14ac:dyDescent="0.2">
      <c r="CS13250" s="3"/>
      <c r="CX13250" s="1"/>
      <c r="DZ13250" s="2"/>
      <c r="EE13250" s="2"/>
      <c r="EP13250" s="1"/>
      <c r="EQ13250" s="1"/>
      <c r="ER13250" s="3"/>
      <c r="EU13250" s="1"/>
      <c r="FW13250" s="2"/>
      <c r="FX13250" s="2"/>
      <c r="FY13250" s="2"/>
      <c r="GB13250" s="2"/>
    </row>
    <row r="13251" spans="97:184" x14ac:dyDescent="0.2">
      <c r="CS13251" s="3"/>
      <c r="CX13251" s="1"/>
      <c r="DZ13251" s="2"/>
      <c r="EE13251" s="2"/>
      <c r="EP13251" s="1"/>
      <c r="EQ13251" s="1"/>
      <c r="ER13251" s="3"/>
      <c r="EU13251" s="1"/>
      <c r="FW13251" s="2"/>
      <c r="FX13251" s="2"/>
      <c r="FY13251" s="2"/>
      <c r="GB13251" s="2"/>
    </row>
    <row r="13252" spans="97:184" x14ac:dyDescent="0.2">
      <c r="CS13252" s="3"/>
      <c r="CX13252" s="1"/>
      <c r="DZ13252" s="2"/>
      <c r="EE13252" s="2"/>
      <c r="EP13252" s="1"/>
      <c r="EQ13252" s="1"/>
      <c r="ER13252" s="3"/>
      <c r="EU13252" s="1"/>
      <c r="FW13252" s="2"/>
      <c r="FX13252" s="2"/>
      <c r="FY13252" s="2"/>
      <c r="GB13252" s="2"/>
    </row>
    <row r="13253" spans="97:184" x14ac:dyDescent="0.2">
      <c r="CS13253" s="3"/>
      <c r="CX13253" s="1"/>
      <c r="DZ13253" s="2"/>
      <c r="EE13253" s="2"/>
      <c r="EP13253" s="1"/>
      <c r="EQ13253" s="1"/>
      <c r="ER13253" s="3"/>
      <c r="EU13253" s="1"/>
      <c r="FW13253" s="2"/>
      <c r="FX13253" s="2"/>
      <c r="FY13253" s="2"/>
      <c r="GB13253" s="2"/>
    </row>
    <row r="13254" spans="97:184" x14ac:dyDescent="0.2">
      <c r="CS13254" s="3"/>
      <c r="CX13254" s="1"/>
      <c r="DZ13254" s="2"/>
      <c r="EE13254" s="2"/>
      <c r="EP13254" s="1"/>
      <c r="EQ13254" s="1"/>
      <c r="ER13254" s="3"/>
      <c r="EU13254" s="1"/>
      <c r="FW13254" s="2"/>
      <c r="FX13254" s="2"/>
      <c r="FY13254" s="2"/>
      <c r="GB13254" s="2"/>
    </row>
    <row r="13255" spans="97:184" x14ac:dyDescent="0.2">
      <c r="CS13255" s="3"/>
      <c r="CX13255" s="1"/>
      <c r="DZ13255" s="2"/>
      <c r="EE13255" s="2"/>
      <c r="EP13255" s="1"/>
      <c r="EQ13255" s="1"/>
      <c r="ER13255" s="3"/>
      <c r="EU13255" s="1"/>
      <c r="FW13255" s="2"/>
      <c r="FX13255" s="2"/>
      <c r="FY13255" s="2"/>
      <c r="GB13255" s="2"/>
    </row>
    <row r="13256" spans="97:184" x14ac:dyDescent="0.2">
      <c r="CS13256" s="3"/>
      <c r="CX13256" s="1"/>
      <c r="DZ13256" s="2"/>
      <c r="EE13256" s="2"/>
      <c r="EP13256" s="1"/>
      <c r="EQ13256" s="1"/>
      <c r="ER13256" s="3"/>
      <c r="EU13256" s="1"/>
      <c r="FW13256" s="2"/>
      <c r="FX13256" s="2"/>
      <c r="FY13256" s="2"/>
      <c r="GB13256" s="2"/>
    </row>
    <row r="13257" spans="97:184" x14ac:dyDescent="0.2">
      <c r="CS13257" s="3"/>
      <c r="CX13257" s="1"/>
      <c r="DZ13257" s="2"/>
      <c r="EE13257" s="2"/>
      <c r="EP13257" s="1"/>
      <c r="EQ13257" s="1"/>
      <c r="ER13257" s="3"/>
      <c r="EU13257" s="1"/>
      <c r="FW13257" s="2"/>
      <c r="FX13257" s="2"/>
      <c r="FY13257" s="2"/>
      <c r="GB13257" s="2"/>
    </row>
    <row r="13258" spans="97:184" x14ac:dyDescent="0.2">
      <c r="CS13258" s="3"/>
      <c r="CX13258" s="1"/>
      <c r="DZ13258" s="2"/>
      <c r="EE13258" s="2"/>
      <c r="EP13258" s="1"/>
      <c r="EQ13258" s="1"/>
      <c r="ER13258" s="3"/>
      <c r="EU13258" s="1"/>
      <c r="FW13258" s="2"/>
      <c r="FX13258" s="2"/>
      <c r="FY13258" s="2"/>
      <c r="GB13258" s="2"/>
    </row>
    <row r="13259" spans="97:184" x14ac:dyDescent="0.2">
      <c r="CS13259" s="3"/>
      <c r="CX13259" s="1"/>
      <c r="DZ13259" s="2"/>
      <c r="EE13259" s="2"/>
      <c r="EP13259" s="1"/>
      <c r="EQ13259" s="1"/>
      <c r="ER13259" s="3"/>
      <c r="EU13259" s="1"/>
      <c r="FW13259" s="2"/>
      <c r="FX13259" s="2"/>
      <c r="FY13259" s="2"/>
      <c r="GB13259" s="2"/>
    </row>
    <row r="13260" spans="97:184" x14ac:dyDescent="0.2">
      <c r="CS13260" s="3"/>
      <c r="CX13260" s="1"/>
      <c r="DZ13260" s="2"/>
      <c r="EE13260" s="2"/>
      <c r="EP13260" s="1"/>
      <c r="EQ13260" s="1"/>
      <c r="ER13260" s="3"/>
      <c r="EU13260" s="1"/>
      <c r="FW13260" s="2"/>
      <c r="FX13260" s="2"/>
      <c r="FY13260" s="2"/>
      <c r="GB13260" s="2"/>
    </row>
    <row r="13261" spans="97:184" x14ac:dyDescent="0.2">
      <c r="CS13261" s="3"/>
      <c r="CX13261" s="1"/>
      <c r="DZ13261" s="2"/>
      <c r="EE13261" s="2"/>
      <c r="EP13261" s="1"/>
      <c r="EQ13261" s="1"/>
      <c r="ER13261" s="3"/>
      <c r="EU13261" s="1"/>
      <c r="FW13261" s="2"/>
      <c r="FX13261" s="2"/>
      <c r="FY13261" s="2"/>
      <c r="GB13261" s="2"/>
    </row>
    <row r="13262" spans="97:184" x14ac:dyDescent="0.2">
      <c r="CS13262" s="3"/>
      <c r="CX13262" s="1"/>
      <c r="DZ13262" s="2"/>
      <c r="EE13262" s="2"/>
      <c r="EP13262" s="1"/>
      <c r="EQ13262" s="1"/>
      <c r="ER13262" s="3"/>
      <c r="EU13262" s="1"/>
      <c r="FW13262" s="2"/>
      <c r="FX13262" s="2"/>
      <c r="FY13262" s="2"/>
      <c r="GB13262" s="2"/>
    </row>
    <row r="13263" spans="97:184" x14ac:dyDescent="0.2">
      <c r="CS13263" s="3"/>
      <c r="CX13263" s="1"/>
      <c r="DZ13263" s="2"/>
      <c r="EE13263" s="2"/>
      <c r="EP13263" s="1"/>
      <c r="EQ13263" s="1"/>
      <c r="ER13263" s="3"/>
      <c r="EU13263" s="1"/>
      <c r="FW13263" s="2"/>
      <c r="FX13263" s="2"/>
      <c r="FY13263" s="2"/>
      <c r="GB13263" s="2"/>
    </row>
    <row r="13264" spans="97:184" x14ac:dyDescent="0.2">
      <c r="CS13264" s="3"/>
      <c r="CX13264" s="1"/>
      <c r="DZ13264" s="2"/>
      <c r="EE13264" s="2"/>
      <c r="EP13264" s="1"/>
      <c r="EQ13264" s="1"/>
      <c r="ER13264" s="3"/>
      <c r="EU13264" s="1"/>
      <c r="FW13264" s="2"/>
      <c r="FX13264" s="2"/>
      <c r="FY13264" s="2"/>
      <c r="GB13264" s="2"/>
    </row>
    <row r="13265" spans="97:184" x14ac:dyDescent="0.2">
      <c r="CS13265" s="3"/>
      <c r="CX13265" s="1"/>
      <c r="DZ13265" s="2"/>
      <c r="EE13265" s="2"/>
      <c r="EP13265" s="1"/>
      <c r="EQ13265" s="1"/>
      <c r="ER13265" s="3"/>
      <c r="EU13265" s="1"/>
      <c r="FW13265" s="2"/>
      <c r="FX13265" s="2"/>
      <c r="FY13265" s="2"/>
      <c r="GB13265" s="2"/>
    </row>
    <row r="13266" spans="97:184" x14ac:dyDescent="0.2">
      <c r="CS13266" s="3"/>
      <c r="CX13266" s="1"/>
      <c r="DZ13266" s="2"/>
      <c r="EE13266" s="2"/>
      <c r="EP13266" s="1"/>
      <c r="EQ13266" s="1"/>
      <c r="ER13266" s="3"/>
      <c r="EU13266" s="1"/>
      <c r="FW13266" s="2"/>
      <c r="FX13266" s="2"/>
      <c r="FY13266" s="2"/>
      <c r="GB13266" s="2"/>
    </row>
    <row r="13267" spans="97:184" x14ac:dyDescent="0.2">
      <c r="CS13267" s="3"/>
      <c r="CX13267" s="1"/>
      <c r="DZ13267" s="2"/>
      <c r="EE13267" s="2"/>
      <c r="EP13267" s="1"/>
      <c r="EQ13267" s="1"/>
      <c r="ER13267" s="3"/>
      <c r="EU13267" s="1"/>
      <c r="FW13267" s="2"/>
      <c r="FX13267" s="2"/>
      <c r="FY13267" s="2"/>
      <c r="GB13267" s="2"/>
    </row>
    <row r="13268" spans="97:184" x14ac:dyDescent="0.2">
      <c r="CS13268" s="3"/>
      <c r="CX13268" s="1"/>
      <c r="DZ13268" s="2"/>
      <c r="EE13268" s="2"/>
      <c r="EP13268" s="1"/>
      <c r="EQ13268" s="1"/>
      <c r="ER13268" s="3"/>
      <c r="EU13268" s="1"/>
      <c r="FW13268" s="2"/>
      <c r="FX13268" s="2"/>
      <c r="FY13268" s="2"/>
      <c r="GB13268" s="2"/>
    </row>
    <row r="13269" spans="97:184" x14ac:dyDescent="0.2">
      <c r="CS13269" s="3"/>
      <c r="CX13269" s="1"/>
      <c r="DZ13269" s="2"/>
      <c r="EE13269" s="2"/>
      <c r="EP13269" s="1"/>
      <c r="EQ13269" s="1"/>
      <c r="ER13269" s="3"/>
      <c r="EU13269" s="1"/>
      <c r="FW13269" s="2"/>
      <c r="FX13269" s="2"/>
      <c r="FY13269" s="2"/>
      <c r="GB13269" s="2"/>
    </row>
    <row r="13270" spans="97:184" x14ac:dyDescent="0.2">
      <c r="CS13270" s="3"/>
      <c r="CX13270" s="1"/>
      <c r="DZ13270" s="2"/>
      <c r="EE13270" s="2"/>
      <c r="EP13270" s="1"/>
      <c r="EQ13270" s="1"/>
      <c r="ER13270" s="3"/>
      <c r="EU13270" s="1"/>
      <c r="FW13270" s="2"/>
      <c r="FX13270" s="2"/>
      <c r="FY13270" s="2"/>
      <c r="GB13270" s="2"/>
    </row>
    <row r="13271" spans="97:184" x14ac:dyDescent="0.2">
      <c r="CS13271" s="3"/>
      <c r="CX13271" s="1"/>
      <c r="DZ13271" s="2"/>
      <c r="EE13271" s="2"/>
      <c r="EP13271" s="1"/>
      <c r="EQ13271" s="1"/>
      <c r="ER13271" s="3"/>
      <c r="EU13271" s="1"/>
      <c r="FW13271" s="2"/>
      <c r="FX13271" s="2"/>
      <c r="FY13271" s="2"/>
      <c r="GB13271" s="2"/>
    </row>
    <row r="13272" spans="97:184" x14ac:dyDescent="0.2">
      <c r="CS13272" s="3"/>
      <c r="CX13272" s="1"/>
      <c r="DZ13272" s="2"/>
      <c r="EE13272" s="2"/>
      <c r="EP13272" s="1"/>
      <c r="EQ13272" s="1"/>
      <c r="ER13272" s="3"/>
      <c r="EU13272" s="1"/>
      <c r="FW13272" s="2"/>
      <c r="FX13272" s="2"/>
      <c r="FY13272" s="2"/>
      <c r="GB13272" s="2"/>
    </row>
    <row r="13273" spans="97:184" x14ac:dyDescent="0.2">
      <c r="CS13273" s="3"/>
      <c r="CX13273" s="1"/>
      <c r="DZ13273" s="2"/>
      <c r="EE13273" s="2"/>
      <c r="EP13273" s="1"/>
      <c r="EQ13273" s="1"/>
      <c r="ER13273" s="3"/>
      <c r="EU13273" s="1"/>
      <c r="FW13273" s="2"/>
      <c r="FX13273" s="2"/>
      <c r="FY13273" s="2"/>
      <c r="GB13273" s="2"/>
    </row>
    <row r="13274" spans="97:184" x14ac:dyDescent="0.2">
      <c r="CS13274" s="3"/>
      <c r="CX13274" s="1"/>
      <c r="DZ13274" s="2"/>
      <c r="EE13274" s="2"/>
      <c r="EP13274" s="1"/>
      <c r="EQ13274" s="1"/>
      <c r="ER13274" s="3"/>
      <c r="EU13274" s="1"/>
      <c r="FW13274" s="2"/>
      <c r="FX13274" s="2"/>
      <c r="FY13274" s="2"/>
      <c r="GB13274" s="2"/>
    </row>
    <row r="13275" spans="97:184" x14ac:dyDescent="0.2">
      <c r="CS13275" s="3"/>
      <c r="CX13275" s="1"/>
      <c r="DZ13275" s="2"/>
      <c r="EE13275" s="2"/>
      <c r="EP13275" s="1"/>
      <c r="EQ13275" s="1"/>
      <c r="ER13275" s="3"/>
      <c r="EU13275" s="1"/>
      <c r="FW13275" s="2"/>
      <c r="FX13275" s="2"/>
      <c r="FY13275" s="2"/>
      <c r="GB13275" s="2"/>
    </row>
    <row r="13276" spans="97:184" x14ac:dyDescent="0.2">
      <c r="CS13276" s="3"/>
      <c r="CX13276" s="1"/>
      <c r="DZ13276" s="2"/>
      <c r="EE13276" s="2"/>
      <c r="EP13276" s="1"/>
      <c r="EQ13276" s="1"/>
      <c r="ER13276" s="3"/>
      <c r="EU13276" s="1"/>
      <c r="FW13276" s="2"/>
      <c r="FX13276" s="2"/>
      <c r="FY13276" s="2"/>
      <c r="GB13276" s="2"/>
    </row>
    <row r="13277" spans="97:184" x14ac:dyDescent="0.2">
      <c r="CS13277" s="3"/>
      <c r="CX13277" s="1"/>
      <c r="DZ13277" s="2"/>
      <c r="EE13277" s="2"/>
      <c r="EP13277" s="1"/>
      <c r="EQ13277" s="1"/>
      <c r="ER13277" s="3"/>
      <c r="EU13277" s="1"/>
      <c r="FW13277" s="2"/>
      <c r="FX13277" s="2"/>
      <c r="FY13277" s="2"/>
      <c r="GB13277" s="2"/>
    </row>
    <row r="13278" spans="97:184" x14ac:dyDescent="0.2">
      <c r="CS13278" s="3"/>
      <c r="CX13278" s="1"/>
      <c r="DZ13278" s="2"/>
      <c r="EE13278" s="2"/>
      <c r="EP13278" s="1"/>
      <c r="EQ13278" s="1"/>
      <c r="ER13278" s="3"/>
      <c r="EU13278" s="1"/>
      <c r="FW13278" s="2"/>
      <c r="FX13278" s="2"/>
      <c r="FY13278" s="2"/>
      <c r="GB13278" s="2"/>
    </row>
    <row r="13279" spans="97:184" x14ac:dyDescent="0.2">
      <c r="CS13279" s="3"/>
      <c r="CX13279" s="1"/>
      <c r="DZ13279" s="2"/>
      <c r="EE13279" s="2"/>
      <c r="EP13279" s="1"/>
      <c r="EQ13279" s="1"/>
      <c r="ER13279" s="3"/>
      <c r="EU13279" s="1"/>
      <c r="FW13279" s="2"/>
      <c r="FX13279" s="2"/>
      <c r="FY13279" s="2"/>
      <c r="GB13279" s="2"/>
    </row>
    <row r="13280" spans="97:184" x14ac:dyDescent="0.2">
      <c r="CS13280" s="3"/>
      <c r="CX13280" s="1"/>
      <c r="DZ13280" s="2"/>
      <c r="EE13280" s="2"/>
      <c r="EP13280" s="1"/>
      <c r="EQ13280" s="1"/>
      <c r="ER13280" s="3"/>
      <c r="EU13280" s="1"/>
      <c r="FW13280" s="2"/>
      <c r="FX13280" s="2"/>
      <c r="FY13280" s="2"/>
      <c r="GB13280" s="2"/>
    </row>
    <row r="13281" spans="97:184" x14ac:dyDescent="0.2">
      <c r="CS13281" s="3"/>
      <c r="CX13281" s="1"/>
      <c r="DZ13281" s="2"/>
      <c r="EE13281" s="2"/>
      <c r="EP13281" s="1"/>
      <c r="EQ13281" s="1"/>
      <c r="ER13281" s="3"/>
      <c r="EU13281" s="1"/>
      <c r="FW13281" s="2"/>
      <c r="FX13281" s="2"/>
      <c r="FY13281" s="2"/>
      <c r="GB13281" s="2"/>
    </row>
    <row r="13282" spans="97:184" x14ac:dyDescent="0.2">
      <c r="CS13282" s="3"/>
      <c r="CX13282" s="1"/>
      <c r="DZ13282" s="2"/>
      <c r="EE13282" s="2"/>
      <c r="EP13282" s="1"/>
      <c r="EQ13282" s="1"/>
      <c r="ER13282" s="3"/>
      <c r="EU13282" s="1"/>
      <c r="FW13282" s="2"/>
      <c r="FX13282" s="2"/>
      <c r="FY13282" s="2"/>
      <c r="GB13282" s="2"/>
    </row>
    <row r="13283" spans="97:184" x14ac:dyDescent="0.2">
      <c r="CS13283" s="3"/>
      <c r="CX13283" s="1"/>
      <c r="DZ13283" s="2"/>
      <c r="EE13283" s="2"/>
      <c r="EP13283" s="1"/>
      <c r="EQ13283" s="1"/>
      <c r="ER13283" s="3"/>
      <c r="EU13283" s="1"/>
      <c r="FW13283" s="2"/>
      <c r="FX13283" s="2"/>
      <c r="FY13283" s="2"/>
      <c r="GB13283" s="2"/>
    </row>
    <row r="13284" spans="97:184" x14ac:dyDescent="0.2">
      <c r="CS13284" s="3"/>
      <c r="CX13284" s="1"/>
      <c r="DZ13284" s="2"/>
      <c r="EE13284" s="2"/>
      <c r="EP13284" s="1"/>
      <c r="EQ13284" s="1"/>
      <c r="ER13284" s="3"/>
      <c r="EU13284" s="1"/>
      <c r="FW13284" s="2"/>
      <c r="FX13284" s="2"/>
      <c r="FY13284" s="2"/>
      <c r="GB13284" s="2"/>
    </row>
    <row r="13285" spans="97:184" x14ac:dyDescent="0.2">
      <c r="CS13285" s="3"/>
      <c r="CX13285" s="1"/>
      <c r="DZ13285" s="2"/>
      <c r="EE13285" s="2"/>
      <c r="EP13285" s="1"/>
      <c r="EQ13285" s="1"/>
      <c r="ER13285" s="3"/>
      <c r="EU13285" s="1"/>
      <c r="FW13285" s="2"/>
      <c r="FX13285" s="2"/>
      <c r="FY13285" s="2"/>
      <c r="GB13285" s="2"/>
    </row>
    <row r="13286" spans="97:184" x14ac:dyDescent="0.2">
      <c r="CS13286" s="3"/>
      <c r="CX13286" s="1"/>
      <c r="DZ13286" s="2"/>
      <c r="EE13286" s="2"/>
      <c r="EP13286" s="1"/>
      <c r="EQ13286" s="1"/>
      <c r="ER13286" s="3"/>
      <c r="EU13286" s="1"/>
      <c r="FW13286" s="2"/>
      <c r="FX13286" s="2"/>
      <c r="FY13286" s="2"/>
      <c r="GB13286" s="2"/>
    </row>
    <row r="13287" spans="97:184" x14ac:dyDescent="0.2">
      <c r="CS13287" s="3"/>
      <c r="CX13287" s="1"/>
      <c r="DZ13287" s="2"/>
      <c r="EE13287" s="2"/>
      <c r="EP13287" s="1"/>
      <c r="EQ13287" s="1"/>
      <c r="ER13287" s="3"/>
      <c r="EU13287" s="1"/>
      <c r="FW13287" s="2"/>
      <c r="FX13287" s="2"/>
      <c r="FY13287" s="2"/>
      <c r="GB13287" s="2"/>
    </row>
    <row r="13288" spans="97:184" x14ac:dyDescent="0.2">
      <c r="CS13288" s="3"/>
      <c r="CX13288" s="1"/>
      <c r="DZ13288" s="2"/>
      <c r="EE13288" s="2"/>
      <c r="EP13288" s="1"/>
      <c r="EQ13288" s="1"/>
      <c r="ER13288" s="3"/>
      <c r="EU13288" s="1"/>
      <c r="FW13288" s="2"/>
      <c r="FX13288" s="2"/>
      <c r="FY13288" s="2"/>
      <c r="GB13288" s="2"/>
    </row>
    <row r="13289" spans="97:184" x14ac:dyDescent="0.2">
      <c r="CS13289" s="3"/>
      <c r="CX13289" s="1"/>
      <c r="DZ13289" s="2"/>
      <c r="EE13289" s="2"/>
      <c r="EP13289" s="1"/>
      <c r="EQ13289" s="1"/>
      <c r="ER13289" s="3"/>
      <c r="EU13289" s="1"/>
      <c r="FW13289" s="2"/>
      <c r="FX13289" s="2"/>
      <c r="FY13289" s="2"/>
      <c r="GB13289" s="2"/>
    </row>
    <row r="13290" spans="97:184" x14ac:dyDescent="0.2">
      <c r="CS13290" s="3"/>
      <c r="CX13290" s="1"/>
      <c r="DZ13290" s="2"/>
      <c r="EE13290" s="2"/>
      <c r="EP13290" s="1"/>
      <c r="EQ13290" s="1"/>
      <c r="ER13290" s="3"/>
      <c r="EU13290" s="1"/>
      <c r="FW13290" s="2"/>
      <c r="FX13290" s="2"/>
      <c r="FY13290" s="2"/>
      <c r="GB13290" s="2"/>
    </row>
    <row r="13291" spans="97:184" x14ac:dyDescent="0.2">
      <c r="CS13291" s="3"/>
      <c r="CX13291" s="1"/>
      <c r="DZ13291" s="2"/>
      <c r="EE13291" s="2"/>
      <c r="EP13291" s="1"/>
      <c r="EQ13291" s="1"/>
      <c r="ER13291" s="3"/>
      <c r="EU13291" s="1"/>
      <c r="FW13291" s="2"/>
      <c r="FX13291" s="2"/>
      <c r="FY13291" s="2"/>
      <c r="GB13291" s="2"/>
    </row>
    <row r="13292" spans="97:184" x14ac:dyDescent="0.2">
      <c r="CS13292" s="3"/>
      <c r="CX13292" s="1"/>
      <c r="DZ13292" s="2"/>
      <c r="EE13292" s="2"/>
      <c r="EP13292" s="1"/>
      <c r="EQ13292" s="1"/>
      <c r="ER13292" s="3"/>
      <c r="EU13292" s="1"/>
      <c r="FW13292" s="2"/>
      <c r="FX13292" s="2"/>
      <c r="FY13292" s="2"/>
      <c r="GB13292" s="2"/>
    </row>
    <row r="13293" spans="97:184" x14ac:dyDescent="0.2">
      <c r="CS13293" s="3"/>
      <c r="CX13293" s="1"/>
      <c r="DZ13293" s="2"/>
      <c r="EE13293" s="2"/>
      <c r="EP13293" s="1"/>
      <c r="EQ13293" s="1"/>
      <c r="ER13293" s="3"/>
      <c r="EU13293" s="1"/>
      <c r="FW13293" s="2"/>
      <c r="FX13293" s="2"/>
      <c r="FY13293" s="2"/>
      <c r="GB13293" s="2"/>
    </row>
    <row r="13294" spans="97:184" x14ac:dyDescent="0.2">
      <c r="CS13294" s="3"/>
      <c r="CX13294" s="1"/>
      <c r="DZ13294" s="2"/>
      <c r="EE13294" s="2"/>
      <c r="EP13294" s="1"/>
      <c r="EQ13294" s="1"/>
      <c r="ER13294" s="3"/>
      <c r="EU13294" s="1"/>
      <c r="FW13294" s="2"/>
      <c r="FX13294" s="2"/>
      <c r="FY13294" s="2"/>
      <c r="GB13294" s="2"/>
    </row>
    <row r="13295" spans="97:184" x14ac:dyDescent="0.2">
      <c r="CS13295" s="3"/>
      <c r="CX13295" s="1"/>
      <c r="DZ13295" s="2"/>
      <c r="EE13295" s="2"/>
      <c r="EP13295" s="1"/>
      <c r="EQ13295" s="1"/>
      <c r="ER13295" s="3"/>
      <c r="EU13295" s="1"/>
      <c r="FW13295" s="2"/>
      <c r="FX13295" s="2"/>
      <c r="FY13295" s="2"/>
      <c r="GB13295" s="2"/>
    </row>
    <row r="13296" spans="97:184" x14ac:dyDescent="0.2">
      <c r="CS13296" s="3"/>
      <c r="CX13296" s="1"/>
      <c r="DZ13296" s="2"/>
      <c r="EE13296" s="2"/>
      <c r="EP13296" s="1"/>
      <c r="EQ13296" s="1"/>
      <c r="ER13296" s="3"/>
      <c r="EU13296" s="1"/>
      <c r="FW13296" s="2"/>
      <c r="FX13296" s="2"/>
      <c r="FY13296" s="2"/>
      <c r="GB13296" s="2"/>
    </row>
    <row r="13297" spans="97:184" x14ac:dyDescent="0.2">
      <c r="CS13297" s="3"/>
      <c r="CX13297" s="1"/>
      <c r="DZ13297" s="2"/>
      <c r="EE13297" s="2"/>
      <c r="EP13297" s="1"/>
      <c r="EQ13297" s="1"/>
      <c r="ER13297" s="3"/>
      <c r="EU13297" s="1"/>
      <c r="FW13297" s="2"/>
      <c r="FX13297" s="2"/>
      <c r="FY13297" s="2"/>
      <c r="GB13297" s="2"/>
    </row>
    <row r="13298" spans="97:184" x14ac:dyDescent="0.2">
      <c r="CS13298" s="3"/>
      <c r="CX13298" s="1"/>
      <c r="DZ13298" s="2"/>
      <c r="EE13298" s="2"/>
      <c r="EP13298" s="1"/>
      <c r="EQ13298" s="1"/>
      <c r="ER13298" s="3"/>
      <c r="EU13298" s="1"/>
      <c r="FW13298" s="2"/>
      <c r="FX13298" s="2"/>
      <c r="FY13298" s="2"/>
      <c r="GB13298" s="2"/>
    </row>
    <row r="13299" spans="97:184" x14ac:dyDescent="0.2">
      <c r="CS13299" s="3"/>
      <c r="CX13299" s="1"/>
      <c r="DZ13299" s="2"/>
      <c r="EE13299" s="2"/>
      <c r="EP13299" s="1"/>
      <c r="EQ13299" s="1"/>
      <c r="ER13299" s="3"/>
      <c r="EU13299" s="1"/>
      <c r="FW13299" s="2"/>
      <c r="FX13299" s="2"/>
      <c r="FY13299" s="2"/>
      <c r="GB13299" s="2"/>
    </row>
    <row r="13300" spans="97:184" x14ac:dyDescent="0.2">
      <c r="CS13300" s="3"/>
      <c r="CX13300" s="1"/>
      <c r="DZ13300" s="2"/>
      <c r="EE13300" s="2"/>
      <c r="EP13300" s="1"/>
      <c r="EQ13300" s="1"/>
      <c r="ER13300" s="3"/>
      <c r="EU13300" s="1"/>
      <c r="FW13300" s="2"/>
      <c r="FX13300" s="2"/>
      <c r="FY13300" s="2"/>
      <c r="GB13300" s="2"/>
    </row>
    <row r="13301" spans="97:184" x14ac:dyDescent="0.2">
      <c r="CS13301" s="3"/>
      <c r="CX13301" s="1"/>
      <c r="DZ13301" s="2"/>
      <c r="EE13301" s="2"/>
      <c r="EP13301" s="1"/>
      <c r="EQ13301" s="1"/>
      <c r="ER13301" s="3"/>
      <c r="EU13301" s="1"/>
      <c r="FW13301" s="2"/>
      <c r="FX13301" s="2"/>
      <c r="FY13301" s="2"/>
      <c r="GB13301" s="2"/>
    </row>
    <row r="13302" spans="97:184" x14ac:dyDescent="0.2">
      <c r="CS13302" s="3"/>
      <c r="CX13302" s="1"/>
      <c r="DZ13302" s="2"/>
      <c r="EE13302" s="2"/>
      <c r="EP13302" s="1"/>
      <c r="EQ13302" s="1"/>
      <c r="ER13302" s="3"/>
      <c r="EU13302" s="1"/>
      <c r="FW13302" s="2"/>
      <c r="FX13302" s="2"/>
      <c r="FY13302" s="2"/>
      <c r="GB13302" s="2"/>
    </row>
    <row r="13303" spans="97:184" x14ac:dyDescent="0.2">
      <c r="CS13303" s="3"/>
      <c r="CX13303" s="1"/>
      <c r="DZ13303" s="2"/>
      <c r="EE13303" s="2"/>
      <c r="EP13303" s="1"/>
      <c r="EQ13303" s="1"/>
      <c r="ER13303" s="3"/>
      <c r="EU13303" s="1"/>
      <c r="FW13303" s="2"/>
      <c r="FX13303" s="2"/>
      <c r="FY13303" s="2"/>
      <c r="GB13303" s="2"/>
    </row>
    <row r="13304" spans="97:184" x14ac:dyDescent="0.2">
      <c r="CS13304" s="3"/>
      <c r="CX13304" s="1"/>
      <c r="DZ13304" s="2"/>
      <c r="EE13304" s="2"/>
      <c r="EP13304" s="1"/>
      <c r="EQ13304" s="1"/>
      <c r="ER13304" s="3"/>
      <c r="EU13304" s="1"/>
      <c r="FW13304" s="2"/>
      <c r="FX13304" s="2"/>
      <c r="FY13304" s="2"/>
      <c r="GB13304" s="2"/>
    </row>
    <row r="13305" spans="97:184" x14ac:dyDescent="0.2">
      <c r="CS13305" s="3"/>
      <c r="CX13305" s="1"/>
      <c r="DZ13305" s="2"/>
      <c r="EE13305" s="2"/>
      <c r="EP13305" s="1"/>
      <c r="EQ13305" s="1"/>
      <c r="ER13305" s="3"/>
      <c r="EU13305" s="1"/>
      <c r="FW13305" s="2"/>
      <c r="FX13305" s="2"/>
      <c r="FY13305" s="2"/>
      <c r="GB13305" s="2"/>
    </row>
    <row r="13306" spans="97:184" x14ac:dyDescent="0.2">
      <c r="CS13306" s="3"/>
      <c r="CX13306" s="1"/>
      <c r="DZ13306" s="2"/>
      <c r="EE13306" s="2"/>
      <c r="EP13306" s="1"/>
      <c r="EQ13306" s="1"/>
      <c r="ER13306" s="3"/>
      <c r="EU13306" s="1"/>
      <c r="FW13306" s="2"/>
      <c r="FX13306" s="2"/>
      <c r="FY13306" s="2"/>
      <c r="GB13306" s="2"/>
    </row>
    <row r="13307" spans="97:184" x14ac:dyDescent="0.2">
      <c r="CS13307" s="3"/>
      <c r="CX13307" s="1"/>
      <c r="DZ13307" s="2"/>
      <c r="EE13307" s="2"/>
      <c r="EP13307" s="1"/>
      <c r="EQ13307" s="1"/>
      <c r="ER13307" s="3"/>
      <c r="EU13307" s="1"/>
      <c r="FW13307" s="2"/>
      <c r="FX13307" s="2"/>
      <c r="FY13307" s="2"/>
      <c r="GB13307" s="2"/>
    </row>
    <row r="13308" spans="97:184" x14ac:dyDescent="0.2">
      <c r="CS13308" s="3"/>
      <c r="CX13308" s="1"/>
      <c r="DZ13308" s="2"/>
      <c r="EE13308" s="2"/>
      <c r="EP13308" s="1"/>
      <c r="EQ13308" s="1"/>
      <c r="ER13308" s="3"/>
      <c r="EU13308" s="1"/>
      <c r="FW13308" s="2"/>
      <c r="FX13308" s="2"/>
      <c r="FY13308" s="2"/>
      <c r="GB13308" s="2"/>
    </row>
    <row r="13309" spans="97:184" x14ac:dyDescent="0.2">
      <c r="CS13309" s="3"/>
      <c r="CX13309" s="1"/>
      <c r="DZ13309" s="2"/>
      <c r="EE13309" s="2"/>
      <c r="EP13309" s="1"/>
      <c r="EQ13309" s="1"/>
      <c r="ER13309" s="3"/>
      <c r="EU13309" s="1"/>
      <c r="FW13309" s="2"/>
      <c r="FX13309" s="2"/>
      <c r="FY13309" s="2"/>
      <c r="GB13309" s="2"/>
    </row>
    <row r="13310" spans="97:184" x14ac:dyDescent="0.2">
      <c r="CS13310" s="3"/>
      <c r="CX13310" s="1"/>
      <c r="DZ13310" s="2"/>
      <c r="EE13310" s="2"/>
      <c r="EP13310" s="1"/>
      <c r="EQ13310" s="1"/>
      <c r="ER13310" s="3"/>
      <c r="EU13310" s="1"/>
      <c r="FW13310" s="2"/>
      <c r="FX13310" s="2"/>
      <c r="FY13310" s="2"/>
      <c r="GB13310" s="2"/>
    </row>
    <row r="13311" spans="97:184" x14ac:dyDescent="0.2">
      <c r="CS13311" s="3"/>
      <c r="CX13311" s="1"/>
      <c r="DZ13311" s="2"/>
      <c r="EE13311" s="2"/>
      <c r="EP13311" s="1"/>
      <c r="EQ13311" s="1"/>
      <c r="ER13311" s="3"/>
      <c r="EU13311" s="1"/>
      <c r="FW13311" s="2"/>
      <c r="FX13311" s="2"/>
      <c r="FY13311" s="2"/>
      <c r="GB13311" s="2"/>
    </row>
    <row r="13312" spans="97:184" x14ac:dyDescent="0.2">
      <c r="CS13312" s="3"/>
      <c r="CX13312" s="1"/>
      <c r="DZ13312" s="2"/>
      <c r="EE13312" s="2"/>
      <c r="EP13312" s="1"/>
      <c r="EQ13312" s="1"/>
      <c r="ER13312" s="3"/>
      <c r="EU13312" s="1"/>
      <c r="FW13312" s="2"/>
      <c r="FX13312" s="2"/>
      <c r="FY13312" s="2"/>
      <c r="GB13312" s="2"/>
    </row>
    <row r="13313" spans="97:184" x14ac:dyDescent="0.2">
      <c r="CS13313" s="3"/>
      <c r="CX13313" s="1"/>
      <c r="DZ13313" s="2"/>
      <c r="EE13313" s="2"/>
      <c r="EP13313" s="1"/>
      <c r="EQ13313" s="1"/>
      <c r="ER13313" s="3"/>
      <c r="EU13313" s="1"/>
      <c r="FW13313" s="2"/>
      <c r="FX13313" s="2"/>
      <c r="FY13313" s="2"/>
      <c r="GB13313" s="2"/>
    </row>
    <row r="13314" spans="97:184" x14ac:dyDescent="0.2">
      <c r="CS13314" s="3"/>
      <c r="CX13314" s="1"/>
      <c r="DZ13314" s="2"/>
      <c r="EE13314" s="2"/>
      <c r="EP13314" s="1"/>
      <c r="EQ13314" s="1"/>
      <c r="ER13314" s="3"/>
      <c r="EU13314" s="1"/>
      <c r="FW13314" s="2"/>
      <c r="FX13314" s="2"/>
      <c r="FY13314" s="2"/>
      <c r="GB13314" s="2"/>
    </row>
    <row r="13315" spans="97:184" x14ac:dyDescent="0.2">
      <c r="CS13315" s="3"/>
      <c r="CX13315" s="1"/>
      <c r="DZ13315" s="2"/>
      <c r="EE13315" s="2"/>
      <c r="EP13315" s="1"/>
      <c r="EQ13315" s="1"/>
      <c r="ER13315" s="3"/>
      <c r="EU13315" s="1"/>
      <c r="FW13315" s="2"/>
      <c r="FX13315" s="2"/>
      <c r="FY13315" s="2"/>
      <c r="GB13315" s="2"/>
    </row>
    <row r="13316" spans="97:184" x14ac:dyDescent="0.2">
      <c r="CS13316" s="3"/>
      <c r="CX13316" s="1"/>
      <c r="DZ13316" s="2"/>
      <c r="EE13316" s="2"/>
      <c r="EP13316" s="1"/>
      <c r="EQ13316" s="1"/>
      <c r="ER13316" s="3"/>
      <c r="EU13316" s="1"/>
      <c r="FW13316" s="2"/>
      <c r="FX13316" s="2"/>
      <c r="FY13316" s="2"/>
      <c r="GB13316" s="2"/>
    </row>
    <row r="13317" spans="97:184" x14ac:dyDescent="0.2">
      <c r="CS13317" s="3"/>
      <c r="CX13317" s="1"/>
      <c r="DZ13317" s="2"/>
      <c r="EE13317" s="2"/>
      <c r="EP13317" s="1"/>
      <c r="EQ13317" s="1"/>
      <c r="ER13317" s="3"/>
      <c r="EU13317" s="1"/>
      <c r="FW13317" s="2"/>
      <c r="FX13317" s="2"/>
      <c r="FY13317" s="2"/>
      <c r="GB13317" s="2"/>
    </row>
    <row r="13318" spans="97:184" x14ac:dyDescent="0.2">
      <c r="CS13318" s="3"/>
      <c r="CX13318" s="1"/>
      <c r="DZ13318" s="2"/>
      <c r="EE13318" s="2"/>
      <c r="EP13318" s="1"/>
      <c r="EQ13318" s="1"/>
      <c r="ER13318" s="3"/>
      <c r="EU13318" s="1"/>
      <c r="FW13318" s="2"/>
      <c r="FX13318" s="2"/>
      <c r="FY13318" s="2"/>
      <c r="GB13318" s="2"/>
    </row>
    <row r="13319" spans="97:184" x14ac:dyDescent="0.2">
      <c r="CS13319" s="3"/>
      <c r="CX13319" s="1"/>
      <c r="DZ13319" s="2"/>
      <c r="EE13319" s="2"/>
      <c r="EP13319" s="1"/>
      <c r="EQ13319" s="1"/>
      <c r="ER13319" s="3"/>
      <c r="EU13319" s="1"/>
      <c r="FW13319" s="2"/>
      <c r="FX13319" s="2"/>
      <c r="FY13319" s="2"/>
      <c r="GB13319" s="2"/>
    </row>
    <row r="13320" spans="97:184" x14ac:dyDescent="0.2">
      <c r="CS13320" s="3"/>
      <c r="CX13320" s="1"/>
      <c r="DZ13320" s="2"/>
      <c r="EE13320" s="2"/>
      <c r="EP13320" s="1"/>
      <c r="EQ13320" s="1"/>
      <c r="ER13320" s="3"/>
      <c r="EU13320" s="1"/>
      <c r="FW13320" s="2"/>
      <c r="FX13320" s="2"/>
      <c r="FY13320" s="2"/>
      <c r="GB13320" s="2"/>
    </row>
    <row r="13321" spans="97:184" x14ac:dyDescent="0.2">
      <c r="CS13321" s="3"/>
      <c r="CX13321" s="1"/>
      <c r="DZ13321" s="2"/>
      <c r="EE13321" s="2"/>
      <c r="EP13321" s="1"/>
      <c r="EQ13321" s="1"/>
      <c r="ER13321" s="3"/>
      <c r="EU13321" s="1"/>
      <c r="FW13321" s="2"/>
      <c r="FX13321" s="2"/>
      <c r="FY13321" s="2"/>
      <c r="GB13321" s="2"/>
    </row>
    <row r="13322" spans="97:184" x14ac:dyDescent="0.2">
      <c r="CS13322" s="3"/>
      <c r="CX13322" s="1"/>
      <c r="DZ13322" s="2"/>
      <c r="EE13322" s="2"/>
      <c r="EP13322" s="1"/>
      <c r="EQ13322" s="1"/>
      <c r="ER13322" s="3"/>
      <c r="EU13322" s="1"/>
      <c r="FW13322" s="2"/>
      <c r="FX13322" s="2"/>
      <c r="FY13322" s="2"/>
      <c r="GB13322" s="2"/>
    </row>
    <row r="13323" spans="97:184" x14ac:dyDescent="0.2">
      <c r="CS13323" s="3"/>
      <c r="CX13323" s="1"/>
      <c r="DZ13323" s="2"/>
      <c r="EE13323" s="2"/>
      <c r="EP13323" s="1"/>
      <c r="EQ13323" s="1"/>
      <c r="ER13323" s="3"/>
      <c r="EU13323" s="1"/>
      <c r="FW13323" s="2"/>
      <c r="FX13323" s="2"/>
      <c r="FY13323" s="2"/>
      <c r="GB13323" s="2"/>
    </row>
    <row r="13324" spans="97:184" x14ac:dyDescent="0.2">
      <c r="CS13324" s="3"/>
      <c r="CX13324" s="1"/>
      <c r="DZ13324" s="2"/>
      <c r="EE13324" s="2"/>
      <c r="EP13324" s="1"/>
      <c r="EQ13324" s="1"/>
      <c r="ER13324" s="3"/>
      <c r="EU13324" s="1"/>
      <c r="FW13324" s="2"/>
      <c r="FX13324" s="2"/>
      <c r="FY13324" s="2"/>
      <c r="GB13324" s="2"/>
    </row>
    <row r="13325" spans="97:184" x14ac:dyDescent="0.2">
      <c r="CS13325" s="3"/>
      <c r="CX13325" s="1"/>
      <c r="DZ13325" s="2"/>
      <c r="EE13325" s="2"/>
      <c r="EP13325" s="1"/>
      <c r="EQ13325" s="1"/>
      <c r="ER13325" s="3"/>
      <c r="EU13325" s="1"/>
      <c r="FW13325" s="2"/>
      <c r="FX13325" s="2"/>
      <c r="FY13325" s="2"/>
      <c r="GB13325" s="2"/>
    </row>
    <row r="13326" spans="97:184" x14ac:dyDescent="0.2">
      <c r="CS13326" s="3"/>
      <c r="CX13326" s="1"/>
      <c r="DZ13326" s="2"/>
      <c r="EE13326" s="2"/>
      <c r="EP13326" s="1"/>
      <c r="EQ13326" s="1"/>
      <c r="ER13326" s="3"/>
      <c r="EU13326" s="1"/>
      <c r="FW13326" s="2"/>
      <c r="FX13326" s="2"/>
      <c r="FY13326" s="2"/>
      <c r="GB13326" s="2"/>
    </row>
    <row r="13327" spans="97:184" x14ac:dyDescent="0.2">
      <c r="CS13327" s="3"/>
      <c r="CX13327" s="1"/>
      <c r="DZ13327" s="2"/>
      <c r="EE13327" s="2"/>
      <c r="EP13327" s="1"/>
      <c r="EQ13327" s="1"/>
      <c r="ER13327" s="3"/>
      <c r="EU13327" s="1"/>
      <c r="FW13327" s="2"/>
      <c r="FX13327" s="2"/>
      <c r="FY13327" s="2"/>
      <c r="GB13327" s="2"/>
    </row>
    <row r="13328" spans="97:184" x14ac:dyDescent="0.2">
      <c r="CS13328" s="3"/>
      <c r="CX13328" s="1"/>
      <c r="DZ13328" s="2"/>
      <c r="EE13328" s="2"/>
      <c r="EP13328" s="1"/>
      <c r="EQ13328" s="1"/>
      <c r="ER13328" s="3"/>
      <c r="EU13328" s="1"/>
      <c r="FW13328" s="2"/>
      <c r="FX13328" s="2"/>
      <c r="FY13328" s="2"/>
      <c r="GB13328" s="2"/>
    </row>
    <row r="13329" spans="97:184" x14ac:dyDescent="0.2">
      <c r="CS13329" s="3"/>
      <c r="CX13329" s="1"/>
      <c r="DZ13329" s="2"/>
      <c r="EE13329" s="2"/>
      <c r="EP13329" s="1"/>
      <c r="EQ13329" s="1"/>
      <c r="ER13329" s="3"/>
      <c r="EU13329" s="1"/>
      <c r="FW13329" s="2"/>
      <c r="FX13329" s="2"/>
      <c r="FY13329" s="2"/>
      <c r="GB13329" s="2"/>
    </row>
    <row r="13330" spans="97:184" x14ac:dyDescent="0.2">
      <c r="CS13330" s="3"/>
      <c r="CX13330" s="1"/>
      <c r="DZ13330" s="2"/>
      <c r="EE13330" s="2"/>
      <c r="EP13330" s="1"/>
      <c r="EQ13330" s="1"/>
      <c r="ER13330" s="3"/>
      <c r="EU13330" s="1"/>
      <c r="FW13330" s="2"/>
      <c r="FX13330" s="2"/>
      <c r="FY13330" s="2"/>
      <c r="GB13330" s="2"/>
    </row>
    <row r="13331" spans="97:184" x14ac:dyDescent="0.2">
      <c r="CS13331" s="3"/>
      <c r="CX13331" s="1"/>
      <c r="DZ13331" s="2"/>
      <c r="EE13331" s="2"/>
      <c r="EP13331" s="1"/>
      <c r="EQ13331" s="1"/>
      <c r="ER13331" s="3"/>
      <c r="EU13331" s="1"/>
      <c r="FW13331" s="2"/>
      <c r="FX13331" s="2"/>
      <c r="FY13331" s="2"/>
      <c r="GB13331" s="2"/>
    </row>
    <row r="13332" spans="97:184" x14ac:dyDescent="0.2">
      <c r="CS13332" s="3"/>
      <c r="CX13332" s="1"/>
      <c r="DZ13332" s="2"/>
      <c r="EE13332" s="2"/>
      <c r="EP13332" s="1"/>
      <c r="EQ13332" s="1"/>
      <c r="ER13332" s="3"/>
      <c r="EU13332" s="1"/>
      <c r="FW13332" s="2"/>
      <c r="FX13332" s="2"/>
      <c r="FY13332" s="2"/>
      <c r="GB13332" s="2"/>
    </row>
    <row r="13333" spans="97:184" x14ac:dyDescent="0.2">
      <c r="CS13333" s="3"/>
      <c r="CX13333" s="1"/>
      <c r="DZ13333" s="2"/>
      <c r="EE13333" s="2"/>
      <c r="EP13333" s="1"/>
      <c r="EQ13333" s="1"/>
      <c r="ER13333" s="3"/>
      <c r="EU13333" s="1"/>
      <c r="FW13333" s="2"/>
      <c r="FX13333" s="2"/>
      <c r="FY13333" s="2"/>
      <c r="GB13333" s="2"/>
    </row>
    <row r="13334" spans="97:184" x14ac:dyDescent="0.2">
      <c r="CS13334" s="3"/>
      <c r="CX13334" s="1"/>
      <c r="DZ13334" s="2"/>
      <c r="EE13334" s="2"/>
      <c r="EP13334" s="1"/>
      <c r="EQ13334" s="1"/>
      <c r="ER13334" s="3"/>
      <c r="EU13334" s="1"/>
      <c r="FW13334" s="2"/>
      <c r="FX13334" s="2"/>
      <c r="FY13334" s="2"/>
      <c r="GB13334" s="2"/>
    </row>
    <row r="13335" spans="97:184" x14ac:dyDescent="0.2">
      <c r="CS13335" s="3"/>
      <c r="CX13335" s="1"/>
      <c r="DZ13335" s="2"/>
      <c r="EE13335" s="2"/>
      <c r="EP13335" s="1"/>
      <c r="EQ13335" s="1"/>
      <c r="ER13335" s="3"/>
      <c r="EU13335" s="1"/>
      <c r="FW13335" s="2"/>
      <c r="FX13335" s="2"/>
      <c r="FY13335" s="2"/>
      <c r="GB13335" s="2"/>
    </row>
    <row r="13336" spans="97:184" x14ac:dyDescent="0.2">
      <c r="CS13336" s="3"/>
      <c r="CX13336" s="1"/>
      <c r="DZ13336" s="2"/>
      <c r="EE13336" s="2"/>
      <c r="EP13336" s="1"/>
      <c r="EQ13336" s="1"/>
      <c r="ER13336" s="3"/>
      <c r="EU13336" s="1"/>
      <c r="FW13336" s="2"/>
      <c r="FX13336" s="2"/>
      <c r="FY13336" s="2"/>
      <c r="GB13336" s="2"/>
    </row>
    <row r="13337" spans="97:184" x14ac:dyDescent="0.2">
      <c r="CS13337" s="3"/>
      <c r="CX13337" s="1"/>
      <c r="DZ13337" s="2"/>
      <c r="EE13337" s="2"/>
      <c r="EP13337" s="1"/>
      <c r="EQ13337" s="1"/>
      <c r="ER13337" s="3"/>
      <c r="EU13337" s="1"/>
      <c r="FW13337" s="2"/>
      <c r="FX13337" s="2"/>
      <c r="FY13337" s="2"/>
      <c r="GB13337" s="2"/>
    </row>
    <row r="13338" spans="97:184" x14ac:dyDescent="0.2">
      <c r="CS13338" s="3"/>
      <c r="CX13338" s="1"/>
      <c r="DZ13338" s="2"/>
      <c r="EE13338" s="2"/>
      <c r="EP13338" s="1"/>
      <c r="EQ13338" s="1"/>
      <c r="ER13338" s="3"/>
      <c r="EU13338" s="1"/>
      <c r="FW13338" s="2"/>
      <c r="FX13338" s="2"/>
      <c r="FY13338" s="2"/>
      <c r="GB13338" s="2"/>
    </row>
    <row r="13339" spans="97:184" x14ac:dyDescent="0.2">
      <c r="CS13339" s="3"/>
      <c r="CX13339" s="1"/>
      <c r="DZ13339" s="2"/>
      <c r="EE13339" s="2"/>
      <c r="EP13339" s="1"/>
      <c r="EQ13339" s="1"/>
      <c r="ER13339" s="3"/>
      <c r="EU13339" s="1"/>
      <c r="FW13339" s="2"/>
      <c r="FX13339" s="2"/>
      <c r="FY13339" s="2"/>
      <c r="GB13339" s="2"/>
    </row>
    <row r="13340" spans="97:184" x14ac:dyDescent="0.2">
      <c r="CS13340" s="3"/>
      <c r="CX13340" s="1"/>
      <c r="DZ13340" s="2"/>
      <c r="EE13340" s="2"/>
      <c r="EP13340" s="1"/>
      <c r="EQ13340" s="1"/>
      <c r="ER13340" s="3"/>
      <c r="EU13340" s="1"/>
      <c r="FW13340" s="2"/>
      <c r="FX13340" s="2"/>
      <c r="FY13340" s="2"/>
      <c r="GB13340" s="2"/>
    </row>
    <row r="13341" spans="97:184" x14ac:dyDescent="0.2">
      <c r="CS13341" s="3"/>
      <c r="CX13341" s="1"/>
      <c r="DZ13341" s="2"/>
      <c r="EE13341" s="2"/>
      <c r="EP13341" s="1"/>
      <c r="EQ13341" s="1"/>
      <c r="ER13341" s="3"/>
      <c r="EU13341" s="1"/>
      <c r="FW13341" s="2"/>
      <c r="FX13341" s="2"/>
      <c r="FY13341" s="2"/>
      <c r="GB13341" s="2"/>
    </row>
    <row r="13342" spans="97:184" x14ac:dyDescent="0.2">
      <c r="CS13342" s="3"/>
      <c r="CX13342" s="1"/>
      <c r="DZ13342" s="2"/>
      <c r="EE13342" s="2"/>
      <c r="EP13342" s="1"/>
      <c r="EQ13342" s="1"/>
      <c r="ER13342" s="3"/>
      <c r="EU13342" s="1"/>
      <c r="FW13342" s="2"/>
      <c r="FX13342" s="2"/>
      <c r="FY13342" s="2"/>
      <c r="GB13342" s="2"/>
    </row>
    <row r="13343" spans="97:184" x14ac:dyDescent="0.2">
      <c r="CS13343" s="3"/>
      <c r="CX13343" s="1"/>
      <c r="DZ13343" s="2"/>
      <c r="EE13343" s="2"/>
      <c r="EP13343" s="1"/>
      <c r="EQ13343" s="1"/>
      <c r="ER13343" s="3"/>
      <c r="EU13343" s="1"/>
      <c r="FW13343" s="2"/>
      <c r="FX13343" s="2"/>
      <c r="FY13343" s="2"/>
      <c r="GB13343" s="2"/>
    </row>
    <row r="13344" spans="97:184" x14ac:dyDescent="0.2">
      <c r="CS13344" s="3"/>
      <c r="CX13344" s="1"/>
      <c r="DZ13344" s="2"/>
      <c r="EE13344" s="2"/>
      <c r="EP13344" s="1"/>
      <c r="EQ13344" s="1"/>
      <c r="ER13344" s="3"/>
      <c r="EU13344" s="1"/>
      <c r="FW13344" s="2"/>
      <c r="FX13344" s="2"/>
      <c r="FY13344" s="2"/>
      <c r="GB13344" s="2"/>
    </row>
    <row r="13345" spans="97:184" x14ac:dyDescent="0.2">
      <c r="CS13345" s="3"/>
      <c r="CX13345" s="1"/>
      <c r="DZ13345" s="2"/>
      <c r="EE13345" s="2"/>
      <c r="EP13345" s="1"/>
      <c r="EQ13345" s="1"/>
      <c r="ER13345" s="3"/>
      <c r="EU13345" s="1"/>
      <c r="FW13345" s="2"/>
      <c r="FX13345" s="2"/>
      <c r="FY13345" s="2"/>
      <c r="GB13345" s="2"/>
    </row>
    <row r="13346" spans="97:184" x14ac:dyDescent="0.2">
      <c r="CS13346" s="3"/>
      <c r="CX13346" s="1"/>
      <c r="DZ13346" s="2"/>
      <c r="EE13346" s="2"/>
      <c r="EP13346" s="1"/>
      <c r="EQ13346" s="1"/>
      <c r="ER13346" s="3"/>
      <c r="EU13346" s="1"/>
      <c r="FW13346" s="2"/>
      <c r="FX13346" s="2"/>
      <c r="FY13346" s="2"/>
      <c r="GB13346" s="2"/>
    </row>
    <row r="13347" spans="97:184" x14ac:dyDescent="0.2">
      <c r="CS13347" s="3"/>
      <c r="CX13347" s="1"/>
      <c r="DZ13347" s="2"/>
      <c r="EE13347" s="2"/>
      <c r="EP13347" s="1"/>
      <c r="EQ13347" s="1"/>
      <c r="ER13347" s="3"/>
      <c r="EU13347" s="1"/>
      <c r="FW13347" s="2"/>
      <c r="FX13347" s="2"/>
      <c r="FY13347" s="2"/>
      <c r="GB13347" s="2"/>
    </row>
    <row r="13348" spans="97:184" x14ac:dyDescent="0.2">
      <c r="CS13348" s="3"/>
      <c r="CX13348" s="1"/>
      <c r="DZ13348" s="2"/>
      <c r="EE13348" s="2"/>
      <c r="EP13348" s="1"/>
      <c r="EQ13348" s="1"/>
      <c r="ER13348" s="3"/>
      <c r="EU13348" s="1"/>
      <c r="FW13348" s="2"/>
      <c r="FX13348" s="2"/>
      <c r="FY13348" s="2"/>
      <c r="GB13348" s="2"/>
    </row>
    <row r="13349" spans="97:184" x14ac:dyDescent="0.2">
      <c r="CS13349" s="3"/>
      <c r="CX13349" s="1"/>
      <c r="DZ13349" s="2"/>
      <c r="EE13349" s="2"/>
      <c r="EP13349" s="1"/>
      <c r="EQ13349" s="1"/>
      <c r="ER13349" s="3"/>
      <c r="EU13349" s="1"/>
      <c r="FW13349" s="2"/>
      <c r="FX13349" s="2"/>
      <c r="FY13349" s="2"/>
      <c r="GB13349" s="2"/>
    </row>
    <row r="13350" spans="97:184" x14ac:dyDescent="0.2">
      <c r="CS13350" s="3"/>
      <c r="CX13350" s="1"/>
      <c r="DZ13350" s="2"/>
      <c r="EE13350" s="2"/>
      <c r="EP13350" s="1"/>
      <c r="EQ13350" s="1"/>
      <c r="ER13350" s="3"/>
      <c r="EU13350" s="1"/>
      <c r="FW13350" s="2"/>
      <c r="FX13350" s="2"/>
      <c r="FY13350" s="2"/>
      <c r="GB13350" s="2"/>
    </row>
    <row r="13351" spans="97:184" x14ac:dyDescent="0.2">
      <c r="CS13351" s="3"/>
      <c r="CX13351" s="1"/>
      <c r="DZ13351" s="2"/>
      <c r="EE13351" s="2"/>
      <c r="EP13351" s="1"/>
      <c r="EQ13351" s="1"/>
      <c r="ER13351" s="3"/>
      <c r="EU13351" s="1"/>
      <c r="FW13351" s="2"/>
      <c r="FX13351" s="2"/>
      <c r="FY13351" s="2"/>
      <c r="GB13351" s="2"/>
    </row>
    <row r="13352" spans="97:184" x14ac:dyDescent="0.2">
      <c r="CS13352" s="3"/>
      <c r="CX13352" s="1"/>
      <c r="DZ13352" s="2"/>
      <c r="EE13352" s="2"/>
      <c r="EP13352" s="1"/>
      <c r="EQ13352" s="1"/>
      <c r="ER13352" s="3"/>
      <c r="EU13352" s="1"/>
      <c r="FW13352" s="2"/>
      <c r="FX13352" s="2"/>
      <c r="FY13352" s="2"/>
      <c r="GB13352" s="2"/>
    </row>
    <row r="13353" spans="97:184" x14ac:dyDescent="0.2">
      <c r="CS13353" s="3"/>
      <c r="CX13353" s="1"/>
      <c r="DZ13353" s="2"/>
      <c r="EE13353" s="2"/>
      <c r="EP13353" s="1"/>
      <c r="EQ13353" s="1"/>
      <c r="ER13353" s="3"/>
      <c r="EU13353" s="1"/>
      <c r="FW13353" s="2"/>
      <c r="FX13353" s="2"/>
      <c r="FY13353" s="2"/>
      <c r="GB13353" s="2"/>
    </row>
    <row r="13354" spans="97:184" x14ac:dyDescent="0.2">
      <c r="CS13354" s="3"/>
      <c r="CX13354" s="1"/>
      <c r="DZ13354" s="2"/>
      <c r="EE13354" s="2"/>
      <c r="EP13354" s="1"/>
      <c r="EQ13354" s="1"/>
      <c r="ER13354" s="3"/>
      <c r="EU13354" s="1"/>
      <c r="FW13354" s="2"/>
      <c r="FX13354" s="2"/>
      <c r="FY13354" s="2"/>
      <c r="GB13354" s="2"/>
    </row>
    <row r="13355" spans="97:184" x14ac:dyDescent="0.2">
      <c r="CS13355" s="3"/>
      <c r="CX13355" s="1"/>
      <c r="DZ13355" s="2"/>
      <c r="EE13355" s="2"/>
      <c r="EP13355" s="1"/>
      <c r="EQ13355" s="1"/>
      <c r="ER13355" s="3"/>
      <c r="EU13355" s="1"/>
      <c r="FW13355" s="2"/>
      <c r="FX13355" s="2"/>
      <c r="FY13355" s="2"/>
      <c r="GB13355" s="2"/>
    </row>
    <row r="13356" spans="97:184" x14ac:dyDescent="0.2">
      <c r="CS13356" s="3"/>
      <c r="CX13356" s="1"/>
      <c r="DZ13356" s="2"/>
      <c r="EE13356" s="2"/>
      <c r="EP13356" s="1"/>
      <c r="EQ13356" s="1"/>
      <c r="ER13356" s="3"/>
      <c r="EU13356" s="1"/>
      <c r="FW13356" s="2"/>
      <c r="FX13356" s="2"/>
      <c r="FY13356" s="2"/>
      <c r="GB13356" s="2"/>
    </row>
    <row r="13357" spans="97:184" x14ac:dyDescent="0.2">
      <c r="CS13357" s="3"/>
      <c r="CX13357" s="1"/>
      <c r="DZ13357" s="2"/>
      <c r="EE13357" s="2"/>
      <c r="EP13357" s="1"/>
      <c r="EQ13357" s="1"/>
      <c r="ER13357" s="3"/>
      <c r="EU13357" s="1"/>
      <c r="FW13357" s="2"/>
      <c r="FX13357" s="2"/>
      <c r="FY13357" s="2"/>
      <c r="GB13357" s="2"/>
    </row>
    <row r="13358" spans="97:184" x14ac:dyDescent="0.2">
      <c r="CS13358" s="3"/>
      <c r="CX13358" s="1"/>
      <c r="DZ13358" s="2"/>
      <c r="EE13358" s="2"/>
      <c r="EP13358" s="1"/>
      <c r="EQ13358" s="1"/>
      <c r="ER13358" s="3"/>
      <c r="EU13358" s="1"/>
      <c r="FW13358" s="2"/>
      <c r="FX13358" s="2"/>
      <c r="FY13358" s="2"/>
      <c r="GB13358" s="2"/>
    </row>
    <row r="13359" spans="97:184" x14ac:dyDescent="0.2">
      <c r="CS13359" s="3"/>
      <c r="CX13359" s="1"/>
      <c r="DZ13359" s="2"/>
      <c r="EE13359" s="2"/>
      <c r="EP13359" s="1"/>
      <c r="EQ13359" s="1"/>
      <c r="ER13359" s="3"/>
      <c r="EU13359" s="1"/>
      <c r="FW13359" s="2"/>
      <c r="FX13359" s="2"/>
      <c r="FY13359" s="2"/>
      <c r="GB13359" s="2"/>
    </row>
    <row r="13360" spans="97:184" x14ac:dyDescent="0.2">
      <c r="CS13360" s="3"/>
      <c r="CX13360" s="1"/>
      <c r="DZ13360" s="2"/>
      <c r="EE13360" s="2"/>
      <c r="EP13360" s="1"/>
      <c r="EQ13360" s="1"/>
      <c r="ER13360" s="3"/>
      <c r="EU13360" s="1"/>
      <c r="FW13360" s="2"/>
      <c r="FX13360" s="2"/>
      <c r="FY13360" s="2"/>
      <c r="GB13360" s="2"/>
    </row>
    <row r="13361" spans="97:184" x14ac:dyDescent="0.2">
      <c r="CS13361" s="3"/>
      <c r="CX13361" s="1"/>
      <c r="DZ13361" s="2"/>
      <c r="EE13361" s="2"/>
      <c r="EP13361" s="1"/>
      <c r="EQ13361" s="1"/>
      <c r="ER13361" s="3"/>
      <c r="EU13361" s="1"/>
      <c r="FW13361" s="2"/>
      <c r="FX13361" s="2"/>
      <c r="FY13361" s="2"/>
      <c r="GB13361" s="2"/>
    </row>
    <row r="13362" spans="97:184" x14ac:dyDescent="0.2">
      <c r="CS13362" s="3"/>
      <c r="CX13362" s="1"/>
      <c r="DZ13362" s="2"/>
      <c r="EE13362" s="2"/>
      <c r="EP13362" s="1"/>
      <c r="EQ13362" s="1"/>
      <c r="ER13362" s="3"/>
      <c r="EU13362" s="1"/>
      <c r="FW13362" s="2"/>
      <c r="FX13362" s="2"/>
      <c r="FY13362" s="2"/>
      <c r="GB13362" s="2"/>
    </row>
    <row r="13363" spans="97:184" x14ac:dyDescent="0.2">
      <c r="CS13363" s="3"/>
      <c r="CX13363" s="1"/>
      <c r="DZ13363" s="2"/>
      <c r="EE13363" s="2"/>
      <c r="EP13363" s="1"/>
      <c r="EQ13363" s="1"/>
      <c r="ER13363" s="3"/>
      <c r="EU13363" s="1"/>
      <c r="FW13363" s="2"/>
      <c r="FX13363" s="2"/>
      <c r="FY13363" s="2"/>
      <c r="GB13363" s="2"/>
    </row>
    <row r="13364" spans="97:184" x14ac:dyDescent="0.2">
      <c r="CS13364" s="3"/>
      <c r="CX13364" s="1"/>
      <c r="DZ13364" s="2"/>
      <c r="EE13364" s="2"/>
      <c r="EP13364" s="1"/>
      <c r="EQ13364" s="1"/>
      <c r="ER13364" s="3"/>
      <c r="EU13364" s="1"/>
      <c r="FW13364" s="2"/>
      <c r="FX13364" s="2"/>
      <c r="FY13364" s="2"/>
      <c r="GB13364" s="2"/>
    </row>
    <row r="13365" spans="97:184" x14ac:dyDescent="0.2">
      <c r="CS13365" s="3"/>
      <c r="CX13365" s="1"/>
      <c r="DZ13365" s="2"/>
      <c r="EE13365" s="2"/>
      <c r="EP13365" s="1"/>
      <c r="EQ13365" s="1"/>
      <c r="ER13365" s="3"/>
      <c r="EU13365" s="1"/>
      <c r="FW13365" s="2"/>
      <c r="FX13365" s="2"/>
      <c r="FY13365" s="2"/>
      <c r="GB13365" s="2"/>
    </row>
    <row r="13366" spans="97:184" x14ac:dyDescent="0.2">
      <c r="CS13366" s="3"/>
      <c r="CX13366" s="1"/>
      <c r="DZ13366" s="2"/>
      <c r="EE13366" s="2"/>
      <c r="EP13366" s="1"/>
      <c r="EQ13366" s="1"/>
      <c r="ER13366" s="3"/>
      <c r="EU13366" s="1"/>
      <c r="FW13366" s="2"/>
      <c r="FX13366" s="2"/>
      <c r="FY13366" s="2"/>
      <c r="GB13366" s="2"/>
    </row>
    <row r="13367" spans="97:184" x14ac:dyDescent="0.2">
      <c r="CS13367" s="3"/>
      <c r="CX13367" s="1"/>
      <c r="DZ13367" s="2"/>
      <c r="EE13367" s="2"/>
      <c r="EP13367" s="1"/>
      <c r="EQ13367" s="1"/>
      <c r="ER13367" s="3"/>
      <c r="EU13367" s="1"/>
      <c r="FW13367" s="2"/>
      <c r="FX13367" s="2"/>
      <c r="FY13367" s="2"/>
      <c r="GB13367" s="2"/>
    </row>
    <row r="13368" spans="97:184" x14ac:dyDescent="0.2">
      <c r="CS13368" s="3"/>
      <c r="CX13368" s="1"/>
      <c r="DZ13368" s="2"/>
      <c r="EE13368" s="2"/>
      <c r="EP13368" s="1"/>
      <c r="EQ13368" s="1"/>
      <c r="ER13368" s="3"/>
      <c r="EU13368" s="1"/>
      <c r="FW13368" s="2"/>
      <c r="FX13368" s="2"/>
      <c r="FY13368" s="2"/>
      <c r="GB13368" s="2"/>
    </row>
    <row r="13369" spans="97:184" x14ac:dyDescent="0.2">
      <c r="CS13369" s="3"/>
      <c r="CX13369" s="1"/>
      <c r="DZ13369" s="2"/>
      <c r="EE13369" s="2"/>
      <c r="EP13369" s="1"/>
      <c r="EQ13369" s="1"/>
      <c r="ER13369" s="3"/>
      <c r="EU13369" s="1"/>
      <c r="FW13369" s="2"/>
      <c r="FX13369" s="2"/>
      <c r="FY13369" s="2"/>
      <c r="GB13369" s="2"/>
    </row>
    <row r="13370" spans="97:184" x14ac:dyDescent="0.2">
      <c r="CS13370" s="3"/>
      <c r="CX13370" s="1"/>
      <c r="DZ13370" s="2"/>
      <c r="EE13370" s="2"/>
      <c r="EP13370" s="1"/>
      <c r="EQ13370" s="1"/>
      <c r="ER13370" s="3"/>
      <c r="EU13370" s="1"/>
      <c r="FW13370" s="2"/>
      <c r="FX13370" s="2"/>
      <c r="FY13370" s="2"/>
      <c r="GB13370" s="2"/>
    </row>
    <row r="13371" spans="97:184" x14ac:dyDescent="0.2">
      <c r="CS13371" s="3"/>
      <c r="CX13371" s="1"/>
      <c r="DZ13371" s="2"/>
      <c r="EE13371" s="2"/>
      <c r="EP13371" s="1"/>
      <c r="EQ13371" s="1"/>
      <c r="ER13371" s="3"/>
      <c r="EU13371" s="1"/>
      <c r="FW13371" s="2"/>
      <c r="FX13371" s="2"/>
      <c r="FY13371" s="2"/>
      <c r="GB13371" s="2"/>
    </row>
    <row r="13372" spans="97:184" x14ac:dyDescent="0.2">
      <c r="CS13372" s="3"/>
      <c r="CX13372" s="1"/>
      <c r="DZ13372" s="2"/>
      <c r="EE13372" s="2"/>
      <c r="EP13372" s="1"/>
      <c r="EQ13372" s="1"/>
      <c r="ER13372" s="3"/>
      <c r="EU13372" s="1"/>
      <c r="FW13372" s="2"/>
      <c r="FX13372" s="2"/>
      <c r="FY13372" s="2"/>
      <c r="GB13372" s="2"/>
    </row>
    <row r="13373" spans="97:184" x14ac:dyDescent="0.2">
      <c r="CS13373" s="3"/>
      <c r="CX13373" s="1"/>
      <c r="DZ13373" s="2"/>
      <c r="EE13373" s="2"/>
      <c r="EP13373" s="1"/>
      <c r="EQ13373" s="1"/>
      <c r="ER13373" s="3"/>
      <c r="EU13373" s="1"/>
      <c r="FW13373" s="2"/>
      <c r="FX13373" s="2"/>
      <c r="FY13373" s="2"/>
      <c r="GB13373" s="2"/>
    </row>
    <row r="13374" spans="97:184" x14ac:dyDescent="0.2">
      <c r="CS13374" s="3"/>
      <c r="CX13374" s="1"/>
      <c r="DZ13374" s="2"/>
      <c r="EE13374" s="2"/>
      <c r="EP13374" s="1"/>
      <c r="EQ13374" s="1"/>
      <c r="ER13374" s="3"/>
      <c r="EU13374" s="1"/>
      <c r="FW13374" s="2"/>
      <c r="FX13374" s="2"/>
      <c r="FY13374" s="2"/>
      <c r="GB13374" s="2"/>
    </row>
    <row r="13375" spans="97:184" x14ac:dyDescent="0.2">
      <c r="CS13375" s="3"/>
      <c r="CX13375" s="1"/>
      <c r="DZ13375" s="2"/>
      <c r="EE13375" s="2"/>
      <c r="EP13375" s="1"/>
      <c r="EQ13375" s="1"/>
      <c r="ER13375" s="3"/>
      <c r="EU13375" s="1"/>
      <c r="FW13375" s="2"/>
      <c r="FX13375" s="2"/>
      <c r="FY13375" s="2"/>
      <c r="GB13375" s="2"/>
    </row>
    <row r="13376" spans="97:184" x14ac:dyDescent="0.2">
      <c r="CS13376" s="3"/>
      <c r="CX13376" s="1"/>
      <c r="DZ13376" s="2"/>
      <c r="EE13376" s="2"/>
      <c r="EP13376" s="1"/>
      <c r="EQ13376" s="1"/>
      <c r="ER13376" s="3"/>
      <c r="EU13376" s="1"/>
      <c r="FW13376" s="2"/>
      <c r="FX13376" s="2"/>
      <c r="FY13376" s="2"/>
      <c r="GB13376" s="2"/>
    </row>
    <row r="13377" spans="97:184" x14ac:dyDescent="0.2">
      <c r="CS13377" s="3"/>
      <c r="CX13377" s="1"/>
      <c r="DZ13377" s="2"/>
      <c r="EE13377" s="2"/>
      <c r="EP13377" s="1"/>
      <c r="EQ13377" s="1"/>
      <c r="ER13377" s="3"/>
      <c r="EU13377" s="1"/>
      <c r="FW13377" s="2"/>
      <c r="FX13377" s="2"/>
      <c r="FY13377" s="2"/>
      <c r="GB13377" s="2"/>
    </row>
    <row r="13378" spans="97:184" x14ac:dyDescent="0.2">
      <c r="CS13378" s="3"/>
      <c r="CX13378" s="1"/>
      <c r="DZ13378" s="2"/>
      <c r="EE13378" s="2"/>
      <c r="EP13378" s="1"/>
      <c r="EQ13378" s="1"/>
      <c r="ER13378" s="3"/>
      <c r="EU13378" s="1"/>
      <c r="FW13378" s="2"/>
      <c r="FX13378" s="2"/>
      <c r="FY13378" s="2"/>
      <c r="GB13378" s="2"/>
    </row>
    <row r="13379" spans="97:184" x14ac:dyDescent="0.2">
      <c r="CS13379" s="3"/>
      <c r="CX13379" s="1"/>
      <c r="DZ13379" s="2"/>
      <c r="EE13379" s="2"/>
      <c r="EP13379" s="1"/>
      <c r="EQ13379" s="1"/>
      <c r="ER13379" s="3"/>
      <c r="EU13379" s="1"/>
      <c r="FW13379" s="2"/>
      <c r="FX13379" s="2"/>
      <c r="FY13379" s="2"/>
      <c r="GB13379" s="2"/>
    </row>
    <row r="13380" spans="97:184" x14ac:dyDescent="0.2">
      <c r="CS13380" s="3"/>
      <c r="CX13380" s="1"/>
      <c r="DZ13380" s="2"/>
      <c r="EE13380" s="2"/>
      <c r="EP13380" s="1"/>
      <c r="EQ13380" s="1"/>
      <c r="ER13380" s="3"/>
      <c r="EU13380" s="1"/>
      <c r="FW13380" s="2"/>
      <c r="FX13380" s="2"/>
      <c r="FY13380" s="2"/>
      <c r="GB13380" s="2"/>
    </row>
    <row r="13381" spans="97:184" x14ac:dyDescent="0.2">
      <c r="CS13381" s="3"/>
      <c r="CX13381" s="1"/>
      <c r="DZ13381" s="2"/>
      <c r="EE13381" s="2"/>
      <c r="EP13381" s="1"/>
      <c r="EQ13381" s="1"/>
      <c r="ER13381" s="3"/>
      <c r="EU13381" s="1"/>
      <c r="FW13381" s="2"/>
      <c r="FX13381" s="2"/>
      <c r="FY13381" s="2"/>
      <c r="GB13381" s="2"/>
    </row>
    <row r="13382" spans="97:184" x14ac:dyDescent="0.2">
      <c r="CS13382" s="3"/>
      <c r="CX13382" s="1"/>
      <c r="DZ13382" s="2"/>
      <c r="EE13382" s="2"/>
      <c r="EP13382" s="1"/>
      <c r="EQ13382" s="1"/>
      <c r="ER13382" s="3"/>
      <c r="EU13382" s="1"/>
      <c r="FW13382" s="2"/>
      <c r="FX13382" s="2"/>
      <c r="FY13382" s="2"/>
      <c r="GB13382" s="2"/>
    </row>
    <row r="13383" spans="97:184" x14ac:dyDescent="0.2">
      <c r="CS13383" s="3"/>
      <c r="CX13383" s="1"/>
      <c r="DZ13383" s="2"/>
      <c r="EE13383" s="2"/>
      <c r="EP13383" s="1"/>
      <c r="EQ13383" s="1"/>
      <c r="ER13383" s="3"/>
      <c r="EU13383" s="1"/>
      <c r="FW13383" s="2"/>
      <c r="FX13383" s="2"/>
      <c r="FY13383" s="2"/>
      <c r="GB13383" s="2"/>
    </row>
    <row r="13384" spans="97:184" x14ac:dyDescent="0.2">
      <c r="CS13384" s="3"/>
      <c r="CX13384" s="1"/>
      <c r="DZ13384" s="2"/>
      <c r="EE13384" s="2"/>
      <c r="EP13384" s="1"/>
      <c r="EQ13384" s="1"/>
      <c r="ER13384" s="3"/>
      <c r="EU13384" s="1"/>
      <c r="FW13384" s="2"/>
      <c r="FX13384" s="2"/>
      <c r="FY13384" s="2"/>
      <c r="GB13384" s="2"/>
    </row>
    <row r="13385" spans="97:184" x14ac:dyDescent="0.2">
      <c r="CS13385" s="3"/>
      <c r="CX13385" s="1"/>
      <c r="DZ13385" s="2"/>
      <c r="EE13385" s="2"/>
      <c r="EP13385" s="1"/>
      <c r="EQ13385" s="1"/>
      <c r="ER13385" s="3"/>
      <c r="EU13385" s="1"/>
      <c r="FW13385" s="2"/>
      <c r="FX13385" s="2"/>
      <c r="FY13385" s="2"/>
      <c r="GB13385" s="2"/>
    </row>
    <row r="13386" spans="97:184" x14ac:dyDescent="0.2">
      <c r="CS13386" s="3"/>
      <c r="CX13386" s="1"/>
      <c r="DZ13386" s="2"/>
      <c r="EE13386" s="2"/>
      <c r="EP13386" s="1"/>
      <c r="EQ13386" s="1"/>
      <c r="ER13386" s="3"/>
      <c r="EU13386" s="1"/>
      <c r="FW13386" s="2"/>
      <c r="FX13386" s="2"/>
      <c r="FY13386" s="2"/>
      <c r="GB13386" s="2"/>
    </row>
    <row r="13387" spans="97:184" x14ac:dyDescent="0.2">
      <c r="CS13387" s="3"/>
      <c r="CX13387" s="1"/>
      <c r="DZ13387" s="2"/>
      <c r="EE13387" s="2"/>
      <c r="EP13387" s="1"/>
      <c r="EQ13387" s="1"/>
      <c r="ER13387" s="3"/>
      <c r="EU13387" s="1"/>
      <c r="FW13387" s="2"/>
      <c r="FX13387" s="2"/>
      <c r="FY13387" s="2"/>
      <c r="GB13387" s="2"/>
    </row>
    <row r="13388" spans="97:184" x14ac:dyDescent="0.2">
      <c r="CS13388" s="3"/>
      <c r="CX13388" s="1"/>
      <c r="DZ13388" s="2"/>
      <c r="EE13388" s="2"/>
      <c r="EP13388" s="1"/>
      <c r="EQ13388" s="1"/>
      <c r="ER13388" s="3"/>
      <c r="EU13388" s="1"/>
      <c r="FW13388" s="2"/>
      <c r="FX13388" s="2"/>
      <c r="FY13388" s="2"/>
      <c r="GB13388" s="2"/>
    </row>
    <row r="13389" spans="97:184" x14ac:dyDescent="0.2">
      <c r="CS13389" s="3"/>
      <c r="CX13389" s="1"/>
      <c r="DZ13389" s="2"/>
      <c r="EE13389" s="2"/>
      <c r="EP13389" s="1"/>
      <c r="EQ13389" s="1"/>
      <c r="ER13389" s="3"/>
      <c r="EU13389" s="1"/>
      <c r="FW13389" s="2"/>
      <c r="FX13389" s="2"/>
      <c r="FY13389" s="2"/>
      <c r="GB13389" s="2"/>
    </row>
    <row r="13390" spans="97:184" x14ac:dyDescent="0.2">
      <c r="CS13390" s="3"/>
      <c r="CX13390" s="1"/>
      <c r="DZ13390" s="2"/>
      <c r="EE13390" s="2"/>
      <c r="EP13390" s="1"/>
      <c r="EQ13390" s="1"/>
      <c r="ER13390" s="3"/>
      <c r="EU13390" s="1"/>
      <c r="FW13390" s="2"/>
      <c r="FX13390" s="2"/>
      <c r="FY13390" s="2"/>
      <c r="GB13390" s="2"/>
    </row>
    <row r="13391" spans="97:184" x14ac:dyDescent="0.2">
      <c r="CS13391" s="3"/>
      <c r="CX13391" s="1"/>
      <c r="DZ13391" s="2"/>
      <c r="EE13391" s="2"/>
      <c r="EP13391" s="1"/>
      <c r="EQ13391" s="1"/>
      <c r="ER13391" s="3"/>
      <c r="EU13391" s="1"/>
      <c r="FW13391" s="2"/>
      <c r="FX13391" s="2"/>
      <c r="FY13391" s="2"/>
      <c r="GB13391" s="2"/>
    </row>
    <row r="13392" spans="97:184" x14ac:dyDescent="0.2">
      <c r="CS13392" s="3"/>
      <c r="CX13392" s="1"/>
      <c r="DZ13392" s="2"/>
      <c r="EE13392" s="2"/>
      <c r="EP13392" s="1"/>
      <c r="EQ13392" s="1"/>
      <c r="ER13392" s="3"/>
      <c r="EU13392" s="1"/>
      <c r="FW13392" s="2"/>
      <c r="FX13392" s="2"/>
      <c r="FY13392" s="2"/>
      <c r="GB13392" s="2"/>
    </row>
    <row r="13393" spans="97:184" x14ac:dyDescent="0.2">
      <c r="CS13393" s="3"/>
      <c r="CX13393" s="1"/>
      <c r="DZ13393" s="2"/>
      <c r="EE13393" s="2"/>
      <c r="EP13393" s="1"/>
      <c r="EQ13393" s="1"/>
      <c r="ER13393" s="3"/>
      <c r="EU13393" s="1"/>
      <c r="FW13393" s="2"/>
      <c r="FX13393" s="2"/>
      <c r="FY13393" s="2"/>
      <c r="GB13393" s="2"/>
    </row>
    <row r="13394" spans="97:184" x14ac:dyDescent="0.2">
      <c r="CS13394" s="3"/>
      <c r="CX13394" s="1"/>
      <c r="DZ13394" s="2"/>
      <c r="EE13394" s="2"/>
      <c r="EP13394" s="1"/>
      <c r="EQ13394" s="1"/>
      <c r="ER13394" s="3"/>
      <c r="EU13394" s="1"/>
      <c r="FW13394" s="2"/>
      <c r="FX13394" s="2"/>
      <c r="FY13394" s="2"/>
      <c r="GB13394" s="2"/>
    </row>
    <row r="13395" spans="97:184" x14ac:dyDescent="0.2">
      <c r="CS13395" s="3"/>
      <c r="CX13395" s="1"/>
      <c r="DZ13395" s="2"/>
      <c r="EE13395" s="2"/>
      <c r="EP13395" s="1"/>
      <c r="EQ13395" s="1"/>
      <c r="ER13395" s="3"/>
      <c r="EU13395" s="1"/>
      <c r="FW13395" s="2"/>
      <c r="FX13395" s="2"/>
      <c r="FY13395" s="2"/>
      <c r="GB13395" s="2"/>
    </row>
    <row r="13396" spans="97:184" x14ac:dyDescent="0.2">
      <c r="CS13396" s="3"/>
      <c r="CX13396" s="1"/>
      <c r="DZ13396" s="2"/>
      <c r="EE13396" s="2"/>
      <c r="EP13396" s="1"/>
      <c r="EQ13396" s="1"/>
      <c r="ER13396" s="3"/>
      <c r="EU13396" s="1"/>
      <c r="FW13396" s="2"/>
      <c r="FX13396" s="2"/>
      <c r="FY13396" s="2"/>
      <c r="GB13396" s="2"/>
    </row>
    <row r="13397" spans="97:184" x14ac:dyDescent="0.2">
      <c r="CS13397" s="3"/>
      <c r="CX13397" s="1"/>
      <c r="DZ13397" s="2"/>
      <c r="EE13397" s="2"/>
      <c r="EP13397" s="1"/>
      <c r="EQ13397" s="1"/>
      <c r="ER13397" s="3"/>
      <c r="EU13397" s="1"/>
      <c r="FW13397" s="2"/>
      <c r="FX13397" s="2"/>
      <c r="FY13397" s="2"/>
      <c r="GB13397" s="2"/>
    </row>
    <row r="13398" spans="97:184" x14ac:dyDescent="0.2">
      <c r="CS13398" s="3"/>
      <c r="CX13398" s="1"/>
      <c r="DZ13398" s="2"/>
      <c r="EE13398" s="2"/>
      <c r="EP13398" s="1"/>
      <c r="EQ13398" s="1"/>
      <c r="ER13398" s="3"/>
      <c r="EU13398" s="1"/>
      <c r="FW13398" s="2"/>
      <c r="FX13398" s="2"/>
      <c r="FY13398" s="2"/>
      <c r="GB13398" s="2"/>
    </row>
    <row r="13399" spans="97:184" x14ac:dyDescent="0.2">
      <c r="CS13399" s="3"/>
      <c r="CX13399" s="1"/>
      <c r="DZ13399" s="2"/>
      <c r="EE13399" s="2"/>
      <c r="EP13399" s="1"/>
      <c r="EQ13399" s="1"/>
      <c r="ER13399" s="3"/>
      <c r="EU13399" s="1"/>
      <c r="FW13399" s="2"/>
      <c r="FX13399" s="2"/>
      <c r="FY13399" s="2"/>
      <c r="GB13399" s="2"/>
    </row>
    <row r="13400" spans="97:184" x14ac:dyDescent="0.2">
      <c r="CS13400" s="3"/>
      <c r="CX13400" s="1"/>
      <c r="DZ13400" s="2"/>
      <c r="EE13400" s="2"/>
      <c r="EP13400" s="1"/>
      <c r="EQ13400" s="1"/>
      <c r="ER13400" s="3"/>
      <c r="EU13400" s="1"/>
      <c r="FW13400" s="2"/>
      <c r="FX13400" s="2"/>
      <c r="FY13400" s="2"/>
      <c r="GB13400" s="2"/>
    </row>
    <row r="13401" spans="97:184" x14ac:dyDescent="0.2">
      <c r="CS13401" s="3"/>
      <c r="CX13401" s="1"/>
      <c r="DZ13401" s="2"/>
      <c r="EE13401" s="2"/>
      <c r="EP13401" s="1"/>
      <c r="EQ13401" s="1"/>
      <c r="ER13401" s="3"/>
      <c r="EU13401" s="1"/>
      <c r="FW13401" s="2"/>
      <c r="FX13401" s="2"/>
      <c r="FY13401" s="2"/>
      <c r="GB13401" s="2"/>
    </row>
    <row r="13402" spans="97:184" x14ac:dyDescent="0.2">
      <c r="CS13402" s="3"/>
      <c r="CX13402" s="1"/>
      <c r="DZ13402" s="2"/>
      <c r="EE13402" s="2"/>
      <c r="EP13402" s="1"/>
      <c r="EQ13402" s="1"/>
      <c r="ER13402" s="3"/>
      <c r="EU13402" s="1"/>
      <c r="FW13402" s="2"/>
      <c r="FX13402" s="2"/>
      <c r="FY13402" s="2"/>
      <c r="GB13402" s="2"/>
    </row>
    <row r="13403" spans="97:184" x14ac:dyDescent="0.2">
      <c r="CS13403" s="3"/>
      <c r="CX13403" s="1"/>
      <c r="DZ13403" s="2"/>
      <c r="EE13403" s="2"/>
      <c r="EP13403" s="1"/>
      <c r="EQ13403" s="1"/>
      <c r="ER13403" s="3"/>
      <c r="EU13403" s="1"/>
      <c r="FW13403" s="2"/>
      <c r="FX13403" s="2"/>
      <c r="FY13403" s="2"/>
      <c r="GB13403" s="2"/>
    </row>
    <row r="13404" spans="97:184" x14ac:dyDescent="0.2">
      <c r="CS13404" s="3"/>
      <c r="CX13404" s="1"/>
      <c r="DZ13404" s="2"/>
      <c r="EE13404" s="2"/>
      <c r="EP13404" s="1"/>
      <c r="EQ13404" s="1"/>
      <c r="ER13404" s="3"/>
      <c r="EU13404" s="1"/>
      <c r="FW13404" s="2"/>
      <c r="FX13404" s="2"/>
      <c r="FY13404" s="2"/>
      <c r="GB13404" s="2"/>
    </row>
    <row r="13405" spans="97:184" x14ac:dyDescent="0.2">
      <c r="CS13405" s="3"/>
      <c r="CX13405" s="1"/>
      <c r="DZ13405" s="2"/>
      <c r="EE13405" s="2"/>
      <c r="EP13405" s="1"/>
      <c r="EQ13405" s="1"/>
      <c r="ER13405" s="3"/>
      <c r="EU13405" s="1"/>
      <c r="FW13405" s="2"/>
      <c r="FX13405" s="2"/>
      <c r="FY13405" s="2"/>
      <c r="GB13405" s="2"/>
    </row>
    <row r="13406" spans="97:184" x14ac:dyDescent="0.2">
      <c r="CS13406" s="3"/>
      <c r="CX13406" s="1"/>
      <c r="DZ13406" s="2"/>
      <c r="EE13406" s="2"/>
      <c r="EP13406" s="1"/>
      <c r="EQ13406" s="1"/>
      <c r="ER13406" s="3"/>
      <c r="EU13406" s="1"/>
      <c r="FW13406" s="2"/>
      <c r="FX13406" s="2"/>
      <c r="FY13406" s="2"/>
      <c r="GB13406" s="2"/>
    </row>
    <row r="13407" spans="97:184" x14ac:dyDescent="0.2">
      <c r="CS13407" s="3"/>
      <c r="CX13407" s="1"/>
      <c r="DZ13407" s="2"/>
      <c r="EE13407" s="2"/>
      <c r="EP13407" s="1"/>
      <c r="EQ13407" s="1"/>
      <c r="ER13407" s="3"/>
      <c r="EU13407" s="1"/>
      <c r="FW13407" s="2"/>
      <c r="FX13407" s="2"/>
      <c r="FY13407" s="2"/>
      <c r="GB13407" s="2"/>
    </row>
    <row r="13408" spans="97:184" x14ac:dyDescent="0.2">
      <c r="CS13408" s="3"/>
      <c r="CX13408" s="1"/>
      <c r="DZ13408" s="2"/>
      <c r="EE13408" s="2"/>
      <c r="EP13408" s="1"/>
      <c r="EQ13408" s="1"/>
      <c r="ER13408" s="3"/>
      <c r="EU13408" s="1"/>
      <c r="FW13408" s="2"/>
      <c r="FX13408" s="2"/>
      <c r="FY13408" s="2"/>
      <c r="GB13408" s="2"/>
    </row>
    <row r="13409" spans="97:184" x14ac:dyDescent="0.2">
      <c r="CS13409" s="3"/>
      <c r="CX13409" s="1"/>
      <c r="DZ13409" s="2"/>
      <c r="EE13409" s="2"/>
      <c r="EP13409" s="1"/>
      <c r="EQ13409" s="1"/>
      <c r="ER13409" s="3"/>
      <c r="EU13409" s="1"/>
      <c r="FW13409" s="2"/>
      <c r="FX13409" s="2"/>
      <c r="FY13409" s="2"/>
      <c r="GB13409" s="2"/>
    </row>
    <row r="13410" spans="97:184" x14ac:dyDescent="0.2">
      <c r="CS13410" s="3"/>
      <c r="CX13410" s="1"/>
      <c r="DZ13410" s="2"/>
      <c r="EE13410" s="2"/>
      <c r="EP13410" s="1"/>
      <c r="EQ13410" s="1"/>
      <c r="ER13410" s="3"/>
      <c r="EU13410" s="1"/>
      <c r="FW13410" s="2"/>
      <c r="FX13410" s="2"/>
      <c r="FY13410" s="2"/>
      <c r="GB13410" s="2"/>
    </row>
    <row r="13411" spans="97:184" x14ac:dyDescent="0.2">
      <c r="CS13411" s="3"/>
      <c r="CX13411" s="1"/>
      <c r="DZ13411" s="2"/>
      <c r="EE13411" s="2"/>
      <c r="EP13411" s="1"/>
      <c r="EQ13411" s="1"/>
      <c r="ER13411" s="3"/>
      <c r="EU13411" s="1"/>
      <c r="FW13411" s="2"/>
      <c r="FX13411" s="2"/>
      <c r="FY13411" s="2"/>
      <c r="GB13411" s="2"/>
    </row>
    <row r="13412" spans="97:184" x14ac:dyDescent="0.2">
      <c r="CS13412" s="3"/>
      <c r="CX13412" s="1"/>
      <c r="DZ13412" s="2"/>
      <c r="EE13412" s="2"/>
      <c r="EP13412" s="1"/>
      <c r="EQ13412" s="1"/>
      <c r="ER13412" s="3"/>
      <c r="EU13412" s="1"/>
      <c r="FW13412" s="2"/>
      <c r="FX13412" s="2"/>
      <c r="FY13412" s="2"/>
      <c r="GB13412" s="2"/>
    </row>
    <row r="13413" spans="97:184" x14ac:dyDescent="0.2">
      <c r="CS13413" s="3"/>
      <c r="CX13413" s="1"/>
      <c r="DZ13413" s="2"/>
      <c r="EE13413" s="2"/>
      <c r="EP13413" s="1"/>
      <c r="EQ13413" s="1"/>
      <c r="ER13413" s="3"/>
      <c r="EU13413" s="1"/>
      <c r="FW13413" s="2"/>
      <c r="FX13413" s="2"/>
      <c r="FY13413" s="2"/>
      <c r="GB13413" s="2"/>
    </row>
    <row r="13414" spans="97:184" x14ac:dyDescent="0.2">
      <c r="CS13414" s="3"/>
      <c r="CX13414" s="1"/>
      <c r="DZ13414" s="2"/>
      <c r="EE13414" s="2"/>
      <c r="EP13414" s="1"/>
      <c r="EQ13414" s="1"/>
      <c r="ER13414" s="3"/>
      <c r="EU13414" s="1"/>
      <c r="FW13414" s="2"/>
      <c r="FX13414" s="2"/>
      <c r="FY13414" s="2"/>
      <c r="GB13414" s="2"/>
    </row>
    <row r="13415" spans="97:184" x14ac:dyDescent="0.2">
      <c r="CS13415" s="3"/>
      <c r="CX13415" s="1"/>
      <c r="DZ13415" s="2"/>
      <c r="EE13415" s="2"/>
      <c r="EP13415" s="1"/>
      <c r="EQ13415" s="1"/>
      <c r="ER13415" s="3"/>
      <c r="EU13415" s="1"/>
      <c r="FW13415" s="2"/>
      <c r="FX13415" s="2"/>
      <c r="FY13415" s="2"/>
      <c r="GB13415" s="2"/>
    </row>
    <row r="13416" spans="97:184" x14ac:dyDescent="0.2">
      <c r="CS13416" s="3"/>
      <c r="CX13416" s="1"/>
      <c r="DZ13416" s="2"/>
      <c r="EE13416" s="2"/>
      <c r="EP13416" s="1"/>
      <c r="EQ13416" s="1"/>
      <c r="ER13416" s="3"/>
      <c r="EU13416" s="1"/>
      <c r="FW13416" s="2"/>
      <c r="FX13416" s="2"/>
      <c r="FY13416" s="2"/>
      <c r="GB13416" s="2"/>
    </row>
    <row r="13417" spans="97:184" x14ac:dyDescent="0.2">
      <c r="CS13417" s="3"/>
      <c r="CX13417" s="1"/>
      <c r="DZ13417" s="2"/>
      <c r="EE13417" s="2"/>
      <c r="EP13417" s="1"/>
      <c r="EQ13417" s="1"/>
      <c r="ER13417" s="3"/>
      <c r="EU13417" s="1"/>
      <c r="FW13417" s="2"/>
      <c r="FX13417" s="2"/>
      <c r="FY13417" s="2"/>
      <c r="GB13417" s="2"/>
    </row>
    <row r="13418" spans="97:184" x14ac:dyDescent="0.2">
      <c r="CS13418" s="3"/>
      <c r="CX13418" s="1"/>
      <c r="DZ13418" s="2"/>
      <c r="EE13418" s="2"/>
      <c r="EP13418" s="1"/>
      <c r="EQ13418" s="1"/>
      <c r="ER13418" s="3"/>
      <c r="EU13418" s="1"/>
      <c r="FW13418" s="2"/>
      <c r="FX13418" s="2"/>
      <c r="FY13418" s="2"/>
      <c r="GB13418" s="2"/>
    </row>
    <row r="13419" spans="97:184" x14ac:dyDescent="0.2">
      <c r="CS13419" s="3"/>
      <c r="CX13419" s="1"/>
      <c r="DZ13419" s="2"/>
      <c r="EE13419" s="2"/>
      <c r="EP13419" s="1"/>
      <c r="EQ13419" s="1"/>
      <c r="ER13419" s="3"/>
      <c r="EU13419" s="1"/>
      <c r="FW13419" s="2"/>
      <c r="FX13419" s="2"/>
      <c r="FY13419" s="2"/>
      <c r="GB13419" s="2"/>
    </row>
    <row r="13420" spans="97:184" x14ac:dyDescent="0.2">
      <c r="CS13420" s="3"/>
      <c r="CX13420" s="1"/>
      <c r="DZ13420" s="2"/>
      <c r="EE13420" s="2"/>
      <c r="EP13420" s="1"/>
      <c r="EQ13420" s="1"/>
      <c r="ER13420" s="3"/>
      <c r="EU13420" s="1"/>
      <c r="FW13420" s="2"/>
      <c r="FX13420" s="2"/>
      <c r="FY13420" s="2"/>
      <c r="GB13420" s="2"/>
    </row>
    <row r="13421" spans="97:184" x14ac:dyDescent="0.2">
      <c r="CS13421" s="3"/>
      <c r="CX13421" s="1"/>
      <c r="DZ13421" s="2"/>
      <c r="EE13421" s="2"/>
      <c r="EP13421" s="1"/>
      <c r="EQ13421" s="1"/>
      <c r="ER13421" s="3"/>
      <c r="EU13421" s="1"/>
      <c r="FW13421" s="2"/>
      <c r="FX13421" s="2"/>
      <c r="FY13421" s="2"/>
      <c r="GB13421" s="2"/>
    </row>
    <row r="13422" spans="97:184" x14ac:dyDescent="0.2">
      <c r="CS13422" s="3"/>
      <c r="CX13422" s="1"/>
      <c r="DZ13422" s="2"/>
      <c r="EE13422" s="2"/>
      <c r="EP13422" s="1"/>
      <c r="EQ13422" s="1"/>
      <c r="ER13422" s="3"/>
      <c r="EU13422" s="1"/>
      <c r="FW13422" s="2"/>
      <c r="FX13422" s="2"/>
      <c r="FY13422" s="2"/>
      <c r="GB13422" s="2"/>
    </row>
    <row r="13423" spans="97:184" x14ac:dyDescent="0.2">
      <c r="CS13423" s="3"/>
      <c r="CX13423" s="1"/>
      <c r="DZ13423" s="2"/>
      <c r="EE13423" s="2"/>
      <c r="EP13423" s="1"/>
      <c r="EQ13423" s="1"/>
      <c r="ER13423" s="3"/>
      <c r="EU13423" s="1"/>
      <c r="FW13423" s="2"/>
      <c r="FX13423" s="2"/>
      <c r="FY13423" s="2"/>
      <c r="GB13423" s="2"/>
    </row>
    <row r="13424" spans="97:184" x14ac:dyDescent="0.2">
      <c r="CS13424" s="3"/>
      <c r="CX13424" s="1"/>
      <c r="DZ13424" s="2"/>
      <c r="EE13424" s="2"/>
      <c r="EP13424" s="1"/>
      <c r="EQ13424" s="1"/>
      <c r="ER13424" s="3"/>
      <c r="EU13424" s="1"/>
      <c r="FW13424" s="2"/>
      <c r="FX13424" s="2"/>
      <c r="FY13424" s="2"/>
      <c r="GB13424" s="2"/>
    </row>
    <row r="13425" spans="97:184" x14ac:dyDescent="0.2">
      <c r="CS13425" s="3"/>
      <c r="CX13425" s="1"/>
      <c r="DZ13425" s="2"/>
      <c r="EE13425" s="2"/>
      <c r="EP13425" s="1"/>
      <c r="EQ13425" s="1"/>
      <c r="ER13425" s="3"/>
      <c r="EU13425" s="1"/>
      <c r="FW13425" s="2"/>
      <c r="FX13425" s="2"/>
      <c r="FY13425" s="2"/>
      <c r="GB13425" s="2"/>
    </row>
    <row r="13426" spans="97:184" x14ac:dyDescent="0.2">
      <c r="CS13426" s="3"/>
      <c r="CX13426" s="1"/>
      <c r="DZ13426" s="2"/>
      <c r="EE13426" s="2"/>
      <c r="EP13426" s="1"/>
      <c r="EQ13426" s="1"/>
      <c r="ER13426" s="3"/>
      <c r="EU13426" s="1"/>
      <c r="FW13426" s="2"/>
      <c r="FX13426" s="2"/>
      <c r="FY13426" s="2"/>
      <c r="GB13426" s="2"/>
    </row>
    <row r="13427" spans="97:184" x14ac:dyDescent="0.2">
      <c r="CS13427" s="3"/>
      <c r="CX13427" s="1"/>
      <c r="DZ13427" s="2"/>
      <c r="EE13427" s="2"/>
      <c r="EP13427" s="1"/>
      <c r="EQ13427" s="1"/>
      <c r="ER13427" s="3"/>
      <c r="EU13427" s="1"/>
      <c r="FW13427" s="2"/>
      <c r="FX13427" s="2"/>
      <c r="FY13427" s="2"/>
      <c r="GB13427" s="2"/>
    </row>
    <row r="13428" spans="97:184" x14ac:dyDescent="0.2">
      <c r="CS13428" s="3"/>
      <c r="CX13428" s="1"/>
      <c r="DZ13428" s="2"/>
      <c r="EE13428" s="2"/>
      <c r="EP13428" s="1"/>
      <c r="EQ13428" s="1"/>
      <c r="ER13428" s="3"/>
      <c r="EU13428" s="1"/>
      <c r="FW13428" s="2"/>
      <c r="FX13428" s="2"/>
      <c r="FY13428" s="2"/>
      <c r="GB13428" s="2"/>
    </row>
    <row r="13429" spans="97:184" x14ac:dyDescent="0.2">
      <c r="CS13429" s="3"/>
      <c r="CX13429" s="1"/>
      <c r="DZ13429" s="2"/>
      <c r="EE13429" s="2"/>
      <c r="EP13429" s="1"/>
      <c r="EQ13429" s="1"/>
      <c r="ER13429" s="3"/>
      <c r="EU13429" s="1"/>
      <c r="FW13429" s="2"/>
      <c r="FX13429" s="2"/>
      <c r="FY13429" s="2"/>
      <c r="GB13429" s="2"/>
    </row>
    <row r="13430" spans="97:184" x14ac:dyDescent="0.2">
      <c r="CS13430" s="3"/>
      <c r="CX13430" s="1"/>
      <c r="DZ13430" s="2"/>
      <c r="EE13430" s="2"/>
      <c r="EP13430" s="1"/>
      <c r="EQ13430" s="1"/>
      <c r="ER13430" s="3"/>
      <c r="EU13430" s="1"/>
      <c r="FW13430" s="2"/>
      <c r="FX13430" s="2"/>
      <c r="FY13430" s="2"/>
      <c r="GB13430" s="2"/>
    </row>
    <row r="13431" spans="97:184" x14ac:dyDescent="0.2">
      <c r="CS13431" s="3"/>
      <c r="CX13431" s="1"/>
      <c r="DZ13431" s="2"/>
      <c r="EE13431" s="2"/>
      <c r="EP13431" s="1"/>
      <c r="EQ13431" s="1"/>
      <c r="ER13431" s="3"/>
      <c r="EU13431" s="1"/>
      <c r="FW13431" s="2"/>
      <c r="FX13431" s="2"/>
      <c r="FY13431" s="2"/>
      <c r="GB13431" s="2"/>
    </row>
    <row r="13432" spans="97:184" x14ac:dyDescent="0.2">
      <c r="CS13432" s="3"/>
      <c r="CX13432" s="1"/>
      <c r="DZ13432" s="2"/>
      <c r="EE13432" s="2"/>
      <c r="EP13432" s="1"/>
      <c r="EQ13432" s="1"/>
      <c r="ER13432" s="3"/>
      <c r="EU13432" s="1"/>
      <c r="FW13432" s="2"/>
      <c r="FX13432" s="2"/>
      <c r="FY13432" s="2"/>
      <c r="GB13432" s="2"/>
    </row>
    <row r="13433" spans="97:184" x14ac:dyDescent="0.2">
      <c r="CS13433" s="3"/>
      <c r="CX13433" s="1"/>
      <c r="DZ13433" s="2"/>
      <c r="EE13433" s="2"/>
      <c r="EP13433" s="1"/>
      <c r="EQ13433" s="1"/>
      <c r="ER13433" s="3"/>
      <c r="EU13433" s="1"/>
      <c r="FW13433" s="2"/>
      <c r="FX13433" s="2"/>
      <c r="FY13433" s="2"/>
      <c r="GB13433" s="2"/>
    </row>
    <row r="13434" spans="97:184" x14ac:dyDescent="0.2">
      <c r="CS13434" s="3"/>
      <c r="CX13434" s="1"/>
      <c r="DZ13434" s="2"/>
      <c r="EE13434" s="2"/>
      <c r="EP13434" s="1"/>
      <c r="EQ13434" s="1"/>
      <c r="ER13434" s="3"/>
      <c r="EU13434" s="1"/>
      <c r="FW13434" s="2"/>
      <c r="FX13434" s="2"/>
      <c r="FY13434" s="2"/>
      <c r="GB13434" s="2"/>
    </row>
    <row r="13435" spans="97:184" x14ac:dyDescent="0.2">
      <c r="CS13435" s="3"/>
      <c r="CX13435" s="1"/>
      <c r="DZ13435" s="2"/>
      <c r="EE13435" s="2"/>
      <c r="EP13435" s="1"/>
      <c r="EQ13435" s="1"/>
      <c r="ER13435" s="3"/>
      <c r="EU13435" s="1"/>
      <c r="FW13435" s="2"/>
      <c r="FX13435" s="2"/>
      <c r="FY13435" s="2"/>
      <c r="GB13435" s="2"/>
    </row>
    <row r="13436" spans="97:184" x14ac:dyDescent="0.2">
      <c r="CS13436" s="3"/>
      <c r="CX13436" s="1"/>
      <c r="DZ13436" s="2"/>
      <c r="EE13436" s="2"/>
      <c r="EP13436" s="1"/>
      <c r="EQ13436" s="1"/>
      <c r="ER13436" s="3"/>
      <c r="EU13436" s="1"/>
      <c r="FW13436" s="2"/>
      <c r="FX13436" s="2"/>
      <c r="FY13436" s="2"/>
      <c r="GB13436" s="2"/>
    </row>
    <row r="13437" spans="97:184" x14ac:dyDescent="0.2">
      <c r="CS13437" s="3"/>
      <c r="CX13437" s="1"/>
      <c r="DZ13437" s="2"/>
      <c r="EE13437" s="2"/>
      <c r="EP13437" s="1"/>
      <c r="EQ13437" s="1"/>
      <c r="ER13437" s="3"/>
      <c r="EU13437" s="1"/>
      <c r="FW13437" s="2"/>
      <c r="FX13437" s="2"/>
      <c r="FY13437" s="2"/>
      <c r="GB13437" s="2"/>
    </row>
    <row r="13438" spans="97:184" x14ac:dyDescent="0.2">
      <c r="CS13438" s="3"/>
      <c r="CX13438" s="1"/>
      <c r="DZ13438" s="2"/>
      <c r="EE13438" s="2"/>
      <c r="EP13438" s="1"/>
      <c r="EQ13438" s="1"/>
      <c r="ER13438" s="3"/>
      <c r="EU13438" s="1"/>
      <c r="FW13438" s="2"/>
      <c r="FX13438" s="2"/>
      <c r="FY13438" s="2"/>
      <c r="GB13438" s="2"/>
    </row>
    <row r="13439" spans="97:184" x14ac:dyDescent="0.2">
      <c r="CS13439" s="3"/>
      <c r="CX13439" s="1"/>
      <c r="DZ13439" s="2"/>
      <c r="EE13439" s="2"/>
      <c r="EP13439" s="1"/>
      <c r="EQ13439" s="1"/>
      <c r="ER13439" s="3"/>
      <c r="EU13439" s="1"/>
      <c r="FW13439" s="2"/>
      <c r="FX13439" s="2"/>
      <c r="FY13439" s="2"/>
      <c r="GB13439" s="2"/>
    </row>
    <row r="13440" spans="97:184" x14ac:dyDescent="0.2">
      <c r="CS13440" s="3"/>
      <c r="CX13440" s="1"/>
      <c r="DZ13440" s="2"/>
      <c r="EE13440" s="2"/>
      <c r="EP13440" s="1"/>
      <c r="EQ13440" s="1"/>
      <c r="ER13440" s="3"/>
      <c r="EU13440" s="1"/>
      <c r="FW13440" s="2"/>
      <c r="FX13440" s="2"/>
      <c r="FY13440" s="2"/>
      <c r="GB13440" s="2"/>
    </row>
    <row r="13441" spans="97:184" x14ac:dyDescent="0.2">
      <c r="CS13441" s="3"/>
      <c r="CX13441" s="1"/>
      <c r="DZ13441" s="2"/>
      <c r="EE13441" s="2"/>
      <c r="EP13441" s="1"/>
      <c r="EQ13441" s="1"/>
      <c r="ER13441" s="3"/>
      <c r="EU13441" s="1"/>
      <c r="FW13441" s="2"/>
      <c r="FX13441" s="2"/>
      <c r="FY13441" s="2"/>
      <c r="GB13441" s="2"/>
    </row>
    <row r="13442" spans="97:184" x14ac:dyDescent="0.2">
      <c r="CS13442" s="3"/>
      <c r="CX13442" s="1"/>
      <c r="DZ13442" s="2"/>
      <c r="EE13442" s="2"/>
      <c r="EP13442" s="1"/>
      <c r="EQ13442" s="1"/>
      <c r="ER13442" s="3"/>
      <c r="EU13442" s="1"/>
      <c r="FW13442" s="2"/>
      <c r="FX13442" s="2"/>
      <c r="FY13442" s="2"/>
      <c r="GB13442" s="2"/>
    </row>
    <row r="13443" spans="97:184" x14ac:dyDescent="0.2">
      <c r="CS13443" s="3"/>
      <c r="CX13443" s="1"/>
      <c r="DZ13443" s="2"/>
      <c r="EE13443" s="2"/>
      <c r="EP13443" s="1"/>
      <c r="EQ13443" s="1"/>
      <c r="ER13443" s="3"/>
      <c r="EU13443" s="1"/>
      <c r="FW13443" s="2"/>
      <c r="FX13443" s="2"/>
      <c r="FY13443" s="2"/>
      <c r="GB13443" s="2"/>
    </row>
    <row r="13444" spans="97:184" x14ac:dyDescent="0.2">
      <c r="CS13444" s="3"/>
      <c r="CX13444" s="1"/>
      <c r="DZ13444" s="2"/>
      <c r="EE13444" s="2"/>
      <c r="EP13444" s="1"/>
      <c r="EQ13444" s="1"/>
      <c r="ER13444" s="3"/>
      <c r="EU13444" s="1"/>
      <c r="FW13444" s="2"/>
      <c r="FX13444" s="2"/>
      <c r="FY13444" s="2"/>
      <c r="GB13444" s="2"/>
    </row>
    <row r="13445" spans="97:184" x14ac:dyDescent="0.2">
      <c r="CS13445" s="3"/>
      <c r="CX13445" s="1"/>
      <c r="DZ13445" s="2"/>
      <c r="EE13445" s="2"/>
      <c r="EP13445" s="1"/>
      <c r="EQ13445" s="1"/>
      <c r="ER13445" s="3"/>
      <c r="EU13445" s="1"/>
      <c r="FW13445" s="2"/>
      <c r="FX13445" s="2"/>
      <c r="FY13445" s="2"/>
      <c r="GB13445" s="2"/>
    </row>
    <row r="13446" spans="97:184" x14ac:dyDescent="0.2">
      <c r="CS13446" s="3"/>
      <c r="CX13446" s="1"/>
      <c r="DZ13446" s="2"/>
      <c r="EE13446" s="2"/>
      <c r="EP13446" s="1"/>
      <c r="EQ13446" s="1"/>
      <c r="ER13446" s="3"/>
      <c r="EU13446" s="1"/>
      <c r="FW13446" s="2"/>
      <c r="FX13446" s="2"/>
      <c r="FY13446" s="2"/>
      <c r="GB13446" s="2"/>
    </row>
    <row r="13447" spans="97:184" x14ac:dyDescent="0.2">
      <c r="CS13447" s="3"/>
      <c r="CX13447" s="1"/>
      <c r="DZ13447" s="2"/>
      <c r="EE13447" s="2"/>
      <c r="EP13447" s="1"/>
      <c r="EQ13447" s="1"/>
      <c r="ER13447" s="3"/>
      <c r="EU13447" s="1"/>
      <c r="FW13447" s="2"/>
      <c r="FX13447" s="2"/>
      <c r="FY13447" s="2"/>
      <c r="GB13447" s="2"/>
    </row>
    <row r="13448" spans="97:184" x14ac:dyDescent="0.2">
      <c r="CS13448" s="3"/>
      <c r="CX13448" s="1"/>
      <c r="DZ13448" s="2"/>
      <c r="EE13448" s="2"/>
      <c r="EP13448" s="1"/>
      <c r="EQ13448" s="1"/>
      <c r="ER13448" s="3"/>
      <c r="EU13448" s="1"/>
      <c r="FW13448" s="2"/>
      <c r="FX13448" s="2"/>
      <c r="FY13448" s="2"/>
      <c r="GB13448" s="2"/>
    </row>
    <row r="13449" spans="97:184" x14ac:dyDescent="0.2">
      <c r="CS13449" s="3"/>
      <c r="CX13449" s="1"/>
      <c r="DZ13449" s="2"/>
      <c r="EE13449" s="2"/>
      <c r="EP13449" s="1"/>
      <c r="EQ13449" s="1"/>
      <c r="ER13449" s="3"/>
      <c r="EU13449" s="1"/>
      <c r="FW13449" s="2"/>
      <c r="FX13449" s="2"/>
      <c r="FY13449" s="2"/>
      <c r="GB13449" s="2"/>
    </row>
    <row r="13450" spans="97:184" x14ac:dyDescent="0.2">
      <c r="CS13450" s="3"/>
      <c r="CX13450" s="1"/>
      <c r="DZ13450" s="2"/>
      <c r="EE13450" s="2"/>
      <c r="EP13450" s="1"/>
      <c r="EQ13450" s="1"/>
      <c r="ER13450" s="3"/>
      <c r="EU13450" s="1"/>
      <c r="FW13450" s="2"/>
      <c r="FX13450" s="2"/>
      <c r="FY13450" s="2"/>
      <c r="GB13450" s="2"/>
    </row>
    <row r="13451" spans="97:184" x14ac:dyDescent="0.2">
      <c r="CS13451" s="3"/>
      <c r="CX13451" s="1"/>
      <c r="DZ13451" s="2"/>
      <c r="EE13451" s="2"/>
      <c r="EP13451" s="1"/>
      <c r="EQ13451" s="1"/>
      <c r="ER13451" s="3"/>
      <c r="EU13451" s="1"/>
      <c r="FW13451" s="2"/>
      <c r="FX13451" s="2"/>
      <c r="FY13451" s="2"/>
      <c r="GB13451" s="2"/>
    </row>
    <row r="13452" spans="97:184" x14ac:dyDescent="0.2">
      <c r="CS13452" s="3"/>
      <c r="CX13452" s="1"/>
      <c r="DZ13452" s="2"/>
      <c r="EE13452" s="2"/>
      <c r="EP13452" s="1"/>
      <c r="EQ13452" s="1"/>
      <c r="ER13452" s="3"/>
      <c r="EU13452" s="1"/>
      <c r="FW13452" s="2"/>
      <c r="FX13452" s="2"/>
      <c r="FY13452" s="2"/>
      <c r="GB13452" s="2"/>
    </row>
    <row r="13453" spans="97:184" x14ac:dyDescent="0.2">
      <c r="CS13453" s="3"/>
      <c r="CX13453" s="1"/>
      <c r="DZ13453" s="2"/>
      <c r="EE13453" s="2"/>
      <c r="EP13453" s="1"/>
      <c r="EQ13453" s="1"/>
      <c r="ER13453" s="3"/>
      <c r="EU13453" s="1"/>
      <c r="FW13453" s="2"/>
      <c r="FX13453" s="2"/>
      <c r="FY13453" s="2"/>
      <c r="GB13453" s="2"/>
    </row>
    <row r="13454" spans="97:184" x14ac:dyDescent="0.2">
      <c r="CS13454" s="3"/>
      <c r="CX13454" s="1"/>
      <c r="DZ13454" s="2"/>
      <c r="EE13454" s="2"/>
      <c r="EP13454" s="1"/>
      <c r="EQ13454" s="1"/>
      <c r="ER13454" s="3"/>
      <c r="EU13454" s="1"/>
      <c r="FW13454" s="2"/>
      <c r="FX13454" s="2"/>
      <c r="FY13454" s="2"/>
      <c r="GB13454" s="2"/>
    </row>
    <row r="13455" spans="97:184" x14ac:dyDescent="0.2">
      <c r="CS13455" s="3"/>
      <c r="CX13455" s="1"/>
      <c r="DZ13455" s="2"/>
      <c r="EE13455" s="2"/>
      <c r="EP13455" s="1"/>
      <c r="EQ13455" s="1"/>
      <c r="ER13455" s="3"/>
      <c r="EU13455" s="1"/>
      <c r="FW13455" s="2"/>
      <c r="FX13455" s="2"/>
      <c r="FY13455" s="2"/>
      <c r="GB13455" s="2"/>
    </row>
    <row r="13456" spans="97:184" x14ac:dyDescent="0.2">
      <c r="CS13456" s="3"/>
      <c r="CX13456" s="1"/>
      <c r="DZ13456" s="2"/>
      <c r="EE13456" s="2"/>
      <c r="EP13456" s="1"/>
      <c r="EQ13456" s="1"/>
      <c r="ER13456" s="3"/>
      <c r="EU13456" s="1"/>
      <c r="FW13456" s="2"/>
      <c r="FX13456" s="2"/>
      <c r="FY13456" s="2"/>
      <c r="GB13456" s="2"/>
    </row>
    <row r="13457" spans="97:184" x14ac:dyDescent="0.2">
      <c r="CS13457" s="3"/>
      <c r="CX13457" s="1"/>
      <c r="DZ13457" s="2"/>
      <c r="EE13457" s="2"/>
      <c r="EP13457" s="1"/>
      <c r="EQ13457" s="1"/>
      <c r="ER13457" s="3"/>
      <c r="EU13457" s="1"/>
      <c r="FW13457" s="2"/>
      <c r="FX13457" s="2"/>
      <c r="FY13457" s="2"/>
      <c r="GB13457" s="2"/>
    </row>
    <row r="13458" spans="97:184" x14ac:dyDescent="0.2">
      <c r="CS13458" s="3"/>
      <c r="CX13458" s="1"/>
      <c r="DZ13458" s="2"/>
      <c r="EE13458" s="2"/>
      <c r="EP13458" s="1"/>
      <c r="EQ13458" s="1"/>
      <c r="ER13458" s="3"/>
      <c r="EU13458" s="1"/>
      <c r="FW13458" s="2"/>
      <c r="FX13458" s="2"/>
      <c r="FY13458" s="2"/>
      <c r="GB13458" s="2"/>
    </row>
    <row r="13459" spans="97:184" x14ac:dyDescent="0.2">
      <c r="CS13459" s="3"/>
      <c r="CX13459" s="1"/>
      <c r="DZ13459" s="2"/>
      <c r="EE13459" s="2"/>
      <c r="EP13459" s="1"/>
      <c r="EQ13459" s="1"/>
      <c r="ER13459" s="3"/>
      <c r="EU13459" s="1"/>
      <c r="FW13459" s="2"/>
      <c r="FX13459" s="2"/>
      <c r="FY13459" s="2"/>
      <c r="GB13459" s="2"/>
    </row>
    <row r="13460" spans="97:184" x14ac:dyDescent="0.2">
      <c r="CS13460" s="3"/>
      <c r="CX13460" s="1"/>
      <c r="DZ13460" s="2"/>
      <c r="EE13460" s="2"/>
      <c r="EP13460" s="1"/>
      <c r="EQ13460" s="1"/>
      <c r="ER13460" s="3"/>
      <c r="EU13460" s="1"/>
      <c r="FW13460" s="2"/>
      <c r="FX13460" s="2"/>
      <c r="FY13460" s="2"/>
      <c r="GB13460" s="2"/>
    </row>
    <row r="13461" spans="97:184" x14ac:dyDescent="0.2">
      <c r="CS13461" s="3"/>
      <c r="CX13461" s="1"/>
      <c r="DZ13461" s="2"/>
      <c r="EE13461" s="2"/>
      <c r="EP13461" s="1"/>
      <c r="EQ13461" s="1"/>
      <c r="ER13461" s="3"/>
      <c r="EU13461" s="1"/>
      <c r="FW13461" s="2"/>
      <c r="FX13461" s="2"/>
      <c r="FY13461" s="2"/>
      <c r="GB13461" s="2"/>
    </row>
    <row r="13462" spans="97:184" x14ac:dyDescent="0.2">
      <c r="CS13462" s="3"/>
      <c r="CX13462" s="1"/>
      <c r="DZ13462" s="2"/>
      <c r="EE13462" s="2"/>
      <c r="EP13462" s="1"/>
      <c r="EQ13462" s="1"/>
      <c r="ER13462" s="3"/>
      <c r="EU13462" s="1"/>
      <c r="FW13462" s="2"/>
      <c r="FX13462" s="2"/>
      <c r="FY13462" s="2"/>
      <c r="GB13462" s="2"/>
    </row>
    <row r="13463" spans="97:184" x14ac:dyDescent="0.2">
      <c r="CS13463" s="3"/>
      <c r="CX13463" s="1"/>
      <c r="DZ13463" s="2"/>
      <c r="EE13463" s="2"/>
      <c r="EP13463" s="1"/>
      <c r="EQ13463" s="1"/>
      <c r="ER13463" s="3"/>
      <c r="EU13463" s="1"/>
      <c r="FW13463" s="2"/>
      <c r="FX13463" s="2"/>
      <c r="FY13463" s="2"/>
      <c r="GB13463" s="2"/>
    </row>
    <row r="13464" spans="97:184" x14ac:dyDescent="0.2">
      <c r="CS13464" s="3"/>
      <c r="CX13464" s="1"/>
      <c r="DZ13464" s="2"/>
      <c r="EE13464" s="2"/>
      <c r="EP13464" s="1"/>
      <c r="EQ13464" s="1"/>
      <c r="ER13464" s="3"/>
      <c r="EU13464" s="1"/>
      <c r="FW13464" s="2"/>
      <c r="FX13464" s="2"/>
      <c r="FY13464" s="2"/>
      <c r="GB13464" s="2"/>
    </row>
    <row r="13465" spans="97:184" x14ac:dyDescent="0.2">
      <c r="CS13465" s="3"/>
      <c r="CX13465" s="1"/>
      <c r="DZ13465" s="2"/>
      <c r="EE13465" s="2"/>
      <c r="EP13465" s="1"/>
      <c r="EQ13465" s="1"/>
      <c r="ER13465" s="3"/>
      <c r="EU13465" s="1"/>
      <c r="FW13465" s="2"/>
      <c r="FX13465" s="2"/>
      <c r="FY13465" s="2"/>
      <c r="GB13465" s="2"/>
    </row>
    <row r="13466" spans="97:184" x14ac:dyDescent="0.2">
      <c r="CS13466" s="3"/>
      <c r="CX13466" s="1"/>
      <c r="DZ13466" s="2"/>
      <c r="EE13466" s="2"/>
      <c r="EP13466" s="1"/>
      <c r="EQ13466" s="1"/>
      <c r="ER13466" s="3"/>
      <c r="EU13466" s="1"/>
      <c r="FW13466" s="2"/>
      <c r="FX13466" s="2"/>
      <c r="FY13466" s="2"/>
      <c r="GB13466" s="2"/>
    </row>
    <row r="13467" spans="97:184" x14ac:dyDescent="0.2">
      <c r="CS13467" s="3"/>
      <c r="CX13467" s="1"/>
      <c r="DZ13467" s="2"/>
      <c r="EE13467" s="2"/>
      <c r="EP13467" s="1"/>
      <c r="EQ13467" s="1"/>
      <c r="ER13467" s="3"/>
      <c r="EU13467" s="1"/>
      <c r="FW13467" s="2"/>
      <c r="FX13467" s="2"/>
      <c r="FY13467" s="2"/>
      <c r="GB13467" s="2"/>
    </row>
    <row r="13468" spans="97:184" x14ac:dyDescent="0.2">
      <c r="CS13468" s="3"/>
      <c r="CX13468" s="1"/>
      <c r="DZ13468" s="2"/>
      <c r="EE13468" s="2"/>
      <c r="EP13468" s="1"/>
      <c r="EQ13468" s="1"/>
      <c r="ER13468" s="3"/>
      <c r="EU13468" s="1"/>
      <c r="FW13468" s="2"/>
      <c r="FX13468" s="2"/>
      <c r="FY13468" s="2"/>
      <c r="GB13468" s="2"/>
    </row>
    <row r="13469" spans="97:184" x14ac:dyDescent="0.2">
      <c r="CS13469" s="3"/>
      <c r="CX13469" s="1"/>
      <c r="DZ13469" s="2"/>
      <c r="EE13469" s="2"/>
      <c r="EP13469" s="1"/>
      <c r="EQ13469" s="1"/>
      <c r="ER13469" s="3"/>
      <c r="EU13469" s="1"/>
      <c r="FW13469" s="2"/>
      <c r="FX13469" s="2"/>
      <c r="FY13469" s="2"/>
      <c r="GB13469" s="2"/>
    </row>
    <row r="13470" spans="97:184" x14ac:dyDescent="0.2">
      <c r="CS13470" s="3"/>
      <c r="CX13470" s="1"/>
      <c r="DZ13470" s="2"/>
      <c r="EE13470" s="2"/>
      <c r="EP13470" s="1"/>
      <c r="EQ13470" s="1"/>
      <c r="ER13470" s="3"/>
      <c r="EU13470" s="1"/>
      <c r="FW13470" s="2"/>
      <c r="FX13470" s="2"/>
      <c r="FY13470" s="2"/>
      <c r="GB13470" s="2"/>
    </row>
    <row r="13471" spans="97:184" x14ac:dyDescent="0.2">
      <c r="CS13471" s="3"/>
      <c r="CX13471" s="1"/>
      <c r="DZ13471" s="2"/>
      <c r="EE13471" s="2"/>
      <c r="EP13471" s="1"/>
      <c r="EQ13471" s="1"/>
      <c r="ER13471" s="3"/>
      <c r="EU13471" s="1"/>
      <c r="FW13471" s="2"/>
      <c r="FX13471" s="2"/>
      <c r="FY13471" s="2"/>
      <c r="GB13471" s="2"/>
    </row>
    <row r="13472" spans="97:184" x14ac:dyDescent="0.2">
      <c r="CS13472" s="3"/>
      <c r="CX13472" s="1"/>
      <c r="DZ13472" s="2"/>
      <c r="EE13472" s="2"/>
      <c r="EP13472" s="1"/>
      <c r="EQ13472" s="1"/>
      <c r="ER13472" s="3"/>
      <c r="EU13472" s="1"/>
      <c r="FW13472" s="2"/>
      <c r="FX13472" s="2"/>
      <c r="FY13472" s="2"/>
      <c r="GB13472" s="2"/>
    </row>
    <row r="13473" spans="97:184" x14ac:dyDescent="0.2">
      <c r="CS13473" s="3"/>
      <c r="CX13473" s="1"/>
      <c r="DZ13473" s="2"/>
      <c r="EE13473" s="2"/>
      <c r="EP13473" s="1"/>
      <c r="EQ13473" s="1"/>
      <c r="ER13473" s="3"/>
      <c r="EU13473" s="1"/>
      <c r="FW13473" s="2"/>
      <c r="FX13473" s="2"/>
      <c r="FY13473" s="2"/>
      <c r="GB13473" s="2"/>
    </row>
    <row r="13474" spans="97:184" x14ac:dyDescent="0.2">
      <c r="CS13474" s="3"/>
      <c r="CX13474" s="1"/>
      <c r="DZ13474" s="2"/>
      <c r="EE13474" s="2"/>
      <c r="EP13474" s="1"/>
      <c r="EQ13474" s="1"/>
      <c r="ER13474" s="3"/>
      <c r="EU13474" s="1"/>
      <c r="FW13474" s="2"/>
      <c r="FX13474" s="2"/>
      <c r="FY13474" s="2"/>
      <c r="GB13474" s="2"/>
    </row>
    <row r="13475" spans="97:184" x14ac:dyDescent="0.2">
      <c r="CS13475" s="3"/>
      <c r="CX13475" s="1"/>
      <c r="DZ13475" s="2"/>
      <c r="EE13475" s="2"/>
      <c r="EP13475" s="1"/>
      <c r="EQ13475" s="1"/>
      <c r="ER13475" s="3"/>
      <c r="EU13475" s="1"/>
      <c r="FW13475" s="2"/>
      <c r="FX13475" s="2"/>
      <c r="FY13475" s="2"/>
      <c r="GB13475" s="2"/>
    </row>
    <row r="13476" spans="97:184" x14ac:dyDescent="0.2">
      <c r="CS13476" s="3"/>
      <c r="CX13476" s="1"/>
      <c r="DZ13476" s="2"/>
      <c r="EE13476" s="2"/>
      <c r="EP13476" s="1"/>
      <c r="EQ13476" s="1"/>
      <c r="ER13476" s="3"/>
      <c r="EU13476" s="1"/>
      <c r="FW13476" s="2"/>
      <c r="FX13476" s="2"/>
      <c r="FY13476" s="2"/>
      <c r="GB13476" s="2"/>
    </row>
    <row r="13477" spans="97:184" x14ac:dyDescent="0.2">
      <c r="CS13477" s="3"/>
      <c r="CX13477" s="1"/>
      <c r="DZ13477" s="2"/>
      <c r="EE13477" s="2"/>
      <c r="EP13477" s="1"/>
      <c r="EQ13477" s="1"/>
      <c r="ER13477" s="3"/>
      <c r="EU13477" s="1"/>
      <c r="FW13477" s="2"/>
      <c r="FX13477" s="2"/>
      <c r="FY13477" s="2"/>
      <c r="GB13477" s="2"/>
    </row>
    <row r="13478" spans="97:184" x14ac:dyDescent="0.2">
      <c r="CS13478" s="3"/>
      <c r="CX13478" s="1"/>
      <c r="DZ13478" s="2"/>
      <c r="EE13478" s="2"/>
      <c r="EP13478" s="1"/>
      <c r="EQ13478" s="1"/>
      <c r="ER13478" s="3"/>
      <c r="EU13478" s="1"/>
      <c r="FW13478" s="2"/>
      <c r="FX13478" s="2"/>
      <c r="FY13478" s="2"/>
      <c r="GB13478" s="2"/>
    </row>
    <row r="13479" spans="97:184" x14ac:dyDescent="0.2">
      <c r="CS13479" s="3"/>
      <c r="CX13479" s="1"/>
      <c r="DZ13479" s="2"/>
      <c r="EE13479" s="2"/>
      <c r="EP13479" s="1"/>
      <c r="EQ13479" s="1"/>
      <c r="ER13479" s="3"/>
      <c r="EU13479" s="1"/>
      <c r="FW13479" s="2"/>
      <c r="FX13479" s="2"/>
      <c r="FY13479" s="2"/>
      <c r="GB13479" s="2"/>
    </row>
    <row r="13480" spans="97:184" x14ac:dyDescent="0.2">
      <c r="CS13480" s="3"/>
      <c r="CX13480" s="1"/>
      <c r="DZ13480" s="2"/>
      <c r="EE13480" s="2"/>
      <c r="EP13480" s="1"/>
      <c r="EQ13480" s="1"/>
      <c r="ER13480" s="3"/>
      <c r="EU13480" s="1"/>
      <c r="FW13480" s="2"/>
      <c r="FX13480" s="2"/>
      <c r="FY13480" s="2"/>
      <c r="GB13480" s="2"/>
    </row>
    <row r="13481" spans="97:184" x14ac:dyDescent="0.2">
      <c r="CS13481" s="3"/>
      <c r="CX13481" s="1"/>
      <c r="DZ13481" s="2"/>
      <c r="EE13481" s="2"/>
      <c r="EP13481" s="1"/>
      <c r="EQ13481" s="1"/>
      <c r="ER13481" s="3"/>
      <c r="EU13481" s="1"/>
      <c r="FW13481" s="2"/>
      <c r="FX13481" s="2"/>
      <c r="FY13481" s="2"/>
      <c r="GB13481" s="2"/>
    </row>
    <row r="13482" spans="97:184" x14ac:dyDescent="0.2">
      <c r="CS13482" s="3"/>
      <c r="CX13482" s="1"/>
      <c r="DZ13482" s="2"/>
      <c r="EE13482" s="2"/>
      <c r="EP13482" s="1"/>
      <c r="EQ13482" s="1"/>
      <c r="ER13482" s="3"/>
      <c r="EU13482" s="1"/>
      <c r="FW13482" s="2"/>
      <c r="FX13482" s="2"/>
      <c r="FY13482" s="2"/>
      <c r="GB13482" s="2"/>
    </row>
    <row r="13483" spans="97:184" x14ac:dyDescent="0.2">
      <c r="CS13483" s="3"/>
      <c r="CX13483" s="1"/>
      <c r="DZ13483" s="2"/>
      <c r="EE13483" s="2"/>
      <c r="EP13483" s="1"/>
      <c r="EQ13483" s="1"/>
      <c r="ER13483" s="3"/>
      <c r="EU13483" s="1"/>
      <c r="FW13483" s="2"/>
      <c r="FX13483" s="2"/>
      <c r="FY13483" s="2"/>
      <c r="GB13483" s="2"/>
    </row>
    <row r="13484" spans="97:184" x14ac:dyDescent="0.2">
      <c r="CS13484" s="3"/>
      <c r="CX13484" s="1"/>
      <c r="DZ13484" s="2"/>
      <c r="EE13484" s="2"/>
      <c r="EP13484" s="1"/>
      <c r="EQ13484" s="1"/>
      <c r="ER13484" s="3"/>
      <c r="EU13484" s="1"/>
      <c r="FW13484" s="2"/>
      <c r="FX13484" s="2"/>
      <c r="FY13484" s="2"/>
      <c r="GB13484" s="2"/>
    </row>
    <row r="13485" spans="97:184" x14ac:dyDescent="0.2">
      <c r="CS13485" s="3"/>
      <c r="CX13485" s="1"/>
      <c r="DZ13485" s="2"/>
      <c r="EE13485" s="2"/>
      <c r="EP13485" s="1"/>
      <c r="EQ13485" s="1"/>
      <c r="ER13485" s="3"/>
      <c r="EU13485" s="1"/>
      <c r="FW13485" s="2"/>
      <c r="FX13485" s="2"/>
      <c r="FY13485" s="2"/>
      <c r="GB13485" s="2"/>
    </row>
    <row r="13486" spans="97:184" x14ac:dyDescent="0.2">
      <c r="CS13486" s="3"/>
      <c r="CX13486" s="1"/>
      <c r="DZ13486" s="2"/>
      <c r="EE13486" s="2"/>
      <c r="EP13486" s="1"/>
      <c r="EQ13486" s="1"/>
      <c r="ER13486" s="3"/>
      <c r="EU13486" s="1"/>
      <c r="FW13486" s="2"/>
      <c r="FX13486" s="2"/>
      <c r="FY13486" s="2"/>
      <c r="GB13486" s="2"/>
    </row>
    <row r="13487" spans="97:184" x14ac:dyDescent="0.2">
      <c r="CS13487" s="3"/>
      <c r="CX13487" s="1"/>
      <c r="DZ13487" s="2"/>
      <c r="EE13487" s="2"/>
      <c r="EP13487" s="1"/>
      <c r="EQ13487" s="1"/>
      <c r="ER13487" s="3"/>
      <c r="EU13487" s="1"/>
      <c r="FW13487" s="2"/>
      <c r="FX13487" s="2"/>
      <c r="FY13487" s="2"/>
      <c r="GB13487" s="2"/>
    </row>
    <row r="13488" spans="97:184" x14ac:dyDescent="0.2">
      <c r="CS13488" s="3"/>
      <c r="CX13488" s="1"/>
      <c r="DZ13488" s="2"/>
      <c r="EE13488" s="2"/>
      <c r="EP13488" s="1"/>
      <c r="EQ13488" s="1"/>
      <c r="ER13488" s="3"/>
      <c r="EU13488" s="1"/>
      <c r="FW13488" s="2"/>
      <c r="FX13488" s="2"/>
      <c r="FY13488" s="2"/>
      <c r="GB13488" s="2"/>
    </row>
    <row r="13489" spans="97:184" x14ac:dyDescent="0.2">
      <c r="CS13489" s="3"/>
      <c r="CX13489" s="1"/>
      <c r="DZ13489" s="2"/>
      <c r="EE13489" s="2"/>
      <c r="EP13489" s="1"/>
      <c r="EQ13489" s="1"/>
      <c r="ER13489" s="3"/>
      <c r="EU13489" s="1"/>
      <c r="FW13489" s="2"/>
      <c r="FX13489" s="2"/>
      <c r="FY13489" s="2"/>
      <c r="GB13489" s="2"/>
    </row>
    <row r="13490" spans="97:184" x14ac:dyDescent="0.2">
      <c r="CS13490" s="3"/>
      <c r="CX13490" s="1"/>
      <c r="DZ13490" s="2"/>
      <c r="EE13490" s="2"/>
      <c r="EP13490" s="1"/>
      <c r="EQ13490" s="1"/>
      <c r="ER13490" s="3"/>
      <c r="EU13490" s="1"/>
      <c r="FW13490" s="2"/>
      <c r="FX13490" s="2"/>
      <c r="FY13490" s="2"/>
      <c r="GB13490" s="2"/>
    </row>
    <row r="13491" spans="97:184" x14ac:dyDescent="0.2">
      <c r="CS13491" s="3"/>
      <c r="CX13491" s="1"/>
      <c r="DZ13491" s="2"/>
      <c r="EE13491" s="2"/>
      <c r="EP13491" s="1"/>
      <c r="EQ13491" s="1"/>
      <c r="ER13491" s="3"/>
      <c r="EU13491" s="1"/>
      <c r="FW13491" s="2"/>
      <c r="FX13491" s="2"/>
      <c r="FY13491" s="2"/>
      <c r="GB13491" s="2"/>
    </row>
    <row r="13492" spans="97:184" x14ac:dyDescent="0.2">
      <c r="CS13492" s="3"/>
      <c r="CX13492" s="1"/>
      <c r="DZ13492" s="2"/>
      <c r="EE13492" s="2"/>
      <c r="EP13492" s="1"/>
      <c r="EQ13492" s="1"/>
      <c r="ER13492" s="3"/>
      <c r="EU13492" s="1"/>
      <c r="FW13492" s="2"/>
      <c r="FX13492" s="2"/>
      <c r="FY13492" s="2"/>
      <c r="GB13492" s="2"/>
    </row>
    <row r="13493" spans="97:184" x14ac:dyDescent="0.2">
      <c r="CS13493" s="3"/>
      <c r="CX13493" s="1"/>
      <c r="DZ13493" s="2"/>
      <c r="EE13493" s="2"/>
      <c r="EP13493" s="1"/>
      <c r="EQ13493" s="1"/>
      <c r="ER13493" s="3"/>
      <c r="EU13493" s="1"/>
      <c r="FW13493" s="2"/>
      <c r="FX13493" s="2"/>
      <c r="FY13493" s="2"/>
      <c r="GB13493" s="2"/>
    </row>
    <row r="13494" spans="97:184" x14ac:dyDescent="0.2">
      <c r="CS13494" s="3"/>
      <c r="CX13494" s="1"/>
      <c r="DZ13494" s="2"/>
      <c r="EE13494" s="2"/>
      <c r="EP13494" s="1"/>
      <c r="EQ13494" s="1"/>
      <c r="ER13494" s="3"/>
      <c r="EU13494" s="1"/>
      <c r="FW13494" s="2"/>
      <c r="FX13494" s="2"/>
      <c r="FY13494" s="2"/>
      <c r="GB13494" s="2"/>
    </row>
    <row r="13495" spans="97:184" x14ac:dyDescent="0.2">
      <c r="CS13495" s="3"/>
      <c r="CX13495" s="1"/>
      <c r="DZ13495" s="2"/>
      <c r="EE13495" s="2"/>
      <c r="EP13495" s="1"/>
      <c r="EQ13495" s="1"/>
      <c r="ER13495" s="3"/>
      <c r="EU13495" s="1"/>
      <c r="FW13495" s="2"/>
      <c r="FX13495" s="2"/>
      <c r="FY13495" s="2"/>
      <c r="GB13495" s="2"/>
    </row>
    <row r="13496" spans="97:184" x14ac:dyDescent="0.2">
      <c r="CS13496" s="3"/>
      <c r="CX13496" s="1"/>
      <c r="DZ13496" s="2"/>
      <c r="EE13496" s="2"/>
      <c r="EP13496" s="1"/>
      <c r="EQ13496" s="1"/>
      <c r="ER13496" s="3"/>
      <c r="EU13496" s="1"/>
      <c r="FW13496" s="2"/>
      <c r="FX13496" s="2"/>
      <c r="FY13496" s="2"/>
      <c r="GB13496" s="2"/>
    </row>
    <row r="13497" spans="97:184" x14ac:dyDescent="0.2">
      <c r="CS13497" s="3"/>
      <c r="CX13497" s="1"/>
      <c r="DZ13497" s="2"/>
      <c r="EE13497" s="2"/>
      <c r="EP13497" s="1"/>
      <c r="EQ13497" s="1"/>
      <c r="ER13497" s="3"/>
      <c r="EU13497" s="1"/>
      <c r="FW13497" s="2"/>
      <c r="FX13497" s="2"/>
      <c r="FY13497" s="2"/>
      <c r="GB13497" s="2"/>
    </row>
    <row r="13498" spans="97:184" x14ac:dyDescent="0.2">
      <c r="CS13498" s="3"/>
      <c r="CX13498" s="1"/>
      <c r="DZ13498" s="2"/>
      <c r="EE13498" s="2"/>
      <c r="EP13498" s="1"/>
      <c r="EQ13498" s="1"/>
      <c r="ER13498" s="3"/>
      <c r="EU13498" s="1"/>
      <c r="FW13498" s="2"/>
      <c r="FX13498" s="2"/>
      <c r="FY13498" s="2"/>
      <c r="GB13498" s="2"/>
    </row>
    <row r="13499" spans="97:184" x14ac:dyDescent="0.2">
      <c r="CS13499" s="3"/>
      <c r="CX13499" s="1"/>
      <c r="DZ13499" s="2"/>
      <c r="EE13499" s="2"/>
      <c r="EP13499" s="1"/>
      <c r="EQ13499" s="1"/>
      <c r="ER13499" s="3"/>
      <c r="EU13499" s="1"/>
      <c r="FW13499" s="2"/>
      <c r="FX13499" s="2"/>
      <c r="FY13499" s="2"/>
      <c r="GB13499" s="2"/>
    </row>
    <row r="13500" spans="97:184" x14ac:dyDescent="0.2">
      <c r="CS13500" s="3"/>
      <c r="CX13500" s="1"/>
      <c r="DZ13500" s="2"/>
      <c r="EE13500" s="2"/>
      <c r="EP13500" s="1"/>
      <c r="EQ13500" s="1"/>
      <c r="ER13500" s="3"/>
      <c r="EU13500" s="1"/>
      <c r="FW13500" s="2"/>
      <c r="FX13500" s="2"/>
      <c r="FY13500" s="2"/>
      <c r="GB13500" s="2"/>
    </row>
    <row r="13501" spans="97:184" x14ac:dyDescent="0.2">
      <c r="CS13501" s="3"/>
      <c r="CX13501" s="1"/>
      <c r="DZ13501" s="2"/>
      <c r="EE13501" s="2"/>
      <c r="EP13501" s="1"/>
      <c r="EQ13501" s="1"/>
      <c r="ER13501" s="3"/>
      <c r="EU13501" s="1"/>
      <c r="FW13501" s="2"/>
      <c r="FX13501" s="2"/>
      <c r="FY13501" s="2"/>
      <c r="GB13501" s="2"/>
    </row>
    <row r="13502" spans="97:184" x14ac:dyDescent="0.2">
      <c r="CS13502" s="3"/>
      <c r="CX13502" s="1"/>
      <c r="DZ13502" s="2"/>
      <c r="EE13502" s="2"/>
      <c r="EP13502" s="1"/>
      <c r="EQ13502" s="1"/>
      <c r="ER13502" s="3"/>
      <c r="EU13502" s="1"/>
      <c r="FW13502" s="2"/>
      <c r="FX13502" s="2"/>
      <c r="FY13502" s="2"/>
      <c r="GB13502" s="2"/>
    </row>
    <row r="13503" spans="97:184" x14ac:dyDescent="0.2">
      <c r="CS13503" s="3"/>
      <c r="CX13503" s="1"/>
      <c r="DZ13503" s="2"/>
      <c r="EE13503" s="2"/>
      <c r="EP13503" s="1"/>
      <c r="EQ13503" s="1"/>
      <c r="ER13503" s="3"/>
      <c r="EU13503" s="1"/>
      <c r="FW13503" s="2"/>
      <c r="FX13503" s="2"/>
      <c r="FY13503" s="2"/>
      <c r="GB13503" s="2"/>
    </row>
    <row r="13504" spans="97:184" x14ac:dyDescent="0.2">
      <c r="CS13504" s="3"/>
      <c r="CX13504" s="1"/>
      <c r="DZ13504" s="2"/>
      <c r="EE13504" s="2"/>
      <c r="EP13504" s="1"/>
      <c r="EQ13504" s="1"/>
      <c r="ER13504" s="3"/>
      <c r="EU13504" s="1"/>
      <c r="FW13504" s="2"/>
      <c r="FX13504" s="2"/>
      <c r="FY13504" s="2"/>
      <c r="GB13504" s="2"/>
    </row>
    <row r="13505" spans="97:184" x14ac:dyDescent="0.2">
      <c r="CS13505" s="3"/>
      <c r="CX13505" s="1"/>
      <c r="DZ13505" s="2"/>
      <c r="EE13505" s="2"/>
      <c r="EP13505" s="1"/>
      <c r="EQ13505" s="1"/>
      <c r="ER13505" s="3"/>
      <c r="EU13505" s="1"/>
      <c r="FW13505" s="2"/>
      <c r="FX13505" s="2"/>
      <c r="FY13505" s="2"/>
      <c r="GB13505" s="2"/>
    </row>
    <row r="13506" spans="97:184" x14ac:dyDescent="0.2">
      <c r="CS13506" s="3"/>
      <c r="CX13506" s="1"/>
      <c r="DZ13506" s="2"/>
      <c r="EE13506" s="2"/>
      <c r="EP13506" s="1"/>
      <c r="EQ13506" s="1"/>
      <c r="ER13506" s="3"/>
      <c r="EU13506" s="1"/>
      <c r="FW13506" s="2"/>
      <c r="FX13506" s="2"/>
      <c r="FY13506" s="2"/>
      <c r="GB13506" s="2"/>
    </row>
    <row r="13507" spans="97:184" x14ac:dyDescent="0.2">
      <c r="CS13507" s="3"/>
      <c r="CX13507" s="1"/>
      <c r="DZ13507" s="2"/>
      <c r="EE13507" s="2"/>
      <c r="EP13507" s="1"/>
      <c r="EQ13507" s="1"/>
      <c r="ER13507" s="3"/>
      <c r="EU13507" s="1"/>
      <c r="FW13507" s="2"/>
      <c r="FX13507" s="2"/>
      <c r="FY13507" s="2"/>
      <c r="GB13507" s="2"/>
    </row>
    <row r="13508" spans="97:184" x14ac:dyDescent="0.2">
      <c r="CS13508" s="3"/>
      <c r="CX13508" s="1"/>
      <c r="DZ13508" s="2"/>
      <c r="EE13508" s="2"/>
      <c r="EP13508" s="1"/>
      <c r="EQ13508" s="1"/>
      <c r="ER13508" s="3"/>
      <c r="EU13508" s="1"/>
      <c r="FW13508" s="2"/>
      <c r="FX13508" s="2"/>
      <c r="FY13508" s="2"/>
      <c r="GB13508" s="2"/>
    </row>
    <row r="13509" spans="97:184" x14ac:dyDescent="0.2">
      <c r="CS13509" s="3"/>
      <c r="CX13509" s="1"/>
      <c r="DZ13509" s="2"/>
      <c r="EE13509" s="2"/>
      <c r="EP13509" s="1"/>
      <c r="EQ13509" s="1"/>
      <c r="ER13509" s="3"/>
      <c r="EU13509" s="1"/>
      <c r="FW13509" s="2"/>
      <c r="FX13509" s="2"/>
      <c r="FY13509" s="2"/>
      <c r="GB13509" s="2"/>
    </row>
    <row r="13510" spans="97:184" x14ac:dyDescent="0.2">
      <c r="CS13510" s="3"/>
      <c r="CX13510" s="1"/>
      <c r="DZ13510" s="2"/>
      <c r="EE13510" s="2"/>
      <c r="EP13510" s="1"/>
      <c r="EQ13510" s="1"/>
      <c r="ER13510" s="3"/>
      <c r="EU13510" s="1"/>
      <c r="FW13510" s="2"/>
      <c r="FX13510" s="2"/>
      <c r="FY13510" s="2"/>
      <c r="GB13510" s="2"/>
    </row>
    <row r="13511" spans="97:184" x14ac:dyDescent="0.2">
      <c r="CS13511" s="3"/>
      <c r="CX13511" s="1"/>
      <c r="DZ13511" s="2"/>
      <c r="EE13511" s="2"/>
      <c r="EP13511" s="1"/>
      <c r="EQ13511" s="1"/>
      <c r="ER13511" s="3"/>
      <c r="EU13511" s="1"/>
      <c r="FW13511" s="2"/>
      <c r="FX13511" s="2"/>
      <c r="FY13511" s="2"/>
      <c r="GB13511" s="2"/>
    </row>
    <row r="13512" spans="97:184" x14ac:dyDescent="0.2">
      <c r="CS13512" s="3"/>
      <c r="CX13512" s="1"/>
      <c r="DZ13512" s="2"/>
      <c r="EE13512" s="2"/>
      <c r="EP13512" s="1"/>
      <c r="EQ13512" s="1"/>
      <c r="ER13512" s="3"/>
      <c r="EU13512" s="1"/>
      <c r="FW13512" s="2"/>
      <c r="FX13512" s="2"/>
      <c r="FY13512" s="2"/>
      <c r="GB13512" s="2"/>
    </row>
    <row r="13513" spans="97:184" x14ac:dyDescent="0.2">
      <c r="CS13513" s="3"/>
      <c r="CX13513" s="1"/>
      <c r="DZ13513" s="2"/>
      <c r="EE13513" s="2"/>
      <c r="EP13513" s="1"/>
      <c r="EQ13513" s="1"/>
      <c r="ER13513" s="3"/>
      <c r="EU13513" s="1"/>
      <c r="FW13513" s="2"/>
      <c r="FX13513" s="2"/>
      <c r="FY13513" s="2"/>
      <c r="GB13513" s="2"/>
    </row>
    <row r="13514" spans="97:184" x14ac:dyDescent="0.2">
      <c r="CS13514" s="3"/>
      <c r="CX13514" s="1"/>
      <c r="DZ13514" s="2"/>
      <c r="EE13514" s="2"/>
      <c r="EP13514" s="1"/>
      <c r="EQ13514" s="1"/>
      <c r="ER13514" s="3"/>
      <c r="EU13514" s="1"/>
      <c r="FW13514" s="2"/>
      <c r="FX13514" s="2"/>
      <c r="FY13514" s="2"/>
      <c r="GB13514" s="2"/>
    </row>
    <row r="13515" spans="97:184" x14ac:dyDescent="0.2">
      <c r="CS13515" s="3"/>
      <c r="CX13515" s="1"/>
      <c r="DZ13515" s="2"/>
      <c r="EE13515" s="2"/>
      <c r="EP13515" s="1"/>
      <c r="EQ13515" s="1"/>
      <c r="ER13515" s="3"/>
      <c r="EU13515" s="1"/>
      <c r="FW13515" s="2"/>
      <c r="FX13515" s="2"/>
      <c r="FY13515" s="2"/>
      <c r="GB13515" s="2"/>
    </row>
    <row r="13516" spans="97:184" x14ac:dyDescent="0.2">
      <c r="CS13516" s="3"/>
      <c r="CX13516" s="1"/>
      <c r="DZ13516" s="2"/>
      <c r="EE13516" s="2"/>
      <c r="EP13516" s="1"/>
      <c r="EQ13516" s="1"/>
      <c r="ER13516" s="3"/>
      <c r="EU13516" s="1"/>
      <c r="FW13516" s="2"/>
      <c r="FX13516" s="2"/>
      <c r="FY13516" s="2"/>
      <c r="GB13516" s="2"/>
    </row>
    <row r="13517" spans="97:184" x14ac:dyDescent="0.2">
      <c r="CS13517" s="3"/>
      <c r="CX13517" s="1"/>
      <c r="DZ13517" s="2"/>
      <c r="EE13517" s="2"/>
      <c r="EP13517" s="1"/>
      <c r="EQ13517" s="1"/>
      <c r="ER13517" s="3"/>
      <c r="EU13517" s="1"/>
      <c r="FW13517" s="2"/>
      <c r="FX13517" s="2"/>
      <c r="FY13517" s="2"/>
      <c r="GB13517" s="2"/>
    </row>
    <row r="13518" spans="97:184" x14ac:dyDescent="0.2">
      <c r="CS13518" s="3"/>
      <c r="CX13518" s="1"/>
      <c r="DZ13518" s="2"/>
      <c r="EE13518" s="2"/>
      <c r="EP13518" s="1"/>
      <c r="EQ13518" s="1"/>
      <c r="ER13518" s="3"/>
      <c r="EU13518" s="1"/>
      <c r="FW13518" s="2"/>
      <c r="FX13518" s="2"/>
      <c r="FY13518" s="2"/>
      <c r="GB13518" s="2"/>
    </row>
    <row r="13519" spans="97:184" x14ac:dyDescent="0.2">
      <c r="CS13519" s="3"/>
      <c r="CX13519" s="1"/>
      <c r="DZ13519" s="2"/>
      <c r="EE13519" s="2"/>
      <c r="EP13519" s="1"/>
      <c r="EQ13519" s="1"/>
      <c r="ER13519" s="3"/>
      <c r="EU13519" s="1"/>
      <c r="FW13519" s="2"/>
      <c r="FX13519" s="2"/>
      <c r="FY13519" s="2"/>
      <c r="GB13519" s="2"/>
    </row>
    <row r="13520" spans="97:184" x14ac:dyDescent="0.2">
      <c r="CS13520" s="3"/>
      <c r="CX13520" s="1"/>
      <c r="DZ13520" s="2"/>
      <c r="EE13520" s="2"/>
      <c r="EP13520" s="1"/>
      <c r="EQ13520" s="1"/>
      <c r="ER13520" s="3"/>
      <c r="EU13520" s="1"/>
      <c r="FW13520" s="2"/>
      <c r="FX13520" s="2"/>
      <c r="FY13520" s="2"/>
      <c r="GB13520" s="2"/>
    </row>
    <row r="13521" spans="97:184" x14ac:dyDescent="0.2">
      <c r="CS13521" s="3"/>
      <c r="CX13521" s="1"/>
      <c r="DZ13521" s="2"/>
      <c r="EE13521" s="2"/>
      <c r="EP13521" s="1"/>
      <c r="EQ13521" s="1"/>
      <c r="ER13521" s="3"/>
      <c r="EU13521" s="1"/>
      <c r="FW13521" s="2"/>
      <c r="FX13521" s="2"/>
      <c r="FY13521" s="2"/>
      <c r="GB13521" s="2"/>
    </row>
    <row r="13522" spans="97:184" x14ac:dyDescent="0.2">
      <c r="CS13522" s="3"/>
      <c r="CX13522" s="1"/>
      <c r="DZ13522" s="2"/>
      <c r="EE13522" s="2"/>
      <c r="EP13522" s="1"/>
      <c r="EQ13522" s="1"/>
      <c r="ER13522" s="3"/>
      <c r="EU13522" s="1"/>
      <c r="FW13522" s="2"/>
      <c r="FX13522" s="2"/>
      <c r="FY13522" s="2"/>
      <c r="GB13522" s="2"/>
    </row>
    <row r="13523" spans="97:184" x14ac:dyDescent="0.2">
      <c r="CS13523" s="3"/>
      <c r="CX13523" s="1"/>
      <c r="DZ13523" s="2"/>
      <c r="EE13523" s="2"/>
      <c r="EP13523" s="1"/>
      <c r="EQ13523" s="1"/>
      <c r="ER13523" s="3"/>
      <c r="EU13523" s="1"/>
      <c r="FW13523" s="2"/>
      <c r="FX13523" s="2"/>
      <c r="FY13523" s="2"/>
      <c r="GB13523" s="2"/>
    </row>
    <row r="13524" spans="97:184" x14ac:dyDescent="0.2">
      <c r="CS13524" s="3"/>
      <c r="CX13524" s="1"/>
      <c r="DZ13524" s="2"/>
      <c r="EE13524" s="2"/>
      <c r="EP13524" s="1"/>
      <c r="EQ13524" s="1"/>
      <c r="ER13524" s="3"/>
      <c r="EU13524" s="1"/>
      <c r="FW13524" s="2"/>
      <c r="FX13524" s="2"/>
      <c r="FY13524" s="2"/>
      <c r="GB13524" s="2"/>
    </row>
    <row r="13525" spans="97:184" x14ac:dyDescent="0.2">
      <c r="CS13525" s="3"/>
      <c r="CX13525" s="1"/>
      <c r="DZ13525" s="2"/>
      <c r="EE13525" s="2"/>
      <c r="EP13525" s="1"/>
      <c r="EQ13525" s="1"/>
      <c r="ER13525" s="3"/>
      <c r="EU13525" s="1"/>
      <c r="FW13525" s="2"/>
      <c r="FX13525" s="2"/>
      <c r="FY13525" s="2"/>
      <c r="GB13525" s="2"/>
    </row>
    <row r="13526" spans="97:184" x14ac:dyDescent="0.2">
      <c r="CS13526" s="3"/>
      <c r="CX13526" s="1"/>
      <c r="DZ13526" s="2"/>
      <c r="EE13526" s="2"/>
      <c r="EP13526" s="1"/>
      <c r="EQ13526" s="1"/>
      <c r="ER13526" s="3"/>
      <c r="EU13526" s="1"/>
      <c r="FW13526" s="2"/>
      <c r="FX13526" s="2"/>
      <c r="FY13526" s="2"/>
      <c r="GB13526" s="2"/>
    </row>
    <row r="13527" spans="97:184" x14ac:dyDescent="0.2">
      <c r="CS13527" s="3"/>
      <c r="CX13527" s="1"/>
      <c r="DZ13527" s="2"/>
      <c r="EE13527" s="2"/>
      <c r="EP13527" s="1"/>
      <c r="EQ13527" s="1"/>
      <c r="ER13527" s="3"/>
      <c r="EU13527" s="1"/>
      <c r="FW13527" s="2"/>
      <c r="FX13527" s="2"/>
      <c r="FY13527" s="2"/>
      <c r="GB13527" s="2"/>
    </row>
    <row r="13528" spans="97:184" x14ac:dyDescent="0.2">
      <c r="CS13528" s="3"/>
      <c r="CX13528" s="1"/>
      <c r="DZ13528" s="2"/>
      <c r="EE13528" s="2"/>
      <c r="EP13528" s="1"/>
      <c r="EQ13528" s="1"/>
      <c r="ER13528" s="3"/>
      <c r="EU13528" s="1"/>
      <c r="FW13528" s="2"/>
      <c r="FX13528" s="2"/>
      <c r="FY13528" s="2"/>
      <c r="GB13528" s="2"/>
    </row>
    <row r="13529" spans="97:184" x14ac:dyDescent="0.2">
      <c r="CS13529" s="3"/>
      <c r="CX13529" s="1"/>
      <c r="DZ13529" s="2"/>
      <c r="EE13529" s="2"/>
      <c r="EP13529" s="1"/>
      <c r="EQ13529" s="1"/>
      <c r="ER13529" s="3"/>
      <c r="EU13529" s="1"/>
      <c r="FW13529" s="2"/>
      <c r="FX13529" s="2"/>
      <c r="FY13529" s="2"/>
      <c r="GB13529" s="2"/>
    </row>
    <row r="13530" spans="97:184" x14ac:dyDescent="0.2">
      <c r="CS13530" s="3"/>
      <c r="CX13530" s="1"/>
      <c r="DZ13530" s="2"/>
      <c r="EE13530" s="2"/>
      <c r="EP13530" s="1"/>
      <c r="EQ13530" s="1"/>
      <c r="ER13530" s="3"/>
      <c r="EU13530" s="1"/>
      <c r="FW13530" s="2"/>
      <c r="FX13530" s="2"/>
      <c r="FY13530" s="2"/>
      <c r="GB13530" s="2"/>
    </row>
    <row r="13531" spans="97:184" x14ac:dyDescent="0.2">
      <c r="CS13531" s="3"/>
      <c r="CX13531" s="1"/>
      <c r="DZ13531" s="2"/>
      <c r="EE13531" s="2"/>
      <c r="EP13531" s="1"/>
      <c r="EQ13531" s="1"/>
      <c r="ER13531" s="3"/>
      <c r="EU13531" s="1"/>
      <c r="FW13531" s="2"/>
      <c r="FX13531" s="2"/>
      <c r="FY13531" s="2"/>
      <c r="GB13531" s="2"/>
    </row>
    <row r="13532" spans="97:184" x14ac:dyDescent="0.2">
      <c r="CS13532" s="3"/>
      <c r="CX13532" s="1"/>
      <c r="DZ13532" s="2"/>
      <c r="EE13532" s="2"/>
      <c r="EP13532" s="1"/>
      <c r="EQ13532" s="1"/>
      <c r="ER13532" s="3"/>
      <c r="EU13532" s="1"/>
      <c r="FW13532" s="2"/>
      <c r="FX13532" s="2"/>
      <c r="FY13532" s="2"/>
      <c r="GB13532" s="2"/>
    </row>
    <row r="13533" spans="97:184" x14ac:dyDescent="0.2">
      <c r="CS13533" s="3"/>
      <c r="CX13533" s="1"/>
      <c r="DZ13533" s="2"/>
      <c r="EE13533" s="2"/>
      <c r="EP13533" s="1"/>
      <c r="EQ13533" s="1"/>
      <c r="ER13533" s="3"/>
      <c r="EU13533" s="1"/>
      <c r="FW13533" s="2"/>
      <c r="FX13533" s="2"/>
      <c r="FY13533" s="2"/>
      <c r="GB13533" s="2"/>
    </row>
    <row r="13534" spans="97:184" x14ac:dyDescent="0.2">
      <c r="CS13534" s="3"/>
      <c r="CX13534" s="1"/>
      <c r="DZ13534" s="2"/>
      <c r="EE13534" s="2"/>
      <c r="EP13534" s="1"/>
      <c r="EQ13534" s="1"/>
      <c r="ER13534" s="3"/>
      <c r="EU13534" s="1"/>
      <c r="FW13534" s="2"/>
      <c r="FX13534" s="2"/>
      <c r="FY13534" s="2"/>
      <c r="GB13534" s="2"/>
    </row>
    <row r="13535" spans="97:184" x14ac:dyDescent="0.2">
      <c r="CS13535" s="3"/>
      <c r="CX13535" s="1"/>
      <c r="DZ13535" s="2"/>
      <c r="EE13535" s="2"/>
      <c r="EP13535" s="1"/>
      <c r="EQ13535" s="1"/>
      <c r="ER13535" s="3"/>
      <c r="EU13535" s="1"/>
      <c r="FW13535" s="2"/>
      <c r="FX13535" s="2"/>
      <c r="FY13535" s="2"/>
      <c r="GB13535" s="2"/>
    </row>
    <row r="13536" spans="97:184" x14ac:dyDescent="0.2">
      <c r="CS13536" s="3"/>
      <c r="CX13536" s="1"/>
      <c r="DZ13536" s="2"/>
      <c r="EE13536" s="2"/>
      <c r="EP13536" s="1"/>
      <c r="EQ13536" s="1"/>
      <c r="ER13536" s="3"/>
      <c r="EU13536" s="1"/>
      <c r="FW13536" s="2"/>
      <c r="FX13536" s="2"/>
      <c r="FY13536" s="2"/>
      <c r="GB13536" s="2"/>
    </row>
    <row r="13537" spans="97:184" x14ac:dyDescent="0.2">
      <c r="CS13537" s="3"/>
      <c r="CX13537" s="1"/>
      <c r="DZ13537" s="2"/>
      <c r="EE13537" s="2"/>
      <c r="EP13537" s="1"/>
      <c r="EQ13537" s="1"/>
      <c r="ER13537" s="3"/>
      <c r="EU13537" s="1"/>
      <c r="FW13537" s="2"/>
      <c r="FX13537" s="2"/>
      <c r="FY13537" s="2"/>
      <c r="GB13537" s="2"/>
    </row>
    <row r="13538" spans="97:184" x14ac:dyDescent="0.2">
      <c r="CS13538" s="3"/>
      <c r="CX13538" s="1"/>
      <c r="DZ13538" s="2"/>
      <c r="EE13538" s="2"/>
      <c r="EP13538" s="1"/>
      <c r="EQ13538" s="1"/>
      <c r="ER13538" s="3"/>
      <c r="EU13538" s="1"/>
      <c r="FW13538" s="2"/>
      <c r="FX13538" s="2"/>
      <c r="FY13538" s="2"/>
      <c r="GB13538" s="2"/>
    </row>
    <row r="13539" spans="97:184" x14ac:dyDescent="0.2">
      <c r="CS13539" s="3"/>
      <c r="CX13539" s="1"/>
      <c r="DZ13539" s="2"/>
      <c r="EE13539" s="2"/>
      <c r="EP13539" s="1"/>
      <c r="EQ13539" s="1"/>
      <c r="ER13539" s="3"/>
      <c r="EU13539" s="1"/>
      <c r="FW13539" s="2"/>
      <c r="FX13539" s="2"/>
      <c r="FY13539" s="2"/>
      <c r="GB13539" s="2"/>
    </row>
    <row r="13540" spans="97:184" x14ac:dyDescent="0.2">
      <c r="CS13540" s="3"/>
      <c r="CX13540" s="1"/>
      <c r="DZ13540" s="2"/>
      <c r="EE13540" s="2"/>
      <c r="EP13540" s="1"/>
      <c r="EQ13540" s="1"/>
      <c r="ER13540" s="3"/>
      <c r="EU13540" s="1"/>
      <c r="FW13540" s="2"/>
      <c r="FX13540" s="2"/>
      <c r="FY13540" s="2"/>
      <c r="GB13540" s="2"/>
    </row>
    <row r="13541" spans="97:184" x14ac:dyDescent="0.2">
      <c r="CS13541" s="3"/>
      <c r="CX13541" s="1"/>
      <c r="DZ13541" s="2"/>
      <c r="EE13541" s="2"/>
      <c r="EP13541" s="1"/>
      <c r="EQ13541" s="1"/>
      <c r="ER13541" s="3"/>
      <c r="EU13541" s="1"/>
      <c r="FW13541" s="2"/>
      <c r="FX13541" s="2"/>
      <c r="FY13541" s="2"/>
      <c r="GB13541" s="2"/>
    </row>
    <row r="13542" spans="97:184" x14ac:dyDescent="0.2">
      <c r="CS13542" s="3"/>
      <c r="CX13542" s="1"/>
      <c r="DZ13542" s="2"/>
      <c r="EE13542" s="2"/>
      <c r="EP13542" s="1"/>
      <c r="EQ13542" s="1"/>
      <c r="ER13542" s="3"/>
      <c r="EU13542" s="1"/>
      <c r="FW13542" s="2"/>
      <c r="FX13542" s="2"/>
      <c r="FY13542" s="2"/>
      <c r="GB13542" s="2"/>
    </row>
    <row r="13543" spans="97:184" x14ac:dyDescent="0.2">
      <c r="CS13543" s="3"/>
      <c r="CX13543" s="1"/>
      <c r="DZ13543" s="2"/>
      <c r="EE13543" s="2"/>
      <c r="EP13543" s="1"/>
      <c r="EQ13543" s="1"/>
      <c r="ER13543" s="3"/>
      <c r="EU13543" s="1"/>
      <c r="FW13543" s="2"/>
      <c r="FX13543" s="2"/>
      <c r="FY13543" s="2"/>
      <c r="GB13543" s="2"/>
    </row>
    <row r="13544" spans="97:184" x14ac:dyDescent="0.2">
      <c r="CS13544" s="3"/>
      <c r="CX13544" s="1"/>
      <c r="DZ13544" s="2"/>
      <c r="EE13544" s="2"/>
      <c r="EP13544" s="1"/>
      <c r="EQ13544" s="1"/>
      <c r="ER13544" s="3"/>
      <c r="EU13544" s="1"/>
      <c r="FW13544" s="2"/>
      <c r="FX13544" s="2"/>
      <c r="FY13544" s="2"/>
      <c r="GB13544" s="2"/>
    </row>
    <row r="13545" spans="97:184" x14ac:dyDescent="0.2">
      <c r="CS13545" s="3"/>
      <c r="CX13545" s="1"/>
      <c r="DZ13545" s="2"/>
      <c r="EE13545" s="2"/>
      <c r="EP13545" s="1"/>
      <c r="EQ13545" s="1"/>
      <c r="ER13545" s="3"/>
      <c r="EU13545" s="1"/>
      <c r="FW13545" s="2"/>
      <c r="FX13545" s="2"/>
      <c r="FY13545" s="2"/>
      <c r="GB13545" s="2"/>
    </row>
    <row r="13546" spans="97:184" x14ac:dyDescent="0.2">
      <c r="CS13546" s="3"/>
      <c r="CX13546" s="1"/>
      <c r="DZ13546" s="2"/>
      <c r="EE13546" s="2"/>
      <c r="EP13546" s="1"/>
      <c r="EQ13546" s="1"/>
      <c r="ER13546" s="3"/>
      <c r="EU13546" s="1"/>
      <c r="FW13546" s="2"/>
      <c r="FX13546" s="2"/>
      <c r="FY13546" s="2"/>
      <c r="GB13546" s="2"/>
    </row>
    <row r="13547" spans="97:184" x14ac:dyDescent="0.2">
      <c r="CS13547" s="3"/>
      <c r="CX13547" s="1"/>
      <c r="DZ13547" s="2"/>
      <c r="EE13547" s="2"/>
      <c r="EP13547" s="1"/>
      <c r="EQ13547" s="1"/>
      <c r="ER13547" s="3"/>
      <c r="EU13547" s="1"/>
      <c r="FW13547" s="2"/>
      <c r="FX13547" s="2"/>
      <c r="FY13547" s="2"/>
      <c r="GB13547" s="2"/>
    </row>
    <row r="13548" spans="97:184" x14ac:dyDescent="0.2">
      <c r="CS13548" s="3"/>
      <c r="CX13548" s="1"/>
      <c r="DZ13548" s="2"/>
      <c r="EE13548" s="2"/>
      <c r="EP13548" s="1"/>
      <c r="EQ13548" s="1"/>
      <c r="ER13548" s="3"/>
      <c r="EU13548" s="1"/>
      <c r="FW13548" s="2"/>
      <c r="FX13548" s="2"/>
      <c r="FY13548" s="2"/>
      <c r="GB13548" s="2"/>
    </row>
    <row r="13549" spans="97:184" x14ac:dyDescent="0.2">
      <c r="CS13549" s="3"/>
      <c r="CX13549" s="1"/>
      <c r="DZ13549" s="2"/>
      <c r="EE13549" s="2"/>
      <c r="EP13549" s="1"/>
      <c r="EQ13549" s="1"/>
      <c r="ER13549" s="3"/>
      <c r="EU13549" s="1"/>
      <c r="FW13549" s="2"/>
      <c r="FX13549" s="2"/>
      <c r="FY13549" s="2"/>
      <c r="GB13549" s="2"/>
    </row>
    <row r="13550" spans="97:184" x14ac:dyDescent="0.2">
      <c r="CS13550" s="3"/>
      <c r="CX13550" s="1"/>
      <c r="DZ13550" s="2"/>
      <c r="EE13550" s="2"/>
      <c r="EP13550" s="1"/>
      <c r="EQ13550" s="1"/>
      <c r="ER13550" s="3"/>
      <c r="EU13550" s="1"/>
      <c r="FW13550" s="2"/>
      <c r="FX13550" s="2"/>
      <c r="FY13550" s="2"/>
      <c r="GB13550" s="2"/>
    </row>
    <row r="13551" spans="97:184" x14ac:dyDescent="0.2">
      <c r="CS13551" s="3"/>
      <c r="CX13551" s="1"/>
      <c r="DZ13551" s="2"/>
      <c r="EE13551" s="2"/>
      <c r="EP13551" s="1"/>
      <c r="EQ13551" s="1"/>
      <c r="ER13551" s="3"/>
      <c r="EU13551" s="1"/>
      <c r="FW13551" s="2"/>
      <c r="FX13551" s="2"/>
      <c r="FY13551" s="2"/>
      <c r="GB13551" s="2"/>
    </row>
    <row r="13552" spans="97:184" x14ac:dyDescent="0.2">
      <c r="CS13552" s="3"/>
      <c r="CX13552" s="1"/>
      <c r="DZ13552" s="2"/>
      <c r="EE13552" s="2"/>
      <c r="EP13552" s="1"/>
      <c r="EQ13552" s="1"/>
      <c r="ER13552" s="3"/>
      <c r="EU13552" s="1"/>
      <c r="FW13552" s="2"/>
      <c r="FX13552" s="2"/>
      <c r="FY13552" s="2"/>
      <c r="GB13552" s="2"/>
    </row>
    <row r="13553" spans="97:184" x14ac:dyDescent="0.2">
      <c r="CS13553" s="3"/>
      <c r="CX13553" s="1"/>
      <c r="DZ13553" s="2"/>
      <c r="EE13553" s="2"/>
      <c r="EP13553" s="1"/>
      <c r="EQ13553" s="1"/>
      <c r="ER13553" s="3"/>
      <c r="EU13553" s="1"/>
      <c r="FW13553" s="2"/>
      <c r="FX13553" s="2"/>
      <c r="FY13553" s="2"/>
      <c r="GB13553" s="2"/>
    </row>
    <row r="13554" spans="97:184" x14ac:dyDescent="0.2">
      <c r="CS13554" s="3"/>
      <c r="CX13554" s="1"/>
      <c r="DZ13554" s="2"/>
      <c r="EE13554" s="2"/>
      <c r="EP13554" s="1"/>
      <c r="EQ13554" s="1"/>
      <c r="ER13554" s="3"/>
      <c r="EU13554" s="1"/>
      <c r="FW13554" s="2"/>
      <c r="FX13554" s="2"/>
      <c r="FY13554" s="2"/>
      <c r="GB13554" s="2"/>
    </row>
    <row r="13555" spans="97:184" x14ac:dyDescent="0.2">
      <c r="CS13555" s="3"/>
      <c r="CX13555" s="1"/>
      <c r="DZ13555" s="2"/>
      <c r="EE13555" s="2"/>
      <c r="EP13555" s="1"/>
      <c r="EQ13555" s="1"/>
      <c r="ER13555" s="3"/>
      <c r="EU13555" s="1"/>
      <c r="FW13555" s="2"/>
      <c r="FX13555" s="2"/>
      <c r="FY13555" s="2"/>
      <c r="GB13555" s="2"/>
    </row>
    <row r="13556" spans="97:184" x14ac:dyDescent="0.2">
      <c r="CS13556" s="3"/>
      <c r="CX13556" s="1"/>
      <c r="DZ13556" s="2"/>
      <c r="EE13556" s="2"/>
      <c r="EP13556" s="1"/>
      <c r="EQ13556" s="1"/>
      <c r="ER13556" s="3"/>
      <c r="EU13556" s="1"/>
      <c r="FW13556" s="2"/>
      <c r="FX13556" s="2"/>
      <c r="FY13556" s="2"/>
      <c r="GB13556" s="2"/>
    </row>
    <row r="13557" spans="97:184" x14ac:dyDescent="0.2">
      <c r="CS13557" s="3"/>
      <c r="CX13557" s="1"/>
      <c r="DZ13557" s="2"/>
      <c r="EE13557" s="2"/>
      <c r="EP13557" s="1"/>
      <c r="EQ13557" s="1"/>
      <c r="ER13557" s="3"/>
      <c r="EU13557" s="1"/>
      <c r="FW13557" s="2"/>
      <c r="FX13557" s="2"/>
      <c r="FY13557" s="2"/>
      <c r="GB13557" s="2"/>
    </row>
    <row r="13558" spans="97:184" x14ac:dyDescent="0.2">
      <c r="CS13558" s="3"/>
      <c r="CX13558" s="1"/>
      <c r="DZ13558" s="2"/>
      <c r="EE13558" s="2"/>
      <c r="EP13558" s="1"/>
      <c r="EQ13558" s="1"/>
      <c r="ER13558" s="3"/>
      <c r="EU13558" s="1"/>
      <c r="FW13558" s="2"/>
      <c r="FX13558" s="2"/>
      <c r="FY13558" s="2"/>
      <c r="GB13558" s="2"/>
    </row>
    <row r="13559" spans="97:184" x14ac:dyDescent="0.2">
      <c r="CS13559" s="3"/>
      <c r="CX13559" s="1"/>
      <c r="DZ13559" s="2"/>
      <c r="EE13559" s="2"/>
      <c r="EP13559" s="1"/>
      <c r="EQ13559" s="1"/>
      <c r="ER13559" s="3"/>
      <c r="EU13559" s="1"/>
      <c r="FW13559" s="2"/>
      <c r="FX13559" s="2"/>
      <c r="FY13559" s="2"/>
      <c r="GB13559" s="2"/>
    </row>
    <row r="13560" spans="97:184" x14ac:dyDescent="0.2">
      <c r="CS13560" s="3"/>
      <c r="CX13560" s="1"/>
      <c r="DZ13560" s="2"/>
      <c r="EE13560" s="2"/>
      <c r="EP13560" s="1"/>
      <c r="EQ13560" s="1"/>
      <c r="ER13560" s="3"/>
      <c r="EU13560" s="1"/>
      <c r="FW13560" s="2"/>
      <c r="FX13560" s="2"/>
      <c r="FY13560" s="2"/>
      <c r="GB13560" s="2"/>
    </row>
    <row r="13561" spans="97:184" x14ac:dyDescent="0.2">
      <c r="CS13561" s="3"/>
      <c r="CX13561" s="1"/>
      <c r="DZ13561" s="2"/>
      <c r="EE13561" s="2"/>
      <c r="EP13561" s="1"/>
      <c r="EQ13561" s="1"/>
      <c r="ER13561" s="3"/>
      <c r="EU13561" s="1"/>
      <c r="FW13561" s="2"/>
      <c r="FX13561" s="2"/>
      <c r="FY13561" s="2"/>
      <c r="GB13561" s="2"/>
    </row>
    <row r="13562" spans="97:184" x14ac:dyDescent="0.2">
      <c r="CS13562" s="3"/>
      <c r="CX13562" s="1"/>
      <c r="DZ13562" s="2"/>
      <c r="EE13562" s="2"/>
      <c r="EP13562" s="1"/>
      <c r="EQ13562" s="1"/>
      <c r="ER13562" s="3"/>
      <c r="EU13562" s="1"/>
      <c r="FW13562" s="2"/>
      <c r="FX13562" s="2"/>
      <c r="FY13562" s="2"/>
      <c r="GB13562" s="2"/>
    </row>
    <row r="13563" spans="97:184" x14ac:dyDescent="0.2">
      <c r="CS13563" s="3"/>
      <c r="CX13563" s="1"/>
      <c r="DZ13563" s="2"/>
      <c r="EE13563" s="2"/>
      <c r="EP13563" s="1"/>
      <c r="EQ13563" s="1"/>
      <c r="ER13563" s="3"/>
      <c r="EU13563" s="1"/>
      <c r="FW13563" s="2"/>
      <c r="FX13563" s="2"/>
      <c r="FY13563" s="2"/>
      <c r="GB13563" s="2"/>
    </row>
    <row r="13564" spans="97:184" x14ac:dyDescent="0.2">
      <c r="CS13564" s="3"/>
      <c r="CX13564" s="1"/>
      <c r="DZ13564" s="2"/>
      <c r="EE13564" s="2"/>
      <c r="EP13564" s="1"/>
      <c r="EQ13564" s="1"/>
      <c r="ER13564" s="3"/>
      <c r="EU13564" s="1"/>
      <c r="FW13564" s="2"/>
      <c r="FX13564" s="2"/>
      <c r="FY13564" s="2"/>
      <c r="GB13564" s="2"/>
    </row>
    <row r="13565" spans="97:184" x14ac:dyDescent="0.2">
      <c r="CS13565" s="3"/>
      <c r="CX13565" s="1"/>
      <c r="DZ13565" s="2"/>
      <c r="EE13565" s="2"/>
      <c r="EP13565" s="1"/>
      <c r="EQ13565" s="1"/>
      <c r="ER13565" s="3"/>
      <c r="EU13565" s="1"/>
      <c r="FW13565" s="2"/>
      <c r="FX13565" s="2"/>
      <c r="FY13565" s="2"/>
      <c r="GB13565" s="2"/>
    </row>
    <row r="13566" spans="97:184" x14ac:dyDescent="0.2">
      <c r="CS13566" s="3"/>
      <c r="CX13566" s="1"/>
      <c r="DZ13566" s="2"/>
      <c r="EE13566" s="2"/>
      <c r="EP13566" s="1"/>
      <c r="EQ13566" s="1"/>
      <c r="ER13566" s="3"/>
      <c r="EU13566" s="1"/>
      <c r="FW13566" s="2"/>
      <c r="FX13566" s="2"/>
      <c r="FY13566" s="2"/>
      <c r="GB13566" s="2"/>
    </row>
    <row r="13567" spans="97:184" x14ac:dyDescent="0.2">
      <c r="CS13567" s="3"/>
      <c r="CX13567" s="1"/>
      <c r="DZ13567" s="2"/>
      <c r="EE13567" s="2"/>
      <c r="EP13567" s="1"/>
      <c r="EQ13567" s="1"/>
      <c r="ER13567" s="3"/>
      <c r="EU13567" s="1"/>
      <c r="FW13567" s="2"/>
      <c r="FX13567" s="2"/>
      <c r="FY13567" s="2"/>
      <c r="GB13567" s="2"/>
    </row>
    <row r="13568" spans="97:184" x14ac:dyDescent="0.2">
      <c r="CS13568" s="3"/>
      <c r="CX13568" s="1"/>
      <c r="DZ13568" s="2"/>
      <c r="EE13568" s="2"/>
      <c r="EP13568" s="1"/>
      <c r="EQ13568" s="1"/>
      <c r="ER13568" s="3"/>
      <c r="EU13568" s="1"/>
      <c r="FW13568" s="2"/>
      <c r="FX13568" s="2"/>
      <c r="FY13568" s="2"/>
      <c r="GB13568" s="2"/>
    </row>
    <row r="13569" spans="97:184" x14ac:dyDescent="0.2">
      <c r="CS13569" s="3"/>
      <c r="CX13569" s="1"/>
      <c r="DZ13569" s="2"/>
      <c r="EE13569" s="2"/>
      <c r="EP13569" s="1"/>
      <c r="EQ13569" s="1"/>
      <c r="ER13569" s="3"/>
      <c r="EU13569" s="1"/>
      <c r="FW13569" s="2"/>
      <c r="FX13569" s="2"/>
      <c r="FY13569" s="2"/>
      <c r="GB13569" s="2"/>
    </row>
    <row r="13570" spans="97:184" x14ac:dyDescent="0.2">
      <c r="CS13570" s="3"/>
      <c r="CX13570" s="1"/>
      <c r="DZ13570" s="2"/>
      <c r="EE13570" s="2"/>
      <c r="EP13570" s="1"/>
      <c r="EQ13570" s="1"/>
      <c r="ER13570" s="3"/>
      <c r="EU13570" s="1"/>
      <c r="FW13570" s="2"/>
      <c r="FX13570" s="2"/>
      <c r="FY13570" s="2"/>
      <c r="GB13570" s="2"/>
    </row>
    <row r="13571" spans="97:184" x14ac:dyDescent="0.2">
      <c r="CS13571" s="3"/>
      <c r="CX13571" s="1"/>
      <c r="DZ13571" s="2"/>
      <c r="EE13571" s="2"/>
      <c r="EP13571" s="1"/>
      <c r="EQ13571" s="1"/>
      <c r="ER13571" s="3"/>
      <c r="EU13571" s="1"/>
      <c r="FW13571" s="2"/>
      <c r="FX13571" s="2"/>
      <c r="FY13571" s="2"/>
      <c r="GB13571" s="2"/>
    </row>
    <row r="13572" spans="97:184" x14ac:dyDescent="0.2">
      <c r="CS13572" s="3"/>
      <c r="CX13572" s="1"/>
      <c r="DZ13572" s="2"/>
      <c r="EE13572" s="2"/>
      <c r="EP13572" s="1"/>
      <c r="EQ13572" s="1"/>
      <c r="ER13572" s="3"/>
      <c r="EU13572" s="1"/>
      <c r="FW13572" s="2"/>
      <c r="FX13572" s="2"/>
      <c r="FY13572" s="2"/>
      <c r="GB13572" s="2"/>
    </row>
    <row r="13573" spans="97:184" x14ac:dyDescent="0.2">
      <c r="CS13573" s="3"/>
      <c r="CX13573" s="1"/>
      <c r="DZ13573" s="2"/>
      <c r="EE13573" s="2"/>
      <c r="EP13573" s="1"/>
      <c r="EQ13573" s="1"/>
      <c r="ER13573" s="3"/>
      <c r="EU13573" s="1"/>
      <c r="FW13573" s="2"/>
      <c r="FX13573" s="2"/>
      <c r="FY13573" s="2"/>
      <c r="GB13573" s="2"/>
    </row>
    <row r="13574" spans="97:184" x14ac:dyDescent="0.2">
      <c r="CS13574" s="3"/>
      <c r="CX13574" s="1"/>
      <c r="DZ13574" s="2"/>
      <c r="EE13574" s="2"/>
      <c r="EP13574" s="1"/>
      <c r="EQ13574" s="1"/>
      <c r="ER13574" s="3"/>
      <c r="EU13574" s="1"/>
      <c r="FW13574" s="2"/>
      <c r="FX13574" s="2"/>
      <c r="FY13574" s="2"/>
      <c r="GB13574" s="2"/>
    </row>
    <row r="13575" spans="97:184" x14ac:dyDescent="0.2">
      <c r="CS13575" s="3"/>
      <c r="CX13575" s="1"/>
      <c r="DZ13575" s="2"/>
      <c r="EE13575" s="2"/>
      <c r="EP13575" s="1"/>
      <c r="EQ13575" s="1"/>
      <c r="ER13575" s="3"/>
      <c r="EU13575" s="1"/>
      <c r="FW13575" s="2"/>
      <c r="FX13575" s="2"/>
      <c r="FY13575" s="2"/>
      <c r="GB13575" s="2"/>
    </row>
    <row r="13576" spans="97:184" x14ac:dyDescent="0.2">
      <c r="CS13576" s="3"/>
      <c r="CX13576" s="1"/>
      <c r="DZ13576" s="2"/>
      <c r="EE13576" s="2"/>
      <c r="EP13576" s="1"/>
      <c r="EQ13576" s="1"/>
      <c r="ER13576" s="3"/>
      <c r="EU13576" s="1"/>
      <c r="FW13576" s="2"/>
      <c r="FX13576" s="2"/>
      <c r="FY13576" s="2"/>
      <c r="GB13576" s="2"/>
    </row>
    <row r="13577" spans="97:184" x14ac:dyDescent="0.2">
      <c r="CS13577" s="3"/>
      <c r="CX13577" s="1"/>
      <c r="DZ13577" s="2"/>
      <c r="EE13577" s="2"/>
      <c r="EP13577" s="1"/>
      <c r="EQ13577" s="1"/>
      <c r="ER13577" s="3"/>
      <c r="EU13577" s="1"/>
      <c r="FW13577" s="2"/>
      <c r="FX13577" s="2"/>
      <c r="FY13577" s="2"/>
      <c r="GB13577" s="2"/>
    </row>
    <row r="13578" spans="97:184" x14ac:dyDescent="0.2">
      <c r="CS13578" s="3"/>
      <c r="CX13578" s="1"/>
      <c r="DZ13578" s="2"/>
      <c r="EE13578" s="2"/>
      <c r="EP13578" s="1"/>
      <c r="EQ13578" s="1"/>
      <c r="ER13578" s="3"/>
      <c r="EU13578" s="1"/>
      <c r="FW13578" s="2"/>
      <c r="FX13578" s="2"/>
      <c r="FY13578" s="2"/>
      <c r="GB13578" s="2"/>
    </row>
    <row r="13579" spans="97:184" x14ac:dyDescent="0.2">
      <c r="CS13579" s="3"/>
      <c r="CX13579" s="1"/>
      <c r="DZ13579" s="2"/>
      <c r="EE13579" s="2"/>
      <c r="EP13579" s="1"/>
      <c r="EQ13579" s="1"/>
      <c r="ER13579" s="3"/>
      <c r="EU13579" s="1"/>
      <c r="FW13579" s="2"/>
      <c r="FX13579" s="2"/>
      <c r="FY13579" s="2"/>
      <c r="GB13579" s="2"/>
    </row>
    <row r="13580" spans="97:184" x14ac:dyDescent="0.2">
      <c r="CS13580" s="3"/>
      <c r="CX13580" s="1"/>
      <c r="DZ13580" s="2"/>
      <c r="EE13580" s="2"/>
      <c r="EP13580" s="1"/>
      <c r="EQ13580" s="1"/>
      <c r="ER13580" s="3"/>
      <c r="EU13580" s="1"/>
      <c r="FW13580" s="2"/>
      <c r="FX13580" s="2"/>
      <c r="FY13580" s="2"/>
      <c r="GB13580" s="2"/>
    </row>
    <row r="13581" spans="97:184" x14ac:dyDescent="0.2">
      <c r="CS13581" s="3"/>
      <c r="CX13581" s="1"/>
      <c r="DZ13581" s="2"/>
      <c r="EE13581" s="2"/>
      <c r="EP13581" s="1"/>
      <c r="EQ13581" s="1"/>
      <c r="ER13581" s="3"/>
      <c r="EU13581" s="1"/>
      <c r="FW13581" s="2"/>
      <c r="FX13581" s="2"/>
      <c r="FY13581" s="2"/>
      <c r="GB13581" s="2"/>
    </row>
    <row r="13582" spans="97:184" x14ac:dyDescent="0.2">
      <c r="CS13582" s="3"/>
      <c r="CX13582" s="1"/>
      <c r="DZ13582" s="2"/>
      <c r="EE13582" s="2"/>
      <c r="EP13582" s="1"/>
      <c r="EQ13582" s="1"/>
      <c r="ER13582" s="3"/>
      <c r="EU13582" s="1"/>
      <c r="FW13582" s="2"/>
      <c r="FX13582" s="2"/>
      <c r="FY13582" s="2"/>
      <c r="GB13582" s="2"/>
    </row>
    <row r="13583" spans="97:184" x14ac:dyDescent="0.2">
      <c r="CS13583" s="3"/>
      <c r="CX13583" s="1"/>
      <c r="DZ13583" s="2"/>
      <c r="EE13583" s="2"/>
      <c r="EP13583" s="1"/>
      <c r="EQ13583" s="1"/>
      <c r="ER13583" s="3"/>
      <c r="EU13583" s="1"/>
      <c r="FW13583" s="2"/>
      <c r="FX13583" s="2"/>
      <c r="FY13583" s="2"/>
      <c r="GB13583" s="2"/>
    </row>
    <row r="13584" spans="97:184" x14ac:dyDescent="0.2">
      <c r="CS13584" s="3"/>
      <c r="CX13584" s="1"/>
      <c r="DZ13584" s="2"/>
      <c r="EE13584" s="2"/>
      <c r="EP13584" s="1"/>
      <c r="EQ13584" s="1"/>
      <c r="ER13584" s="3"/>
      <c r="EU13584" s="1"/>
      <c r="FW13584" s="2"/>
      <c r="FX13584" s="2"/>
      <c r="FY13584" s="2"/>
      <c r="GB13584" s="2"/>
    </row>
    <row r="13585" spans="97:184" x14ac:dyDescent="0.2">
      <c r="CS13585" s="3"/>
      <c r="CX13585" s="1"/>
      <c r="DZ13585" s="2"/>
      <c r="EE13585" s="2"/>
      <c r="EP13585" s="1"/>
      <c r="EQ13585" s="1"/>
      <c r="ER13585" s="3"/>
      <c r="EU13585" s="1"/>
      <c r="FW13585" s="2"/>
      <c r="FX13585" s="2"/>
      <c r="FY13585" s="2"/>
      <c r="GB13585" s="2"/>
    </row>
    <row r="13586" spans="97:184" x14ac:dyDescent="0.2">
      <c r="CS13586" s="3"/>
      <c r="CX13586" s="1"/>
      <c r="DZ13586" s="2"/>
      <c r="EE13586" s="2"/>
      <c r="EP13586" s="1"/>
      <c r="EQ13586" s="1"/>
      <c r="ER13586" s="3"/>
      <c r="EU13586" s="1"/>
      <c r="FW13586" s="2"/>
      <c r="FX13586" s="2"/>
      <c r="FY13586" s="2"/>
      <c r="GB13586" s="2"/>
    </row>
    <row r="13587" spans="97:184" x14ac:dyDescent="0.2">
      <c r="CS13587" s="3"/>
      <c r="CX13587" s="1"/>
      <c r="DZ13587" s="2"/>
      <c r="EE13587" s="2"/>
      <c r="EP13587" s="1"/>
      <c r="EQ13587" s="1"/>
      <c r="ER13587" s="3"/>
      <c r="EU13587" s="1"/>
      <c r="FW13587" s="2"/>
      <c r="FX13587" s="2"/>
      <c r="FY13587" s="2"/>
      <c r="GB13587" s="2"/>
    </row>
    <row r="13588" spans="97:184" x14ac:dyDescent="0.2">
      <c r="CS13588" s="3"/>
      <c r="CX13588" s="1"/>
      <c r="DZ13588" s="2"/>
      <c r="EE13588" s="2"/>
      <c r="EP13588" s="1"/>
      <c r="EQ13588" s="1"/>
      <c r="ER13588" s="3"/>
      <c r="EU13588" s="1"/>
      <c r="FW13588" s="2"/>
      <c r="FX13588" s="2"/>
      <c r="FY13588" s="2"/>
      <c r="GB13588" s="2"/>
    </row>
    <row r="13589" spans="97:184" x14ac:dyDescent="0.2">
      <c r="CS13589" s="3"/>
      <c r="CX13589" s="1"/>
      <c r="DZ13589" s="2"/>
      <c r="EE13589" s="2"/>
      <c r="EP13589" s="1"/>
      <c r="EQ13589" s="1"/>
      <c r="ER13589" s="3"/>
      <c r="EU13589" s="1"/>
      <c r="FW13589" s="2"/>
      <c r="FX13589" s="2"/>
      <c r="FY13589" s="2"/>
      <c r="GB13589" s="2"/>
    </row>
    <row r="13590" spans="97:184" x14ac:dyDescent="0.2">
      <c r="CS13590" s="3"/>
      <c r="CX13590" s="1"/>
      <c r="DZ13590" s="2"/>
      <c r="EE13590" s="2"/>
      <c r="EP13590" s="1"/>
      <c r="EQ13590" s="1"/>
      <c r="ER13590" s="3"/>
      <c r="EU13590" s="1"/>
      <c r="FW13590" s="2"/>
      <c r="FX13590" s="2"/>
      <c r="FY13590" s="2"/>
      <c r="GB13590" s="2"/>
    </row>
    <row r="13591" spans="97:184" x14ac:dyDescent="0.2">
      <c r="CS13591" s="3"/>
      <c r="CX13591" s="1"/>
      <c r="DZ13591" s="2"/>
      <c r="EE13591" s="2"/>
      <c r="EP13591" s="1"/>
      <c r="EQ13591" s="1"/>
      <c r="ER13591" s="3"/>
      <c r="EU13591" s="1"/>
      <c r="FW13591" s="2"/>
      <c r="FX13591" s="2"/>
      <c r="FY13591" s="2"/>
      <c r="GB13591" s="2"/>
    </row>
    <row r="13592" spans="97:184" x14ac:dyDescent="0.2">
      <c r="CS13592" s="3"/>
      <c r="CX13592" s="1"/>
      <c r="DZ13592" s="2"/>
      <c r="EE13592" s="2"/>
      <c r="EP13592" s="1"/>
      <c r="EQ13592" s="1"/>
      <c r="ER13592" s="3"/>
      <c r="EU13592" s="1"/>
      <c r="FW13592" s="2"/>
      <c r="FX13592" s="2"/>
      <c r="FY13592" s="2"/>
      <c r="GB13592" s="2"/>
    </row>
    <row r="13593" spans="97:184" x14ac:dyDescent="0.2">
      <c r="CS13593" s="3"/>
      <c r="CX13593" s="1"/>
      <c r="DZ13593" s="2"/>
      <c r="EE13593" s="2"/>
      <c r="EP13593" s="1"/>
      <c r="EQ13593" s="1"/>
      <c r="ER13593" s="3"/>
      <c r="EU13593" s="1"/>
      <c r="FW13593" s="2"/>
      <c r="FX13593" s="2"/>
      <c r="FY13593" s="2"/>
      <c r="GB13593" s="2"/>
    </row>
    <row r="13594" spans="97:184" x14ac:dyDescent="0.2">
      <c r="CS13594" s="3"/>
      <c r="CX13594" s="1"/>
      <c r="DZ13594" s="2"/>
      <c r="EE13594" s="2"/>
      <c r="EP13594" s="1"/>
      <c r="EQ13594" s="1"/>
      <c r="ER13594" s="3"/>
      <c r="EU13594" s="1"/>
      <c r="FW13594" s="2"/>
      <c r="FX13594" s="2"/>
      <c r="FY13594" s="2"/>
      <c r="GB13594" s="2"/>
    </row>
    <row r="13595" spans="97:184" x14ac:dyDescent="0.2">
      <c r="CS13595" s="3"/>
      <c r="CX13595" s="1"/>
      <c r="DZ13595" s="2"/>
      <c r="EE13595" s="2"/>
      <c r="EP13595" s="1"/>
      <c r="EQ13595" s="1"/>
      <c r="ER13595" s="3"/>
      <c r="EU13595" s="1"/>
      <c r="FW13595" s="2"/>
      <c r="FX13595" s="2"/>
      <c r="FY13595" s="2"/>
      <c r="GB13595" s="2"/>
    </row>
    <row r="13596" spans="97:184" x14ac:dyDescent="0.2">
      <c r="CS13596" s="3"/>
      <c r="CX13596" s="1"/>
      <c r="DZ13596" s="2"/>
      <c r="EE13596" s="2"/>
      <c r="EP13596" s="1"/>
      <c r="EQ13596" s="1"/>
      <c r="ER13596" s="3"/>
      <c r="EU13596" s="1"/>
      <c r="FW13596" s="2"/>
      <c r="FX13596" s="2"/>
      <c r="FY13596" s="2"/>
      <c r="GB13596" s="2"/>
    </row>
    <row r="13597" spans="97:184" x14ac:dyDescent="0.2">
      <c r="CS13597" s="3"/>
      <c r="CX13597" s="1"/>
      <c r="DZ13597" s="2"/>
      <c r="EE13597" s="2"/>
      <c r="EP13597" s="1"/>
      <c r="EQ13597" s="1"/>
      <c r="ER13597" s="3"/>
      <c r="EU13597" s="1"/>
      <c r="FW13597" s="2"/>
      <c r="FX13597" s="2"/>
      <c r="FY13597" s="2"/>
      <c r="GB13597" s="2"/>
    </row>
    <row r="13598" spans="97:184" x14ac:dyDescent="0.2">
      <c r="CS13598" s="3"/>
      <c r="CX13598" s="1"/>
      <c r="DZ13598" s="2"/>
      <c r="EE13598" s="2"/>
      <c r="EP13598" s="1"/>
      <c r="EQ13598" s="1"/>
      <c r="ER13598" s="3"/>
      <c r="EU13598" s="1"/>
      <c r="FW13598" s="2"/>
      <c r="FX13598" s="2"/>
      <c r="FY13598" s="2"/>
      <c r="GB13598" s="2"/>
    </row>
    <row r="13599" spans="97:184" x14ac:dyDescent="0.2">
      <c r="CS13599" s="3"/>
      <c r="CX13599" s="1"/>
      <c r="DZ13599" s="2"/>
      <c r="EE13599" s="2"/>
      <c r="EP13599" s="1"/>
      <c r="EQ13599" s="1"/>
      <c r="ER13599" s="3"/>
      <c r="EU13599" s="1"/>
      <c r="FW13599" s="2"/>
      <c r="FX13599" s="2"/>
      <c r="FY13599" s="2"/>
      <c r="GB13599" s="2"/>
    </row>
    <row r="13600" spans="97:184" x14ac:dyDescent="0.2">
      <c r="CS13600" s="3"/>
      <c r="CX13600" s="1"/>
      <c r="DZ13600" s="2"/>
      <c r="EE13600" s="2"/>
      <c r="EP13600" s="1"/>
      <c r="EQ13600" s="1"/>
      <c r="ER13600" s="3"/>
      <c r="EU13600" s="1"/>
      <c r="FW13600" s="2"/>
      <c r="FX13600" s="2"/>
      <c r="FY13600" s="2"/>
      <c r="GB13600" s="2"/>
    </row>
    <row r="13601" spans="97:184" x14ac:dyDescent="0.2">
      <c r="CS13601" s="3"/>
      <c r="CX13601" s="1"/>
      <c r="DZ13601" s="2"/>
      <c r="EE13601" s="2"/>
      <c r="EP13601" s="1"/>
      <c r="EQ13601" s="1"/>
      <c r="ER13601" s="3"/>
      <c r="EU13601" s="1"/>
      <c r="FW13601" s="2"/>
      <c r="FX13601" s="2"/>
      <c r="FY13601" s="2"/>
      <c r="GB13601" s="2"/>
    </row>
    <row r="13602" spans="97:184" x14ac:dyDescent="0.2">
      <c r="CS13602" s="3"/>
      <c r="CX13602" s="1"/>
      <c r="DZ13602" s="2"/>
      <c r="EE13602" s="2"/>
      <c r="EP13602" s="1"/>
      <c r="EQ13602" s="1"/>
      <c r="ER13602" s="3"/>
      <c r="EU13602" s="1"/>
      <c r="FW13602" s="2"/>
      <c r="FX13602" s="2"/>
      <c r="FY13602" s="2"/>
      <c r="GB13602" s="2"/>
    </row>
    <row r="13603" spans="97:184" x14ac:dyDescent="0.2">
      <c r="CS13603" s="3"/>
      <c r="CX13603" s="1"/>
      <c r="DZ13603" s="2"/>
      <c r="EE13603" s="2"/>
      <c r="EP13603" s="1"/>
      <c r="EQ13603" s="1"/>
      <c r="ER13603" s="3"/>
      <c r="EU13603" s="1"/>
      <c r="FW13603" s="2"/>
      <c r="FX13603" s="2"/>
      <c r="FY13603" s="2"/>
      <c r="GB13603" s="2"/>
    </row>
    <row r="13604" spans="97:184" x14ac:dyDescent="0.2">
      <c r="CS13604" s="3"/>
      <c r="CX13604" s="1"/>
      <c r="DZ13604" s="2"/>
      <c r="EE13604" s="2"/>
      <c r="EP13604" s="1"/>
      <c r="EQ13604" s="1"/>
      <c r="ER13604" s="3"/>
      <c r="EU13604" s="1"/>
      <c r="FW13604" s="2"/>
      <c r="FX13604" s="2"/>
      <c r="FY13604" s="2"/>
      <c r="GB13604" s="2"/>
    </row>
    <row r="13605" spans="97:184" x14ac:dyDescent="0.2">
      <c r="CS13605" s="3"/>
      <c r="CX13605" s="1"/>
      <c r="DZ13605" s="2"/>
      <c r="EE13605" s="2"/>
      <c r="EP13605" s="1"/>
      <c r="EQ13605" s="1"/>
      <c r="ER13605" s="3"/>
      <c r="EU13605" s="1"/>
      <c r="FW13605" s="2"/>
      <c r="FX13605" s="2"/>
      <c r="FY13605" s="2"/>
      <c r="GB13605" s="2"/>
    </row>
    <row r="13606" spans="97:184" x14ac:dyDescent="0.2">
      <c r="CS13606" s="3"/>
      <c r="CX13606" s="1"/>
      <c r="DZ13606" s="2"/>
      <c r="EE13606" s="2"/>
      <c r="EP13606" s="1"/>
      <c r="EQ13606" s="1"/>
      <c r="ER13606" s="3"/>
      <c r="EU13606" s="1"/>
      <c r="FW13606" s="2"/>
      <c r="FX13606" s="2"/>
      <c r="FY13606" s="2"/>
      <c r="GB13606" s="2"/>
    </row>
    <row r="13607" spans="97:184" x14ac:dyDescent="0.2">
      <c r="CS13607" s="3"/>
      <c r="CX13607" s="1"/>
      <c r="DZ13607" s="2"/>
      <c r="EE13607" s="2"/>
      <c r="EP13607" s="1"/>
      <c r="EQ13607" s="1"/>
      <c r="ER13607" s="3"/>
      <c r="EU13607" s="1"/>
      <c r="FW13607" s="2"/>
      <c r="FX13607" s="2"/>
      <c r="FY13607" s="2"/>
      <c r="GB13607" s="2"/>
    </row>
    <row r="13608" spans="97:184" x14ac:dyDescent="0.2">
      <c r="CS13608" s="3"/>
      <c r="CX13608" s="1"/>
      <c r="DZ13608" s="2"/>
      <c r="EE13608" s="2"/>
      <c r="EP13608" s="1"/>
      <c r="EQ13608" s="1"/>
      <c r="ER13608" s="3"/>
      <c r="EU13608" s="1"/>
      <c r="FW13608" s="2"/>
      <c r="FX13608" s="2"/>
      <c r="FY13608" s="2"/>
      <c r="GB13608" s="2"/>
    </row>
    <row r="13609" spans="97:184" x14ac:dyDescent="0.2">
      <c r="CS13609" s="3"/>
      <c r="CX13609" s="1"/>
      <c r="DZ13609" s="2"/>
      <c r="EE13609" s="2"/>
      <c r="EP13609" s="1"/>
      <c r="EQ13609" s="1"/>
      <c r="ER13609" s="3"/>
      <c r="EU13609" s="1"/>
      <c r="FW13609" s="2"/>
      <c r="FX13609" s="2"/>
      <c r="FY13609" s="2"/>
      <c r="GB13609" s="2"/>
    </row>
    <row r="13610" spans="97:184" x14ac:dyDescent="0.2">
      <c r="CS13610" s="3"/>
      <c r="CX13610" s="1"/>
      <c r="DZ13610" s="2"/>
      <c r="EE13610" s="2"/>
      <c r="EP13610" s="1"/>
      <c r="EQ13610" s="1"/>
      <c r="ER13610" s="3"/>
      <c r="EU13610" s="1"/>
      <c r="FW13610" s="2"/>
      <c r="FX13610" s="2"/>
      <c r="FY13610" s="2"/>
      <c r="GB13610" s="2"/>
    </row>
    <row r="13611" spans="97:184" x14ac:dyDescent="0.2">
      <c r="CS13611" s="3"/>
      <c r="CX13611" s="1"/>
      <c r="DZ13611" s="2"/>
      <c r="EE13611" s="2"/>
      <c r="EP13611" s="1"/>
      <c r="EQ13611" s="1"/>
      <c r="ER13611" s="3"/>
      <c r="EU13611" s="1"/>
      <c r="FW13611" s="2"/>
      <c r="FX13611" s="2"/>
      <c r="FY13611" s="2"/>
      <c r="GB13611" s="2"/>
    </row>
    <row r="13612" spans="97:184" x14ac:dyDescent="0.2">
      <c r="CS13612" s="3"/>
      <c r="CX13612" s="1"/>
      <c r="DZ13612" s="2"/>
      <c r="EE13612" s="2"/>
      <c r="EP13612" s="1"/>
      <c r="EQ13612" s="1"/>
      <c r="ER13612" s="3"/>
      <c r="EU13612" s="1"/>
      <c r="FW13612" s="2"/>
      <c r="FX13612" s="2"/>
      <c r="FY13612" s="2"/>
      <c r="GB13612" s="2"/>
    </row>
    <row r="13613" spans="97:184" x14ac:dyDescent="0.2">
      <c r="CS13613" s="3"/>
      <c r="CX13613" s="1"/>
      <c r="DZ13613" s="2"/>
      <c r="EE13613" s="2"/>
      <c r="EP13613" s="1"/>
      <c r="EQ13613" s="1"/>
      <c r="ER13613" s="3"/>
      <c r="EU13613" s="1"/>
      <c r="FW13613" s="2"/>
      <c r="FX13613" s="2"/>
      <c r="FY13613" s="2"/>
      <c r="GB13613" s="2"/>
    </row>
    <row r="13614" spans="97:184" x14ac:dyDescent="0.2">
      <c r="CS13614" s="3"/>
      <c r="CX13614" s="1"/>
      <c r="DZ13614" s="2"/>
      <c r="EE13614" s="2"/>
      <c r="EP13614" s="1"/>
      <c r="EQ13614" s="1"/>
      <c r="ER13614" s="3"/>
      <c r="EU13614" s="1"/>
      <c r="FW13614" s="2"/>
      <c r="FX13614" s="2"/>
      <c r="FY13614" s="2"/>
      <c r="GB13614" s="2"/>
    </row>
    <row r="13615" spans="97:184" x14ac:dyDescent="0.2">
      <c r="CS13615" s="3"/>
      <c r="CX13615" s="1"/>
      <c r="DZ13615" s="2"/>
      <c r="EE13615" s="2"/>
      <c r="EP13615" s="1"/>
      <c r="EQ13615" s="1"/>
      <c r="ER13615" s="3"/>
      <c r="EU13615" s="1"/>
      <c r="FW13615" s="2"/>
      <c r="FX13615" s="2"/>
      <c r="FY13615" s="2"/>
      <c r="GB13615" s="2"/>
    </row>
    <row r="13616" spans="97:184" x14ac:dyDescent="0.2">
      <c r="CS13616" s="3"/>
      <c r="CX13616" s="1"/>
      <c r="DZ13616" s="2"/>
      <c r="EE13616" s="2"/>
      <c r="EP13616" s="1"/>
      <c r="EQ13616" s="1"/>
      <c r="ER13616" s="3"/>
      <c r="EU13616" s="1"/>
      <c r="FW13616" s="2"/>
      <c r="FX13616" s="2"/>
      <c r="FY13616" s="2"/>
      <c r="GB13616" s="2"/>
    </row>
    <row r="13617" spans="97:184" x14ac:dyDescent="0.2">
      <c r="CS13617" s="3"/>
      <c r="CX13617" s="1"/>
      <c r="DZ13617" s="2"/>
      <c r="EE13617" s="2"/>
      <c r="EP13617" s="1"/>
      <c r="EQ13617" s="1"/>
      <c r="ER13617" s="3"/>
      <c r="EU13617" s="1"/>
      <c r="FW13617" s="2"/>
      <c r="FX13617" s="2"/>
      <c r="FY13617" s="2"/>
      <c r="GB13617" s="2"/>
    </row>
    <row r="13618" spans="97:184" x14ac:dyDescent="0.2">
      <c r="CS13618" s="3"/>
      <c r="CX13618" s="1"/>
      <c r="DZ13618" s="2"/>
      <c r="EE13618" s="2"/>
      <c r="EP13618" s="1"/>
      <c r="EQ13618" s="1"/>
      <c r="ER13618" s="3"/>
      <c r="EU13618" s="1"/>
      <c r="FW13618" s="2"/>
      <c r="FX13618" s="2"/>
      <c r="FY13618" s="2"/>
      <c r="GB13618" s="2"/>
    </row>
    <row r="13619" spans="97:184" x14ac:dyDescent="0.2">
      <c r="CS13619" s="3"/>
      <c r="CX13619" s="1"/>
      <c r="DZ13619" s="2"/>
      <c r="EE13619" s="2"/>
      <c r="EP13619" s="1"/>
      <c r="EQ13619" s="1"/>
      <c r="ER13619" s="3"/>
      <c r="EU13619" s="1"/>
      <c r="FW13619" s="2"/>
      <c r="FX13619" s="2"/>
      <c r="FY13619" s="2"/>
      <c r="GB13619" s="2"/>
    </row>
    <row r="13620" spans="97:184" x14ac:dyDescent="0.2">
      <c r="CS13620" s="3"/>
      <c r="CX13620" s="1"/>
      <c r="DZ13620" s="2"/>
      <c r="EE13620" s="2"/>
      <c r="EP13620" s="1"/>
      <c r="EQ13620" s="1"/>
      <c r="ER13620" s="3"/>
      <c r="EU13620" s="1"/>
      <c r="FW13620" s="2"/>
      <c r="FX13620" s="2"/>
      <c r="FY13620" s="2"/>
      <c r="GB13620" s="2"/>
    </row>
    <row r="13621" spans="97:184" x14ac:dyDescent="0.2">
      <c r="CS13621" s="3"/>
      <c r="CX13621" s="1"/>
      <c r="DZ13621" s="2"/>
      <c r="EE13621" s="2"/>
      <c r="EP13621" s="1"/>
      <c r="EQ13621" s="1"/>
      <c r="ER13621" s="3"/>
      <c r="EU13621" s="1"/>
      <c r="FW13621" s="2"/>
      <c r="FX13621" s="2"/>
      <c r="FY13621" s="2"/>
      <c r="GB13621" s="2"/>
    </row>
    <row r="13622" spans="97:184" x14ac:dyDescent="0.2">
      <c r="CS13622" s="3"/>
      <c r="CX13622" s="1"/>
      <c r="DZ13622" s="2"/>
      <c r="EE13622" s="2"/>
      <c r="EP13622" s="1"/>
      <c r="EQ13622" s="1"/>
      <c r="ER13622" s="3"/>
      <c r="EU13622" s="1"/>
      <c r="FW13622" s="2"/>
      <c r="FX13622" s="2"/>
      <c r="FY13622" s="2"/>
      <c r="GB13622" s="2"/>
    </row>
    <row r="13623" spans="97:184" x14ac:dyDescent="0.2">
      <c r="CS13623" s="3"/>
      <c r="CX13623" s="1"/>
      <c r="DZ13623" s="2"/>
      <c r="EE13623" s="2"/>
      <c r="EP13623" s="1"/>
      <c r="EQ13623" s="1"/>
      <c r="ER13623" s="3"/>
      <c r="EU13623" s="1"/>
      <c r="FW13623" s="2"/>
      <c r="FX13623" s="2"/>
      <c r="FY13623" s="2"/>
      <c r="GB13623" s="2"/>
    </row>
    <row r="13624" spans="97:184" x14ac:dyDescent="0.2">
      <c r="CS13624" s="3"/>
      <c r="CX13624" s="1"/>
      <c r="DZ13624" s="2"/>
      <c r="EE13624" s="2"/>
      <c r="EP13624" s="1"/>
      <c r="EQ13624" s="1"/>
      <c r="ER13624" s="3"/>
      <c r="EU13624" s="1"/>
      <c r="FW13624" s="2"/>
      <c r="FX13624" s="2"/>
      <c r="FY13624" s="2"/>
      <c r="GB13624" s="2"/>
    </row>
    <row r="13625" spans="97:184" x14ac:dyDescent="0.2">
      <c r="CS13625" s="3"/>
      <c r="CX13625" s="1"/>
      <c r="DZ13625" s="2"/>
      <c r="EE13625" s="2"/>
      <c r="EP13625" s="1"/>
      <c r="EQ13625" s="1"/>
      <c r="ER13625" s="3"/>
      <c r="EU13625" s="1"/>
      <c r="FW13625" s="2"/>
      <c r="FX13625" s="2"/>
      <c r="FY13625" s="2"/>
      <c r="GB13625" s="2"/>
    </row>
    <row r="13626" spans="97:184" x14ac:dyDescent="0.2">
      <c r="CS13626" s="3"/>
      <c r="CX13626" s="1"/>
      <c r="DZ13626" s="2"/>
      <c r="EE13626" s="2"/>
      <c r="EP13626" s="1"/>
      <c r="EQ13626" s="1"/>
      <c r="ER13626" s="3"/>
      <c r="EU13626" s="1"/>
      <c r="FW13626" s="2"/>
      <c r="FX13626" s="2"/>
      <c r="FY13626" s="2"/>
      <c r="GB13626" s="2"/>
    </row>
    <row r="13627" spans="97:184" x14ac:dyDescent="0.2">
      <c r="CS13627" s="3"/>
      <c r="CX13627" s="1"/>
      <c r="DZ13627" s="2"/>
      <c r="EE13627" s="2"/>
      <c r="EP13627" s="1"/>
      <c r="EQ13627" s="1"/>
      <c r="ER13627" s="3"/>
      <c r="EU13627" s="1"/>
      <c r="FW13627" s="2"/>
      <c r="FX13627" s="2"/>
      <c r="FY13627" s="2"/>
      <c r="GB13627" s="2"/>
    </row>
    <row r="13628" spans="97:184" x14ac:dyDescent="0.2">
      <c r="CS13628" s="3"/>
      <c r="CX13628" s="1"/>
      <c r="DZ13628" s="2"/>
      <c r="EE13628" s="2"/>
      <c r="EP13628" s="1"/>
      <c r="EQ13628" s="1"/>
      <c r="ER13628" s="3"/>
      <c r="EU13628" s="1"/>
      <c r="FW13628" s="2"/>
      <c r="FX13628" s="2"/>
      <c r="FY13628" s="2"/>
      <c r="GB13628" s="2"/>
    </row>
    <row r="13629" spans="97:184" x14ac:dyDescent="0.2">
      <c r="CS13629" s="3"/>
      <c r="CX13629" s="1"/>
      <c r="DZ13629" s="2"/>
      <c r="EE13629" s="2"/>
      <c r="EP13629" s="1"/>
      <c r="EQ13629" s="1"/>
      <c r="ER13629" s="3"/>
      <c r="EU13629" s="1"/>
      <c r="FW13629" s="2"/>
      <c r="FX13629" s="2"/>
      <c r="FY13629" s="2"/>
      <c r="GB13629" s="2"/>
    </row>
    <row r="13630" spans="97:184" x14ac:dyDescent="0.2">
      <c r="CS13630" s="3"/>
      <c r="CX13630" s="1"/>
      <c r="DZ13630" s="2"/>
      <c r="EE13630" s="2"/>
      <c r="EP13630" s="1"/>
      <c r="EQ13630" s="1"/>
      <c r="ER13630" s="3"/>
      <c r="EU13630" s="1"/>
      <c r="FW13630" s="2"/>
      <c r="FX13630" s="2"/>
      <c r="FY13630" s="2"/>
      <c r="GB13630" s="2"/>
    </row>
    <row r="13631" spans="97:184" x14ac:dyDescent="0.2">
      <c r="CS13631" s="3"/>
      <c r="CX13631" s="1"/>
      <c r="DZ13631" s="2"/>
      <c r="EE13631" s="2"/>
      <c r="EP13631" s="1"/>
      <c r="EQ13631" s="1"/>
      <c r="ER13631" s="3"/>
      <c r="EU13631" s="1"/>
      <c r="FW13631" s="2"/>
      <c r="FX13631" s="2"/>
      <c r="FY13631" s="2"/>
      <c r="GB13631" s="2"/>
    </row>
    <row r="13632" spans="97:184" x14ac:dyDescent="0.2">
      <c r="CS13632" s="3"/>
      <c r="CX13632" s="1"/>
      <c r="DZ13632" s="2"/>
      <c r="EE13632" s="2"/>
      <c r="EP13632" s="1"/>
      <c r="EQ13632" s="1"/>
      <c r="ER13632" s="3"/>
      <c r="EU13632" s="1"/>
      <c r="FW13632" s="2"/>
      <c r="FX13632" s="2"/>
      <c r="FY13632" s="2"/>
      <c r="GB13632" s="2"/>
    </row>
    <row r="13633" spans="97:184" x14ac:dyDescent="0.2">
      <c r="CS13633" s="3"/>
      <c r="CX13633" s="1"/>
      <c r="DZ13633" s="2"/>
      <c r="EE13633" s="2"/>
      <c r="EP13633" s="1"/>
      <c r="EQ13633" s="1"/>
      <c r="ER13633" s="3"/>
      <c r="EU13633" s="1"/>
      <c r="FW13633" s="2"/>
      <c r="FX13633" s="2"/>
      <c r="FY13633" s="2"/>
      <c r="GB13633" s="2"/>
    </row>
    <row r="13634" spans="97:184" x14ac:dyDescent="0.2">
      <c r="CS13634" s="3"/>
      <c r="CX13634" s="1"/>
      <c r="DZ13634" s="2"/>
      <c r="EE13634" s="2"/>
      <c r="EP13634" s="1"/>
      <c r="EQ13634" s="1"/>
      <c r="ER13634" s="3"/>
      <c r="EU13634" s="1"/>
      <c r="FW13634" s="2"/>
      <c r="FX13634" s="2"/>
      <c r="FY13634" s="2"/>
      <c r="GB13634" s="2"/>
    </row>
    <row r="13635" spans="97:184" x14ac:dyDescent="0.2">
      <c r="CS13635" s="3"/>
      <c r="CX13635" s="1"/>
      <c r="DZ13635" s="2"/>
      <c r="EE13635" s="2"/>
      <c r="EP13635" s="1"/>
      <c r="EQ13635" s="1"/>
      <c r="ER13635" s="3"/>
      <c r="EU13635" s="1"/>
      <c r="FW13635" s="2"/>
      <c r="FX13635" s="2"/>
      <c r="FY13635" s="2"/>
      <c r="GB13635" s="2"/>
    </row>
    <row r="13636" spans="97:184" x14ac:dyDescent="0.2">
      <c r="CS13636" s="3"/>
      <c r="CX13636" s="1"/>
      <c r="DZ13636" s="2"/>
      <c r="EE13636" s="2"/>
      <c r="EP13636" s="1"/>
      <c r="EQ13636" s="1"/>
      <c r="ER13636" s="3"/>
      <c r="EU13636" s="1"/>
      <c r="FW13636" s="2"/>
      <c r="FX13636" s="2"/>
      <c r="FY13636" s="2"/>
      <c r="GB13636" s="2"/>
    </row>
    <row r="13637" spans="97:184" x14ac:dyDescent="0.2">
      <c r="CS13637" s="3"/>
      <c r="CX13637" s="1"/>
      <c r="DZ13637" s="2"/>
      <c r="EE13637" s="2"/>
      <c r="EP13637" s="1"/>
      <c r="EQ13637" s="1"/>
      <c r="ER13637" s="3"/>
      <c r="EU13637" s="1"/>
      <c r="FW13637" s="2"/>
      <c r="FX13637" s="2"/>
      <c r="FY13637" s="2"/>
      <c r="GB13637" s="2"/>
    </row>
    <row r="13638" spans="97:184" x14ac:dyDescent="0.2">
      <c r="CS13638" s="3"/>
      <c r="CX13638" s="1"/>
      <c r="DZ13638" s="2"/>
      <c r="EE13638" s="2"/>
      <c r="EP13638" s="1"/>
      <c r="EQ13638" s="1"/>
      <c r="ER13638" s="3"/>
      <c r="EU13638" s="1"/>
      <c r="FW13638" s="2"/>
      <c r="FX13638" s="2"/>
      <c r="FY13638" s="2"/>
      <c r="GB13638" s="2"/>
    </row>
    <row r="13639" spans="97:184" x14ac:dyDescent="0.2">
      <c r="CS13639" s="3"/>
      <c r="CX13639" s="1"/>
      <c r="DZ13639" s="2"/>
      <c r="EE13639" s="2"/>
      <c r="EP13639" s="1"/>
      <c r="EQ13639" s="1"/>
      <c r="ER13639" s="3"/>
      <c r="EU13639" s="1"/>
      <c r="FW13639" s="2"/>
      <c r="FX13639" s="2"/>
      <c r="FY13639" s="2"/>
      <c r="GB13639" s="2"/>
    </row>
    <row r="13640" spans="97:184" x14ac:dyDescent="0.2">
      <c r="CS13640" s="3"/>
      <c r="CX13640" s="1"/>
      <c r="DZ13640" s="2"/>
      <c r="EE13640" s="2"/>
      <c r="EP13640" s="1"/>
      <c r="EQ13640" s="1"/>
      <c r="ER13640" s="3"/>
      <c r="EU13640" s="1"/>
      <c r="FW13640" s="2"/>
      <c r="FX13640" s="2"/>
      <c r="FY13640" s="2"/>
      <c r="GB13640" s="2"/>
    </row>
    <row r="13641" spans="97:184" x14ac:dyDescent="0.2">
      <c r="CS13641" s="3"/>
      <c r="CX13641" s="1"/>
      <c r="DZ13641" s="2"/>
      <c r="EE13641" s="2"/>
      <c r="EP13641" s="1"/>
      <c r="EQ13641" s="1"/>
      <c r="ER13641" s="3"/>
      <c r="EU13641" s="1"/>
      <c r="FW13641" s="2"/>
      <c r="FX13641" s="2"/>
      <c r="FY13641" s="2"/>
      <c r="GB13641" s="2"/>
    </row>
    <row r="13642" spans="97:184" x14ac:dyDescent="0.2">
      <c r="CS13642" s="3"/>
      <c r="CX13642" s="1"/>
      <c r="DZ13642" s="2"/>
      <c r="EE13642" s="2"/>
      <c r="EP13642" s="1"/>
      <c r="EQ13642" s="1"/>
      <c r="ER13642" s="3"/>
      <c r="EU13642" s="1"/>
      <c r="FW13642" s="2"/>
      <c r="FX13642" s="2"/>
      <c r="FY13642" s="2"/>
      <c r="GB13642" s="2"/>
    </row>
    <row r="13643" spans="97:184" x14ac:dyDescent="0.2">
      <c r="CS13643" s="3"/>
      <c r="CX13643" s="1"/>
      <c r="DZ13643" s="2"/>
      <c r="EE13643" s="2"/>
      <c r="EP13643" s="1"/>
      <c r="EQ13643" s="1"/>
      <c r="ER13643" s="3"/>
      <c r="EU13643" s="1"/>
      <c r="FW13643" s="2"/>
      <c r="FX13643" s="2"/>
      <c r="FY13643" s="2"/>
      <c r="GB13643" s="2"/>
    </row>
    <row r="13644" spans="97:184" x14ac:dyDescent="0.2">
      <c r="CS13644" s="3"/>
      <c r="CX13644" s="1"/>
      <c r="DZ13644" s="2"/>
      <c r="EE13644" s="2"/>
      <c r="EP13644" s="1"/>
      <c r="EQ13644" s="1"/>
      <c r="ER13644" s="3"/>
      <c r="EU13644" s="1"/>
      <c r="FW13644" s="2"/>
      <c r="FX13644" s="2"/>
      <c r="FY13644" s="2"/>
      <c r="GB13644" s="2"/>
    </row>
    <row r="13645" spans="97:184" x14ac:dyDescent="0.2">
      <c r="CS13645" s="3"/>
      <c r="CX13645" s="1"/>
      <c r="DZ13645" s="2"/>
      <c r="EE13645" s="2"/>
      <c r="EP13645" s="1"/>
      <c r="EQ13645" s="1"/>
      <c r="ER13645" s="3"/>
      <c r="EU13645" s="1"/>
      <c r="FW13645" s="2"/>
      <c r="FX13645" s="2"/>
      <c r="FY13645" s="2"/>
      <c r="GB13645" s="2"/>
    </row>
    <row r="13646" spans="97:184" x14ac:dyDescent="0.2">
      <c r="CS13646" s="3"/>
      <c r="CX13646" s="1"/>
      <c r="DZ13646" s="2"/>
      <c r="EE13646" s="2"/>
      <c r="EP13646" s="1"/>
      <c r="EQ13646" s="1"/>
      <c r="ER13646" s="3"/>
      <c r="EU13646" s="1"/>
      <c r="FW13646" s="2"/>
      <c r="FX13646" s="2"/>
      <c r="FY13646" s="2"/>
      <c r="GB13646" s="2"/>
    </row>
    <row r="13647" spans="97:184" x14ac:dyDescent="0.2">
      <c r="CS13647" s="3"/>
      <c r="CX13647" s="1"/>
      <c r="DZ13647" s="2"/>
      <c r="EE13647" s="2"/>
      <c r="EP13647" s="1"/>
      <c r="EQ13647" s="1"/>
      <c r="ER13647" s="3"/>
      <c r="EU13647" s="1"/>
      <c r="FW13647" s="2"/>
      <c r="FX13647" s="2"/>
      <c r="FY13647" s="2"/>
      <c r="GB13647" s="2"/>
    </row>
    <row r="13648" spans="97:184" x14ac:dyDescent="0.2">
      <c r="CS13648" s="3"/>
      <c r="CX13648" s="1"/>
      <c r="DZ13648" s="2"/>
      <c r="EE13648" s="2"/>
      <c r="EP13648" s="1"/>
      <c r="EQ13648" s="1"/>
      <c r="ER13648" s="3"/>
      <c r="EU13648" s="1"/>
      <c r="FW13648" s="2"/>
      <c r="FX13648" s="2"/>
      <c r="FY13648" s="2"/>
      <c r="GB13648" s="2"/>
    </row>
    <row r="13649" spans="97:184" x14ac:dyDescent="0.2">
      <c r="CS13649" s="3"/>
      <c r="CX13649" s="1"/>
      <c r="DZ13649" s="2"/>
      <c r="EE13649" s="2"/>
      <c r="EP13649" s="1"/>
      <c r="EQ13649" s="1"/>
      <c r="ER13649" s="3"/>
      <c r="EU13649" s="1"/>
      <c r="FW13649" s="2"/>
      <c r="FX13649" s="2"/>
      <c r="FY13649" s="2"/>
      <c r="GB13649" s="2"/>
    </row>
    <row r="13650" spans="97:184" x14ac:dyDescent="0.2">
      <c r="CS13650" s="3"/>
      <c r="CX13650" s="1"/>
      <c r="DZ13650" s="2"/>
      <c r="EE13650" s="2"/>
      <c r="EP13650" s="1"/>
      <c r="EQ13650" s="1"/>
      <c r="ER13650" s="3"/>
      <c r="EU13650" s="1"/>
      <c r="FW13650" s="2"/>
      <c r="FX13650" s="2"/>
      <c r="FY13650" s="2"/>
      <c r="GB13650" s="2"/>
    </row>
    <row r="13651" spans="97:184" x14ac:dyDescent="0.2">
      <c r="CS13651" s="3"/>
      <c r="CX13651" s="1"/>
      <c r="DZ13651" s="2"/>
      <c r="EE13651" s="2"/>
      <c r="EP13651" s="1"/>
      <c r="EQ13651" s="1"/>
      <c r="ER13651" s="3"/>
      <c r="EU13651" s="1"/>
      <c r="FW13651" s="2"/>
      <c r="FX13651" s="2"/>
      <c r="FY13651" s="2"/>
      <c r="GB13651" s="2"/>
    </row>
    <row r="13652" spans="97:184" x14ac:dyDescent="0.2">
      <c r="CS13652" s="3"/>
      <c r="CX13652" s="1"/>
      <c r="DZ13652" s="2"/>
      <c r="EE13652" s="2"/>
      <c r="EP13652" s="1"/>
      <c r="EQ13652" s="1"/>
      <c r="ER13652" s="3"/>
      <c r="EU13652" s="1"/>
      <c r="FW13652" s="2"/>
      <c r="FX13652" s="2"/>
      <c r="FY13652" s="2"/>
      <c r="GB13652" s="2"/>
    </row>
    <row r="13653" spans="97:184" x14ac:dyDescent="0.2">
      <c r="CS13653" s="3"/>
      <c r="CX13653" s="1"/>
      <c r="DZ13653" s="2"/>
      <c r="EE13653" s="2"/>
      <c r="EP13653" s="1"/>
      <c r="EQ13653" s="1"/>
      <c r="ER13653" s="3"/>
      <c r="EU13653" s="1"/>
      <c r="FW13653" s="2"/>
      <c r="FX13653" s="2"/>
      <c r="FY13653" s="2"/>
      <c r="GB13653" s="2"/>
    </row>
    <row r="13654" spans="97:184" x14ac:dyDescent="0.2">
      <c r="CS13654" s="3"/>
      <c r="CX13654" s="1"/>
      <c r="DZ13654" s="2"/>
      <c r="EE13654" s="2"/>
      <c r="EP13654" s="1"/>
      <c r="EQ13654" s="1"/>
      <c r="ER13654" s="3"/>
      <c r="EU13654" s="1"/>
      <c r="FW13654" s="2"/>
      <c r="FX13654" s="2"/>
      <c r="FY13654" s="2"/>
      <c r="GB13654" s="2"/>
    </row>
    <row r="13655" spans="97:184" x14ac:dyDescent="0.2">
      <c r="CS13655" s="3"/>
      <c r="CX13655" s="1"/>
      <c r="DZ13655" s="2"/>
      <c r="EE13655" s="2"/>
      <c r="EP13655" s="1"/>
      <c r="EQ13655" s="1"/>
      <c r="ER13655" s="3"/>
      <c r="EU13655" s="1"/>
      <c r="FW13655" s="2"/>
      <c r="FX13655" s="2"/>
      <c r="FY13655" s="2"/>
      <c r="GB13655" s="2"/>
    </row>
    <row r="13656" spans="97:184" x14ac:dyDescent="0.2">
      <c r="CS13656" s="3"/>
      <c r="CX13656" s="1"/>
      <c r="DZ13656" s="2"/>
      <c r="EE13656" s="2"/>
      <c r="EP13656" s="1"/>
      <c r="EQ13656" s="1"/>
      <c r="ER13656" s="3"/>
      <c r="EU13656" s="1"/>
      <c r="FW13656" s="2"/>
      <c r="FX13656" s="2"/>
      <c r="FY13656" s="2"/>
      <c r="GB13656" s="2"/>
    </row>
    <row r="13657" spans="97:184" x14ac:dyDescent="0.2">
      <c r="CS13657" s="3"/>
      <c r="CX13657" s="1"/>
      <c r="DZ13657" s="2"/>
      <c r="EE13657" s="2"/>
      <c r="EP13657" s="1"/>
      <c r="EQ13657" s="1"/>
      <c r="ER13657" s="3"/>
      <c r="EU13657" s="1"/>
      <c r="FW13657" s="2"/>
      <c r="FX13657" s="2"/>
      <c r="FY13657" s="2"/>
      <c r="GB13657" s="2"/>
    </row>
    <row r="13658" spans="97:184" x14ac:dyDescent="0.2">
      <c r="CS13658" s="3"/>
      <c r="CX13658" s="1"/>
      <c r="DZ13658" s="2"/>
      <c r="EE13658" s="2"/>
      <c r="EP13658" s="1"/>
      <c r="EQ13658" s="1"/>
      <c r="ER13658" s="3"/>
      <c r="EU13658" s="1"/>
      <c r="FW13658" s="2"/>
      <c r="FX13658" s="2"/>
      <c r="FY13658" s="2"/>
      <c r="GB13658" s="2"/>
    </row>
    <row r="13659" spans="97:184" x14ac:dyDescent="0.2">
      <c r="CS13659" s="3"/>
      <c r="CX13659" s="1"/>
      <c r="DZ13659" s="2"/>
      <c r="EE13659" s="2"/>
      <c r="EP13659" s="1"/>
      <c r="EQ13659" s="1"/>
      <c r="ER13659" s="3"/>
      <c r="EU13659" s="1"/>
      <c r="FW13659" s="2"/>
      <c r="FX13659" s="2"/>
      <c r="FY13659" s="2"/>
      <c r="GB13659" s="2"/>
    </row>
    <row r="13660" spans="97:184" x14ac:dyDescent="0.2">
      <c r="CS13660" s="3"/>
      <c r="CX13660" s="1"/>
      <c r="DZ13660" s="2"/>
      <c r="EE13660" s="2"/>
      <c r="EP13660" s="1"/>
      <c r="EQ13660" s="1"/>
      <c r="ER13660" s="3"/>
      <c r="EU13660" s="1"/>
      <c r="FW13660" s="2"/>
      <c r="FX13660" s="2"/>
      <c r="FY13660" s="2"/>
      <c r="GB13660" s="2"/>
    </row>
    <row r="13661" spans="97:184" x14ac:dyDescent="0.2">
      <c r="CS13661" s="3"/>
      <c r="CX13661" s="1"/>
      <c r="DZ13661" s="2"/>
      <c r="EE13661" s="2"/>
      <c r="EP13661" s="1"/>
      <c r="EQ13661" s="1"/>
      <c r="ER13661" s="3"/>
      <c r="EU13661" s="1"/>
      <c r="FW13661" s="2"/>
      <c r="FX13661" s="2"/>
      <c r="FY13661" s="2"/>
      <c r="GB13661" s="2"/>
    </row>
    <row r="13662" spans="97:184" x14ac:dyDescent="0.2">
      <c r="CS13662" s="3"/>
      <c r="CX13662" s="1"/>
      <c r="DZ13662" s="2"/>
      <c r="EE13662" s="2"/>
      <c r="EP13662" s="1"/>
      <c r="EQ13662" s="1"/>
      <c r="ER13662" s="3"/>
      <c r="EU13662" s="1"/>
      <c r="FW13662" s="2"/>
      <c r="FX13662" s="2"/>
      <c r="FY13662" s="2"/>
      <c r="GB13662" s="2"/>
    </row>
    <row r="13663" spans="97:184" x14ac:dyDescent="0.2">
      <c r="CS13663" s="3"/>
      <c r="CX13663" s="1"/>
      <c r="DZ13663" s="2"/>
      <c r="EE13663" s="2"/>
      <c r="EP13663" s="1"/>
      <c r="EQ13663" s="1"/>
      <c r="ER13663" s="3"/>
      <c r="EU13663" s="1"/>
      <c r="FW13663" s="2"/>
      <c r="FX13663" s="2"/>
      <c r="FY13663" s="2"/>
      <c r="GB13663" s="2"/>
    </row>
    <row r="13664" spans="97:184" x14ac:dyDescent="0.2">
      <c r="CS13664" s="3"/>
      <c r="CX13664" s="1"/>
      <c r="DZ13664" s="2"/>
      <c r="EE13664" s="2"/>
      <c r="EP13664" s="1"/>
      <c r="EQ13664" s="1"/>
      <c r="ER13664" s="3"/>
      <c r="EU13664" s="1"/>
      <c r="FW13664" s="2"/>
      <c r="FX13664" s="2"/>
      <c r="FY13664" s="2"/>
      <c r="GB13664" s="2"/>
    </row>
    <row r="13665" spans="97:184" x14ac:dyDescent="0.2">
      <c r="CS13665" s="3"/>
      <c r="CX13665" s="1"/>
      <c r="DZ13665" s="2"/>
      <c r="EE13665" s="2"/>
      <c r="EP13665" s="1"/>
      <c r="EQ13665" s="1"/>
      <c r="ER13665" s="3"/>
      <c r="EU13665" s="1"/>
      <c r="FW13665" s="2"/>
      <c r="FX13665" s="2"/>
      <c r="FY13665" s="2"/>
      <c r="GB13665" s="2"/>
    </row>
    <row r="13666" spans="97:184" x14ac:dyDescent="0.2">
      <c r="CS13666" s="3"/>
      <c r="CX13666" s="1"/>
      <c r="DZ13666" s="2"/>
      <c r="EE13666" s="2"/>
      <c r="EP13666" s="1"/>
      <c r="EQ13666" s="1"/>
      <c r="ER13666" s="3"/>
      <c r="EU13666" s="1"/>
      <c r="FW13666" s="2"/>
      <c r="FX13666" s="2"/>
      <c r="FY13666" s="2"/>
      <c r="GB13666" s="2"/>
    </row>
    <row r="13667" spans="97:184" x14ac:dyDescent="0.2">
      <c r="CS13667" s="3"/>
      <c r="CX13667" s="1"/>
      <c r="DZ13667" s="2"/>
      <c r="EE13667" s="2"/>
      <c r="EP13667" s="1"/>
      <c r="EQ13667" s="1"/>
      <c r="ER13667" s="3"/>
      <c r="EU13667" s="1"/>
      <c r="FW13667" s="2"/>
      <c r="FX13667" s="2"/>
      <c r="FY13667" s="2"/>
      <c r="GB13667" s="2"/>
    </row>
    <row r="13668" spans="97:184" x14ac:dyDescent="0.2">
      <c r="CS13668" s="3"/>
      <c r="CX13668" s="1"/>
      <c r="DZ13668" s="2"/>
      <c r="EE13668" s="2"/>
      <c r="EP13668" s="1"/>
      <c r="EQ13668" s="1"/>
      <c r="ER13668" s="3"/>
      <c r="EU13668" s="1"/>
      <c r="FW13668" s="2"/>
      <c r="FX13668" s="2"/>
      <c r="FY13668" s="2"/>
      <c r="GB13668" s="2"/>
    </row>
    <row r="13669" spans="97:184" x14ac:dyDescent="0.2">
      <c r="CS13669" s="3"/>
      <c r="CX13669" s="1"/>
      <c r="DZ13669" s="2"/>
      <c r="EE13669" s="2"/>
      <c r="EP13669" s="1"/>
      <c r="EQ13669" s="1"/>
      <c r="ER13669" s="3"/>
      <c r="EU13669" s="1"/>
      <c r="FW13669" s="2"/>
      <c r="FX13669" s="2"/>
      <c r="FY13669" s="2"/>
      <c r="GB13669" s="2"/>
    </row>
    <row r="13670" spans="97:184" x14ac:dyDescent="0.2">
      <c r="CS13670" s="3"/>
      <c r="CX13670" s="1"/>
      <c r="DZ13670" s="2"/>
      <c r="EE13670" s="2"/>
      <c r="EP13670" s="1"/>
      <c r="EQ13670" s="1"/>
      <c r="ER13670" s="3"/>
      <c r="EU13670" s="1"/>
      <c r="FW13670" s="2"/>
      <c r="FX13670" s="2"/>
      <c r="FY13670" s="2"/>
      <c r="GB13670" s="2"/>
    </row>
    <row r="13671" spans="97:184" x14ac:dyDescent="0.2">
      <c r="CS13671" s="3"/>
      <c r="CX13671" s="1"/>
      <c r="DZ13671" s="2"/>
      <c r="EE13671" s="2"/>
      <c r="EP13671" s="1"/>
      <c r="EQ13671" s="1"/>
      <c r="ER13671" s="3"/>
      <c r="EU13671" s="1"/>
      <c r="FW13671" s="2"/>
      <c r="FX13671" s="2"/>
      <c r="FY13671" s="2"/>
      <c r="GB13671" s="2"/>
    </row>
    <row r="13672" spans="97:184" x14ac:dyDescent="0.2">
      <c r="CS13672" s="3"/>
      <c r="CX13672" s="1"/>
      <c r="DZ13672" s="2"/>
      <c r="EE13672" s="2"/>
      <c r="EP13672" s="1"/>
      <c r="EQ13672" s="1"/>
      <c r="ER13672" s="3"/>
      <c r="EU13672" s="1"/>
      <c r="FW13672" s="2"/>
      <c r="FX13672" s="2"/>
      <c r="FY13672" s="2"/>
      <c r="GB13672" s="2"/>
    </row>
    <row r="13673" spans="97:184" x14ac:dyDescent="0.2">
      <c r="CS13673" s="3"/>
      <c r="CX13673" s="1"/>
      <c r="DZ13673" s="2"/>
      <c r="EE13673" s="2"/>
      <c r="EP13673" s="1"/>
      <c r="EQ13673" s="1"/>
      <c r="ER13673" s="3"/>
      <c r="EU13673" s="1"/>
      <c r="FW13673" s="2"/>
      <c r="FX13673" s="2"/>
      <c r="FY13673" s="2"/>
      <c r="GB13673" s="2"/>
    </row>
    <row r="13674" spans="97:184" x14ac:dyDescent="0.2">
      <c r="CS13674" s="3"/>
      <c r="CX13674" s="1"/>
      <c r="DZ13674" s="2"/>
      <c r="EE13674" s="2"/>
      <c r="EP13674" s="1"/>
      <c r="EQ13674" s="1"/>
      <c r="ER13674" s="3"/>
      <c r="EU13674" s="1"/>
      <c r="FW13674" s="2"/>
      <c r="FX13674" s="2"/>
      <c r="FY13674" s="2"/>
      <c r="GB13674" s="2"/>
    </row>
    <row r="13675" spans="97:184" x14ac:dyDescent="0.2">
      <c r="CS13675" s="3"/>
      <c r="CX13675" s="1"/>
      <c r="DZ13675" s="2"/>
      <c r="EE13675" s="2"/>
      <c r="EP13675" s="1"/>
      <c r="EQ13675" s="1"/>
      <c r="ER13675" s="3"/>
      <c r="EU13675" s="1"/>
      <c r="FW13675" s="2"/>
      <c r="FX13675" s="2"/>
      <c r="FY13675" s="2"/>
      <c r="GB13675" s="2"/>
    </row>
    <row r="13676" spans="97:184" x14ac:dyDescent="0.2">
      <c r="CS13676" s="3"/>
      <c r="CX13676" s="1"/>
      <c r="DZ13676" s="2"/>
      <c r="EE13676" s="2"/>
      <c r="EP13676" s="1"/>
      <c r="EQ13676" s="1"/>
      <c r="ER13676" s="3"/>
      <c r="EU13676" s="1"/>
      <c r="FW13676" s="2"/>
      <c r="FX13676" s="2"/>
      <c r="FY13676" s="2"/>
      <c r="GB13676" s="2"/>
    </row>
    <row r="13677" spans="97:184" x14ac:dyDescent="0.2">
      <c r="CS13677" s="3"/>
      <c r="CX13677" s="1"/>
      <c r="DZ13677" s="2"/>
      <c r="EE13677" s="2"/>
      <c r="EP13677" s="1"/>
      <c r="EQ13677" s="1"/>
      <c r="ER13677" s="3"/>
      <c r="EU13677" s="1"/>
      <c r="FW13677" s="2"/>
      <c r="FX13677" s="2"/>
      <c r="FY13677" s="2"/>
      <c r="GB13677" s="2"/>
    </row>
    <row r="13678" spans="97:184" x14ac:dyDescent="0.2">
      <c r="CS13678" s="3"/>
      <c r="CX13678" s="1"/>
      <c r="DZ13678" s="2"/>
      <c r="EE13678" s="2"/>
      <c r="EP13678" s="1"/>
      <c r="EQ13678" s="1"/>
      <c r="ER13678" s="3"/>
      <c r="EU13678" s="1"/>
      <c r="FW13678" s="2"/>
      <c r="FX13678" s="2"/>
      <c r="FY13678" s="2"/>
      <c r="GB13678" s="2"/>
    </row>
    <row r="13679" spans="97:184" x14ac:dyDescent="0.2">
      <c r="CS13679" s="3"/>
      <c r="CX13679" s="1"/>
      <c r="DZ13679" s="2"/>
      <c r="EE13679" s="2"/>
      <c r="EP13679" s="1"/>
      <c r="EQ13679" s="1"/>
      <c r="ER13679" s="3"/>
      <c r="EU13679" s="1"/>
      <c r="FW13679" s="2"/>
      <c r="FX13679" s="2"/>
      <c r="FY13679" s="2"/>
      <c r="GB13679" s="2"/>
    </row>
    <row r="13680" spans="97:184" x14ac:dyDescent="0.2">
      <c r="CS13680" s="3"/>
      <c r="CX13680" s="1"/>
      <c r="DZ13680" s="2"/>
      <c r="EE13680" s="2"/>
      <c r="EP13680" s="1"/>
      <c r="EQ13680" s="1"/>
      <c r="ER13680" s="3"/>
      <c r="EU13680" s="1"/>
      <c r="FW13680" s="2"/>
      <c r="FX13680" s="2"/>
      <c r="FY13680" s="2"/>
      <c r="GB13680" s="2"/>
    </row>
    <row r="13681" spans="97:184" x14ac:dyDescent="0.2">
      <c r="CS13681" s="3"/>
      <c r="CX13681" s="1"/>
      <c r="DZ13681" s="2"/>
      <c r="EE13681" s="2"/>
      <c r="EP13681" s="1"/>
      <c r="EQ13681" s="1"/>
      <c r="ER13681" s="3"/>
      <c r="EU13681" s="1"/>
      <c r="FW13681" s="2"/>
      <c r="FX13681" s="2"/>
      <c r="FY13681" s="2"/>
      <c r="GB13681" s="2"/>
    </row>
    <row r="13682" spans="97:184" x14ac:dyDescent="0.2">
      <c r="CS13682" s="3"/>
      <c r="CX13682" s="1"/>
      <c r="DZ13682" s="2"/>
      <c r="EE13682" s="2"/>
      <c r="EP13682" s="1"/>
      <c r="EQ13682" s="1"/>
      <c r="ER13682" s="3"/>
      <c r="EU13682" s="1"/>
      <c r="FW13682" s="2"/>
      <c r="FX13682" s="2"/>
      <c r="FY13682" s="2"/>
      <c r="GB13682" s="2"/>
    </row>
    <row r="13683" spans="97:184" x14ac:dyDescent="0.2">
      <c r="CS13683" s="3"/>
      <c r="CX13683" s="1"/>
      <c r="DZ13683" s="2"/>
      <c r="EE13683" s="2"/>
      <c r="EP13683" s="1"/>
      <c r="EQ13683" s="1"/>
      <c r="ER13683" s="3"/>
      <c r="EU13683" s="1"/>
      <c r="FW13683" s="2"/>
      <c r="FX13683" s="2"/>
      <c r="FY13683" s="2"/>
      <c r="GB13683" s="2"/>
    </row>
    <row r="13684" spans="97:184" x14ac:dyDescent="0.2">
      <c r="CS13684" s="3"/>
      <c r="CX13684" s="1"/>
      <c r="DZ13684" s="2"/>
      <c r="EE13684" s="2"/>
      <c r="EP13684" s="1"/>
      <c r="EQ13684" s="1"/>
      <c r="ER13684" s="3"/>
      <c r="EU13684" s="1"/>
      <c r="FW13684" s="2"/>
      <c r="FX13684" s="2"/>
      <c r="FY13684" s="2"/>
      <c r="GB13684" s="2"/>
    </row>
    <row r="13685" spans="97:184" x14ac:dyDescent="0.2">
      <c r="CS13685" s="3"/>
      <c r="CX13685" s="1"/>
      <c r="DZ13685" s="2"/>
      <c r="EE13685" s="2"/>
      <c r="EP13685" s="1"/>
      <c r="EQ13685" s="1"/>
      <c r="ER13685" s="3"/>
      <c r="EU13685" s="1"/>
      <c r="FW13685" s="2"/>
      <c r="FX13685" s="2"/>
      <c r="FY13685" s="2"/>
      <c r="GB13685" s="2"/>
    </row>
    <row r="13686" spans="97:184" x14ac:dyDescent="0.2">
      <c r="CS13686" s="3"/>
      <c r="CX13686" s="1"/>
      <c r="DZ13686" s="2"/>
      <c r="EE13686" s="2"/>
      <c r="EP13686" s="1"/>
      <c r="EQ13686" s="1"/>
      <c r="ER13686" s="3"/>
      <c r="EU13686" s="1"/>
      <c r="FW13686" s="2"/>
      <c r="FX13686" s="2"/>
      <c r="FY13686" s="2"/>
      <c r="GB13686" s="2"/>
    </row>
    <row r="13687" spans="97:184" x14ac:dyDescent="0.2">
      <c r="CS13687" s="3"/>
      <c r="CX13687" s="1"/>
      <c r="DZ13687" s="2"/>
      <c r="EE13687" s="2"/>
      <c r="EP13687" s="1"/>
      <c r="EQ13687" s="1"/>
      <c r="ER13687" s="3"/>
      <c r="EU13687" s="1"/>
      <c r="FW13687" s="2"/>
      <c r="FX13687" s="2"/>
      <c r="FY13687" s="2"/>
      <c r="GB13687" s="2"/>
    </row>
    <row r="13688" spans="97:184" x14ac:dyDescent="0.2">
      <c r="CS13688" s="3"/>
      <c r="CX13688" s="1"/>
      <c r="DZ13688" s="2"/>
      <c r="EE13688" s="2"/>
      <c r="EP13688" s="1"/>
      <c r="EQ13688" s="1"/>
      <c r="ER13688" s="3"/>
      <c r="EU13688" s="1"/>
      <c r="FW13688" s="2"/>
      <c r="FX13688" s="2"/>
      <c r="FY13688" s="2"/>
      <c r="GB13688" s="2"/>
    </row>
    <row r="13689" spans="97:184" x14ac:dyDescent="0.2">
      <c r="CS13689" s="3"/>
      <c r="CX13689" s="1"/>
      <c r="DZ13689" s="2"/>
      <c r="EE13689" s="2"/>
      <c r="EP13689" s="1"/>
      <c r="EQ13689" s="1"/>
      <c r="ER13689" s="3"/>
      <c r="EU13689" s="1"/>
      <c r="FW13689" s="2"/>
      <c r="FX13689" s="2"/>
      <c r="FY13689" s="2"/>
      <c r="GB13689" s="2"/>
    </row>
    <row r="13690" spans="97:184" x14ac:dyDescent="0.2">
      <c r="CS13690" s="3"/>
      <c r="CX13690" s="1"/>
      <c r="DZ13690" s="2"/>
      <c r="EE13690" s="2"/>
      <c r="EP13690" s="1"/>
      <c r="EQ13690" s="1"/>
      <c r="ER13690" s="3"/>
      <c r="EU13690" s="1"/>
      <c r="FW13690" s="2"/>
      <c r="FX13690" s="2"/>
      <c r="FY13690" s="2"/>
      <c r="GB13690" s="2"/>
    </row>
    <row r="13691" spans="97:184" x14ac:dyDescent="0.2">
      <c r="CS13691" s="3"/>
      <c r="CX13691" s="1"/>
      <c r="DZ13691" s="2"/>
      <c r="EE13691" s="2"/>
      <c r="EP13691" s="1"/>
      <c r="EQ13691" s="1"/>
      <c r="ER13691" s="3"/>
      <c r="EU13691" s="1"/>
      <c r="FW13691" s="2"/>
      <c r="FX13691" s="2"/>
      <c r="FY13691" s="2"/>
      <c r="GB13691" s="2"/>
    </row>
    <row r="13692" spans="97:184" x14ac:dyDescent="0.2">
      <c r="CS13692" s="3"/>
      <c r="CX13692" s="1"/>
      <c r="DZ13692" s="2"/>
      <c r="EE13692" s="2"/>
      <c r="EP13692" s="1"/>
      <c r="EQ13692" s="1"/>
      <c r="ER13692" s="3"/>
      <c r="EU13692" s="1"/>
      <c r="FW13692" s="2"/>
      <c r="FX13692" s="2"/>
      <c r="FY13692" s="2"/>
      <c r="GB13692" s="2"/>
    </row>
    <row r="13693" spans="97:184" x14ac:dyDescent="0.2">
      <c r="CS13693" s="3"/>
      <c r="CX13693" s="1"/>
      <c r="DZ13693" s="2"/>
      <c r="EE13693" s="2"/>
      <c r="EP13693" s="1"/>
      <c r="EQ13693" s="1"/>
      <c r="ER13693" s="3"/>
      <c r="EU13693" s="1"/>
      <c r="FW13693" s="2"/>
      <c r="FX13693" s="2"/>
      <c r="FY13693" s="2"/>
      <c r="GB13693" s="2"/>
    </row>
    <row r="13694" spans="97:184" x14ac:dyDescent="0.2">
      <c r="CS13694" s="3"/>
      <c r="CX13694" s="1"/>
      <c r="DZ13694" s="2"/>
      <c r="EE13694" s="2"/>
      <c r="EP13694" s="1"/>
      <c r="EQ13694" s="1"/>
      <c r="ER13694" s="3"/>
      <c r="EU13694" s="1"/>
      <c r="FW13694" s="2"/>
      <c r="FX13694" s="2"/>
      <c r="FY13694" s="2"/>
      <c r="GB13694" s="2"/>
    </row>
    <row r="13695" spans="97:184" x14ac:dyDescent="0.2">
      <c r="CS13695" s="3"/>
      <c r="CX13695" s="1"/>
      <c r="DZ13695" s="2"/>
      <c r="EE13695" s="2"/>
      <c r="EP13695" s="1"/>
      <c r="EQ13695" s="1"/>
      <c r="ER13695" s="3"/>
      <c r="EU13695" s="1"/>
      <c r="FW13695" s="2"/>
      <c r="FX13695" s="2"/>
      <c r="FY13695" s="2"/>
      <c r="GB13695" s="2"/>
    </row>
    <row r="13696" spans="97:184" x14ac:dyDescent="0.2">
      <c r="CS13696" s="3"/>
      <c r="CX13696" s="1"/>
      <c r="DZ13696" s="2"/>
      <c r="EE13696" s="2"/>
      <c r="EP13696" s="1"/>
      <c r="EQ13696" s="1"/>
      <c r="ER13696" s="3"/>
      <c r="EU13696" s="1"/>
      <c r="FW13696" s="2"/>
      <c r="FX13696" s="2"/>
      <c r="FY13696" s="2"/>
      <c r="GB13696" s="2"/>
    </row>
    <row r="13697" spans="97:184" x14ac:dyDescent="0.2">
      <c r="CS13697" s="3"/>
      <c r="CX13697" s="1"/>
      <c r="DZ13697" s="2"/>
      <c r="EE13697" s="2"/>
      <c r="EP13697" s="1"/>
      <c r="EQ13697" s="1"/>
      <c r="ER13697" s="3"/>
      <c r="EU13697" s="1"/>
      <c r="FW13697" s="2"/>
      <c r="FX13697" s="2"/>
      <c r="FY13697" s="2"/>
      <c r="GB13697" s="2"/>
    </row>
    <row r="13698" spans="97:184" x14ac:dyDescent="0.2">
      <c r="CS13698" s="3"/>
      <c r="CX13698" s="1"/>
      <c r="DZ13698" s="2"/>
      <c r="EE13698" s="2"/>
      <c r="EP13698" s="1"/>
      <c r="EQ13698" s="1"/>
      <c r="ER13698" s="3"/>
      <c r="EU13698" s="1"/>
      <c r="FW13698" s="2"/>
      <c r="FX13698" s="2"/>
      <c r="FY13698" s="2"/>
      <c r="GB13698" s="2"/>
    </row>
    <row r="13699" spans="97:184" x14ac:dyDescent="0.2">
      <c r="CS13699" s="3"/>
      <c r="CX13699" s="1"/>
      <c r="DZ13699" s="2"/>
      <c r="EE13699" s="2"/>
      <c r="EP13699" s="1"/>
      <c r="EQ13699" s="1"/>
      <c r="ER13699" s="3"/>
      <c r="EU13699" s="1"/>
      <c r="FW13699" s="2"/>
      <c r="FX13699" s="2"/>
      <c r="FY13699" s="2"/>
      <c r="GB13699" s="2"/>
    </row>
    <row r="13700" spans="97:184" x14ac:dyDescent="0.2">
      <c r="CS13700" s="3"/>
      <c r="CX13700" s="1"/>
      <c r="DZ13700" s="2"/>
      <c r="EE13700" s="2"/>
      <c r="EP13700" s="1"/>
      <c r="EQ13700" s="1"/>
      <c r="ER13700" s="3"/>
      <c r="EU13700" s="1"/>
      <c r="FW13700" s="2"/>
      <c r="FX13700" s="2"/>
      <c r="FY13700" s="2"/>
      <c r="GB13700" s="2"/>
    </row>
    <row r="13701" spans="97:184" x14ac:dyDescent="0.2">
      <c r="CS13701" s="3"/>
      <c r="CX13701" s="1"/>
      <c r="DZ13701" s="2"/>
      <c r="EE13701" s="2"/>
      <c r="EP13701" s="1"/>
      <c r="EQ13701" s="1"/>
      <c r="ER13701" s="3"/>
      <c r="EU13701" s="1"/>
      <c r="FW13701" s="2"/>
      <c r="FX13701" s="2"/>
      <c r="FY13701" s="2"/>
      <c r="GB13701" s="2"/>
    </row>
    <row r="13702" spans="97:184" x14ac:dyDescent="0.2">
      <c r="CS13702" s="3"/>
      <c r="CX13702" s="1"/>
      <c r="DZ13702" s="2"/>
      <c r="EE13702" s="2"/>
      <c r="EP13702" s="1"/>
      <c r="EQ13702" s="1"/>
      <c r="ER13702" s="3"/>
      <c r="EU13702" s="1"/>
      <c r="FW13702" s="2"/>
      <c r="FX13702" s="2"/>
      <c r="FY13702" s="2"/>
      <c r="GB13702" s="2"/>
    </row>
    <row r="13703" spans="97:184" x14ac:dyDescent="0.2">
      <c r="CS13703" s="3"/>
      <c r="CX13703" s="1"/>
      <c r="DZ13703" s="2"/>
      <c r="EE13703" s="2"/>
      <c r="EP13703" s="1"/>
      <c r="EQ13703" s="1"/>
      <c r="ER13703" s="3"/>
      <c r="EU13703" s="1"/>
      <c r="FW13703" s="2"/>
      <c r="FX13703" s="2"/>
      <c r="FY13703" s="2"/>
      <c r="GB13703" s="2"/>
    </row>
    <row r="13704" spans="97:184" x14ac:dyDescent="0.2">
      <c r="CS13704" s="3"/>
      <c r="CX13704" s="1"/>
      <c r="DZ13704" s="2"/>
      <c r="EE13704" s="2"/>
      <c r="EP13704" s="1"/>
      <c r="EQ13704" s="1"/>
      <c r="ER13704" s="3"/>
      <c r="EU13704" s="1"/>
      <c r="FW13704" s="2"/>
      <c r="FX13704" s="2"/>
      <c r="FY13704" s="2"/>
      <c r="GB13704" s="2"/>
    </row>
    <row r="13705" spans="97:184" x14ac:dyDescent="0.2">
      <c r="CS13705" s="3"/>
      <c r="CX13705" s="1"/>
      <c r="DZ13705" s="2"/>
      <c r="EE13705" s="2"/>
      <c r="EP13705" s="1"/>
      <c r="EQ13705" s="1"/>
      <c r="ER13705" s="3"/>
      <c r="EU13705" s="1"/>
      <c r="FW13705" s="2"/>
      <c r="FX13705" s="2"/>
      <c r="FY13705" s="2"/>
      <c r="GB13705" s="2"/>
    </row>
    <row r="13706" spans="97:184" x14ac:dyDescent="0.2">
      <c r="CS13706" s="3"/>
      <c r="CX13706" s="1"/>
      <c r="DZ13706" s="2"/>
      <c r="EE13706" s="2"/>
      <c r="EP13706" s="1"/>
      <c r="EQ13706" s="1"/>
      <c r="ER13706" s="3"/>
      <c r="EU13706" s="1"/>
      <c r="FW13706" s="2"/>
      <c r="FX13706" s="2"/>
      <c r="FY13706" s="2"/>
      <c r="GB13706" s="2"/>
    </row>
    <row r="13707" spans="97:184" x14ac:dyDescent="0.2">
      <c r="CS13707" s="3"/>
      <c r="CX13707" s="1"/>
      <c r="DZ13707" s="2"/>
      <c r="EE13707" s="2"/>
      <c r="EP13707" s="1"/>
      <c r="EQ13707" s="1"/>
      <c r="ER13707" s="3"/>
      <c r="EU13707" s="1"/>
      <c r="FW13707" s="2"/>
      <c r="FX13707" s="2"/>
      <c r="FY13707" s="2"/>
      <c r="GB13707" s="2"/>
    </row>
    <row r="13708" spans="97:184" x14ac:dyDescent="0.2">
      <c r="CS13708" s="3"/>
      <c r="CX13708" s="1"/>
      <c r="DZ13708" s="2"/>
      <c r="EE13708" s="2"/>
      <c r="EP13708" s="1"/>
      <c r="EQ13708" s="1"/>
      <c r="ER13708" s="3"/>
      <c r="EU13708" s="1"/>
      <c r="FW13708" s="2"/>
      <c r="FX13708" s="2"/>
      <c r="FY13708" s="2"/>
      <c r="GB13708" s="2"/>
    </row>
    <row r="13709" spans="97:184" x14ac:dyDescent="0.2">
      <c r="CS13709" s="3"/>
      <c r="CX13709" s="1"/>
      <c r="DZ13709" s="2"/>
      <c r="EE13709" s="2"/>
      <c r="EP13709" s="1"/>
      <c r="EQ13709" s="1"/>
      <c r="ER13709" s="3"/>
      <c r="EU13709" s="1"/>
      <c r="FW13709" s="2"/>
      <c r="FX13709" s="2"/>
      <c r="FY13709" s="2"/>
      <c r="GB13709" s="2"/>
    </row>
    <row r="13710" spans="97:184" x14ac:dyDescent="0.2">
      <c r="CS13710" s="3"/>
      <c r="CX13710" s="1"/>
      <c r="DZ13710" s="2"/>
      <c r="EE13710" s="2"/>
      <c r="EP13710" s="1"/>
      <c r="EQ13710" s="1"/>
      <c r="ER13710" s="3"/>
      <c r="EU13710" s="1"/>
      <c r="FW13710" s="2"/>
      <c r="FX13710" s="2"/>
      <c r="FY13710" s="2"/>
      <c r="GB13710" s="2"/>
    </row>
    <row r="13711" spans="97:184" x14ac:dyDescent="0.2">
      <c r="CS13711" s="3"/>
      <c r="CX13711" s="1"/>
      <c r="DZ13711" s="2"/>
      <c r="EE13711" s="2"/>
      <c r="EP13711" s="1"/>
      <c r="EQ13711" s="1"/>
      <c r="ER13711" s="3"/>
      <c r="EU13711" s="1"/>
      <c r="FW13711" s="2"/>
      <c r="FX13711" s="2"/>
      <c r="FY13711" s="2"/>
      <c r="GB13711" s="2"/>
    </row>
    <row r="13712" spans="97:184" x14ac:dyDescent="0.2">
      <c r="CS13712" s="3"/>
      <c r="CX13712" s="1"/>
      <c r="DZ13712" s="2"/>
      <c r="EE13712" s="2"/>
      <c r="EP13712" s="1"/>
      <c r="EQ13712" s="1"/>
      <c r="ER13712" s="3"/>
      <c r="EU13712" s="1"/>
      <c r="FW13712" s="2"/>
      <c r="FX13712" s="2"/>
      <c r="FY13712" s="2"/>
      <c r="GB13712" s="2"/>
    </row>
    <row r="13713" spans="97:184" x14ac:dyDescent="0.2">
      <c r="CS13713" s="3"/>
      <c r="CX13713" s="1"/>
      <c r="DZ13713" s="2"/>
      <c r="EE13713" s="2"/>
      <c r="EP13713" s="1"/>
      <c r="EQ13713" s="1"/>
      <c r="ER13713" s="3"/>
      <c r="EU13713" s="1"/>
      <c r="FW13713" s="2"/>
      <c r="FX13713" s="2"/>
      <c r="FY13713" s="2"/>
      <c r="GB13713" s="2"/>
    </row>
    <row r="13714" spans="97:184" x14ac:dyDescent="0.2">
      <c r="CS13714" s="3"/>
      <c r="CX13714" s="1"/>
      <c r="DZ13714" s="2"/>
      <c r="EE13714" s="2"/>
      <c r="EP13714" s="1"/>
      <c r="EQ13714" s="1"/>
      <c r="ER13714" s="3"/>
      <c r="EU13714" s="1"/>
      <c r="FW13714" s="2"/>
      <c r="FX13714" s="2"/>
      <c r="FY13714" s="2"/>
      <c r="GB13714" s="2"/>
    </row>
    <row r="13715" spans="97:184" x14ac:dyDescent="0.2">
      <c r="CS13715" s="3"/>
      <c r="CX13715" s="1"/>
      <c r="DZ13715" s="2"/>
      <c r="EE13715" s="2"/>
      <c r="EP13715" s="1"/>
      <c r="EQ13715" s="1"/>
      <c r="ER13715" s="3"/>
      <c r="EU13715" s="1"/>
      <c r="FW13715" s="2"/>
      <c r="FX13715" s="2"/>
      <c r="FY13715" s="2"/>
      <c r="GB13715" s="2"/>
    </row>
    <row r="13716" spans="97:184" x14ac:dyDescent="0.2">
      <c r="CS13716" s="3"/>
      <c r="CX13716" s="1"/>
      <c r="DZ13716" s="2"/>
      <c r="EE13716" s="2"/>
      <c r="EP13716" s="1"/>
      <c r="EQ13716" s="1"/>
      <c r="ER13716" s="3"/>
      <c r="EU13716" s="1"/>
      <c r="FW13716" s="2"/>
      <c r="FX13716" s="2"/>
      <c r="FY13716" s="2"/>
      <c r="GB13716" s="2"/>
    </row>
    <row r="13717" spans="97:184" x14ac:dyDescent="0.2">
      <c r="CS13717" s="3"/>
      <c r="CX13717" s="1"/>
      <c r="DZ13717" s="2"/>
      <c r="EE13717" s="2"/>
      <c r="EP13717" s="1"/>
      <c r="EQ13717" s="1"/>
      <c r="ER13717" s="3"/>
      <c r="EU13717" s="1"/>
      <c r="FW13717" s="2"/>
      <c r="FX13717" s="2"/>
      <c r="FY13717" s="2"/>
      <c r="GB13717" s="2"/>
    </row>
    <row r="13718" spans="97:184" x14ac:dyDescent="0.2">
      <c r="CS13718" s="3"/>
      <c r="CX13718" s="1"/>
      <c r="DZ13718" s="2"/>
      <c r="EE13718" s="2"/>
      <c r="EP13718" s="1"/>
      <c r="EQ13718" s="1"/>
      <c r="ER13718" s="3"/>
      <c r="EU13718" s="1"/>
      <c r="FW13718" s="2"/>
      <c r="FX13718" s="2"/>
      <c r="FY13718" s="2"/>
      <c r="GB13718" s="2"/>
    </row>
    <row r="13719" spans="97:184" x14ac:dyDescent="0.2">
      <c r="CS13719" s="3"/>
      <c r="CX13719" s="1"/>
      <c r="DZ13719" s="2"/>
      <c r="EE13719" s="2"/>
      <c r="EP13719" s="1"/>
      <c r="EQ13719" s="1"/>
      <c r="ER13719" s="3"/>
      <c r="EU13719" s="1"/>
      <c r="FW13719" s="2"/>
      <c r="FX13719" s="2"/>
      <c r="FY13719" s="2"/>
      <c r="GB13719" s="2"/>
    </row>
    <row r="13720" spans="97:184" x14ac:dyDescent="0.2">
      <c r="CS13720" s="3"/>
      <c r="CX13720" s="1"/>
      <c r="DZ13720" s="2"/>
      <c r="EE13720" s="2"/>
      <c r="EP13720" s="1"/>
      <c r="EQ13720" s="1"/>
      <c r="ER13720" s="3"/>
      <c r="EU13720" s="1"/>
      <c r="FW13720" s="2"/>
      <c r="FX13720" s="2"/>
      <c r="FY13720" s="2"/>
      <c r="GB13720" s="2"/>
    </row>
    <row r="13721" spans="97:184" x14ac:dyDescent="0.2">
      <c r="CS13721" s="3"/>
      <c r="CX13721" s="1"/>
      <c r="DZ13721" s="2"/>
      <c r="EE13721" s="2"/>
      <c r="EP13721" s="1"/>
      <c r="EQ13721" s="1"/>
      <c r="ER13721" s="3"/>
      <c r="EU13721" s="1"/>
      <c r="FW13721" s="2"/>
      <c r="FX13721" s="2"/>
      <c r="FY13721" s="2"/>
      <c r="GB13721" s="2"/>
    </row>
    <row r="13722" spans="97:184" x14ac:dyDescent="0.2">
      <c r="CS13722" s="3"/>
      <c r="CX13722" s="1"/>
      <c r="DZ13722" s="2"/>
      <c r="EE13722" s="2"/>
      <c r="EP13722" s="1"/>
      <c r="EQ13722" s="1"/>
      <c r="ER13722" s="3"/>
      <c r="EU13722" s="1"/>
      <c r="FW13722" s="2"/>
      <c r="FX13722" s="2"/>
      <c r="FY13722" s="2"/>
      <c r="GB13722" s="2"/>
    </row>
    <row r="13723" spans="97:184" x14ac:dyDescent="0.2">
      <c r="CS13723" s="3"/>
      <c r="CX13723" s="1"/>
      <c r="DZ13723" s="2"/>
      <c r="EE13723" s="2"/>
      <c r="EP13723" s="1"/>
      <c r="EQ13723" s="1"/>
      <c r="ER13723" s="3"/>
      <c r="EU13723" s="1"/>
      <c r="FW13723" s="2"/>
      <c r="FX13723" s="2"/>
      <c r="FY13723" s="2"/>
      <c r="GB13723" s="2"/>
    </row>
    <row r="13724" spans="97:184" x14ac:dyDescent="0.2">
      <c r="CS13724" s="3"/>
      <c r="CX13724" s="1"/>
      <c r="DZ13724" s="2"/>
      <c r="EE13724" s="2"/>
      <c r="EP13724" s="1"/>
      <c r="EQ13724" s="1"/>
      <c r="ER13724" s="3"/>
      <c r="EU13724" s="1"/>
      <c r="FW13724" s="2"/>
      <c r="FX13724" s="2"/>
      <c r="FY13724" s="2"/>
      <c r="GB13724" s="2"/>
    </row>
    <row r="13725" spans="97:184" x14ac:dyDescent="0.2">
      <c r="CS13725" s="3"/>
      <c r="CX13725" s="1"/>
      <c r="DZ13725" s="2"/>
      <c r="EE13725" s="2"/>
      <c r="EP13725" s="1"/>
      <c r="EQ13725" s="1"/>
      <c r="ER13725" s="3"/>
      <c r="EU13725" s="1"/>
      <c r="FW13725" s="2"/>
      <c r="FX13725" s="2"/>
      <c r="FY13725" s="2"/>
      <c r="GB13725" s="2"/>
    </row>
    <row r="13726" spans="97:184" x14ac:dyDescent="0.2">
      <c r="CS13726" s="3"/>
      <c r="CX13726" s="1"/>
      <c r="DZ13726" s="2"/>
      <c r="EE13726" s="2"/>
      <c r="EP13726" s="1"/>
      <c r="EQ13726" s="1"/>
      <c r="ER13726" s="3"/>
      <c r="EU13726" s="1"/>
      <c r="FW13726" s="2"/>
      <c r="FX13726" s="2"/>
      <c r="FY13726" s="2"/>
      <c r="GB13726" s="2"/>
    </row>
    <row r="13727" spans="97:184" x14ac:dyDescent="0.2">
      <c r="CS13727" s="3"/>
      <c r="CX13727" s="1"/>
      <c r="DZ13727" s="2"/>
      <c r="EE13727" s="2"/>
      <c r="EP13727" s="1"/>
      <c r="EQ13727" s="1"/>
      <c r="ER13727" s="3"/>
      <c r="EU13727" s="1"/>
      <c r="FW13727" s="2"/>
      <c r="FX13727" s="2"/>
      <c r="FY13727" s="2"/>
      <c r="GB13727" s="2"/>
    </row>
    <row r="13728" spans="97:184" x14ac:dyDescent="0.2">
      <c r="CS13728" s="3"/>
      <c r="CX13728" s="1"/>
      <c r="DZ13728" s="2"/>
      <c r="EE13728" s="2"/>
      <c r="EP13728" s="1"/>
      <c r="EQ13728" s="1"/>
      <c r="ER13728" s="3"/>
      <c r="EU13728" s="1"/>
      <c r="FW13728" s="2"/>
      <c r="FX13728" s="2"/>
      <c r="FY13728" s="2"/>
      <c r="GB13728" s="2"/>
    </row>
    <row r="13729" spans="97:184" x14ac:dyDescent="0.2">
      <c r="CS13729" s="3"/>
      <c r="CX13729" s="1"/>
      <c r="DZ13729" s="2"/>
      <c r="EE13729" s="2"/>
      <c r="EP13729" s="1"/>
      <c r="EQ13729" s="1"/>
      <c r="ER13729" s="3"/>
      <c r="EU13729" s="1"/>
      <c r="FW13729" s="2"/>
      <c r="FX13729" s="2"/>
      <c r="FY13729" s="2"/>
      <c r="GB13729" s="2"/>
    </row>
    <row r="13730" spans="97:184" x14ac:dyDescent="0.2">
      <c r="CS13730" s="3"/>
      <c r="CX13730" s="1"/>
      <c r="DZ13730" s="2"/>
      <c r="EE13730" s="2"/>
      <c r="EP13730" s="1"/>
      <c r="EQ13730" s="1"/>
      <c r="ER13730" s="3"/>
      <c r="EU13730" s="1"/>
      <c r="FW13730" s="2"/>
      <c r="FX13730" s="2"/>
      <c r="FY13730" s="2"/>
      <c r="GB13730" s="2"/>
    </row>
    <row r="13731" spans="97:184" x14ac:dyDescent="0.2">
      <c r="CS13731" s="3"/>
      <c r="CX13731" s="1"/>
      <c r="DZ13731" s="2"/>
      <c r="EE13731" s="2"/>
      <c r="EP13731" s="1"/>
      <c r="EQ13731" s="1"/>
      <c r="ER13731" s="3"/>
      <c r="EU13731" s="1"/>
      <c r="FW13731" s="2"/>
      <c r="FX13731" s="2"/>
      <c r="FY13731" s="2"/>
      <c r="GB13731" s="2"/>
    </row>
    <row r="13732" spans="97:184" x14ac:dyDescent="0.2">
      <c r="CS13732" s="3"/>
      <c r="CX13732" s="1"/>
      <c r="DZ13732" s="2"/>
      <c r="EE13732" s="2"/>
      <c r="EP13732" s="1"/>
      <c r="EQ13732" s="1"/>
      <c r="ER13732" s="3"/>
      <c r="EU13732" s="1"/>
      <c r="FW13732" s="2"/>
      <c r="FX13732" s="2"/>
      <c r="FY13732" s="2"/>
      <c r="GB13732" s="2"/>
    </row>
    <row r="13733" spans="97:184" x14ac:dyDescent="0.2">
      <c r="CS13733" s="3"/>
      <c r="CX13733" s="1"/>
      <c r="DZ13733" s="2"/>
      <c r="EE13733" s="2"/>
      <c r="EP13733" s="1"/>
      <c r="EQ13733" s="1"/>
      <c r="ER13733" s="3"/>
      <c r="EU13733" s="1"/>
      <c r="FW13733" s="2"/>
      <c r="FX13733" s="2"/>
      <c r="FY13733" s="2"/>
      <c r="GB13733" s="2"/>
    </row>
    <row r="13734" spans="97:184" x14ac:dyDescent="0.2">
      <c r="CS13734" s="3"/>
      <c r="CX13734" s="1"/>
      <c r="DZ13734" s="2"/>
      <c r="EE13734" s="2"/>
      <c r="EP13734" s="1"/>
      <c r="EQ13734" s="1"/>
      <c r="ER13734" s="3"/>
      <c r="EU13734" s="1"/>
      <c r="FW13734" s="2"/>
      <c r="FX13734" s="2"/>
      <c r="FY13734" s="2"/>
      <c r="GB13734" s="2"/>
    </row>
    <row r="13735" spans="97:184" x14ac:dyDescent="0.2">
      <c r="CS13735" s="3"/>
      <c r="CX13735" s="1"/>
      <c r="DZ13735" s="2"/>
      <c r="EE13735" s="2"/>
      <c r="EP13735" s="1"/>
      <c r="EQ13735" s="1"/>
      <c r="ER13735" s="3"/>
      <c r="EU13735" s="1"/>
      <c r="FW13735" s="2"/>
      <c r="FX13735" s="2"/>
      <c r="FY13735" s="2"/>
      <c r="GB13735" s="2"/>
    </row>
    <row r="13736" spans="97:184" x14ac:dyDescent="0.2">
      <c r="CS13736" s="3"/>
      <c r="CX13736" s="1"/>
      <c r="DZ13736" s="2"/>
      <c r="EE13736" s="2"/>
      <c r="EP13736" s="1"/>
      <c r="EQ13736" s="1"/>
      <c r="ER13736" s="3"/>
      <c r="EU13736" s="1"/>
      <c r="FW13736" s="2"/>
      <c r="FX13736" s="2"/>
      <c r="FY13736" s="2"/>
      <c r="GB13736" s="2"/>
    </row>
    <row r="13737" spans="97:184" x14ac:dyDescent="0.2">
      <c r="CS13737" s="3"/>
      <c r="CX13737" s="1"/>
      <c r="DZ13737" s="2"/>
      <c r="EE13737" s="2"/>
      <c r="EP13737" s="1"/>
      <c r="EQ13737" s="1"/>
      <c r="ER13737" s="3"/>
      <c r="EU13737" s="1"/>
      <c r="FW13737" s="2"/>
      <c r="FX13737" s="2"/>
      <c r="FY13737" s="2"/>
      <c r="GB13737" s="2"/>
    </row>
    <row r="13738" spans="97:184" x14ac:dyDescent="0.2">
      <c r="CS13738" s="3"/>
      <c r="CX13738" s="1"/>
      <c r="DZ13738" s="2"/>
      <c r="EE13738" s="2"/>
      <c r="EP13738" s="1"/>
      <c r="EQ13738" s="1"/>
      <c r="ER13738" s="3"/>
      <c r="EU13738" s="1"/>
      <c r="FW13738" s="2"/>
      <c r="FX13738" s="2"/>
      <c r="FY13738" s="2"/>
      <c r="GB13738" s="2"/>
    </row>
    <row r="13739" spans="97:184" x14ac:dyDescent="0.2">
      <c r="CS13739" s="3"/>
      <c r="CX13739" s="1"/>
      <c r="DZ13739" s="2"/>
      <c r="EE13739" s="2"/>
      <c r="EP13739" s="1"/>
      <c r="EQ13739" s="1"/>
      <c r="ER13739" s="3"/>
      <c r="EU13739" s="1"/>
      <c r="FW13739" s="2"/>
      <c r="FX13739" s="2"/>
      <c r="FY13739" s="2"/>
      <c r="GB13739" s="2"/>
    </row>
    <row r="13740" spans="97:184" x14ac:dyDescent="0.2">
      <c r="CS13740" s="3"/>
      <c r="CX13740" s="1"/>
      <c r="DZ13740" s="2"/>
      <c r="EE13740" s="2"/>
      <c r="EP13740" s="1"/>
      <c r="EQ13740" s="1"/>
      <c r="ER13740" s="3"/>
      <c r="EU13740" s="1"/>
      <c r="FW13740" s="2"/>
      <c r="FX13740" s="2"/>
      <c r="FY13740" s="2"/>
      <c r="GB13740" s="2"/>
    </row>
    <row r="13741" spans="97:184" x14ac:dyDescent="0.2">
      <c r="CS13741" s="3"/>
      <c r="CX13741" s="1"/>
      <c r="DZ13741" s="2"/>
      <c r="EE13741" s="2"/>
      <c r="EP13741" s="1"/>
      <c r="EQ13741" s="1"/>
      <c r="ER13741" s="3"/>
      <c r="EU13741" s="1"/>
      <c r="FW13741" s="2"/>
      <c r="FX13741" s="2"/>
      <c r="FY13741" s="2"/>
      <c r="GB13741" s="2"/>
    </row>
    <row r="13742" spans="97:184" x14ac:dyDescent="0.2">
      <c r="CS13742" s="3"/>
      <c r="CX13742" s="1"/>
      <c r="DZ13742" s="2"/>
      <c r="EE13742" s="2"/>
      <c r="EP13742" s="1"/>
      <c r="EQ13742" s="1"/>
      <c r="ER13742" s="3"/>
      <c r="EU13742" s="1"/>
      <c r="FW13742" s="2"/>
      <c r="FX13742" s="2"/>
      <c r="FY13742" s="2"/>
      <c r="GB13742" s="2"/>
    </row>
    <row r="13743" spans="97:184" x14ac:dyDescent="0.2">
      <c r="CS13743" s="3"/>
      <c r="CX13743" s="1"/>
      <c r="DZ13743" s="2"/>
      <c r="EE13743" s="2"/>
      <c r="EP13743" s="1"/>
      <c r="EQ13743" s="1"/>
      <c r="ER13743" s="3"/>
      <c r="EU13743" s="1"/>
      <c r="FW13743" s="2"/>
      <c r="FX13743" s="2"/>
      <c r="FY13743" s="2"/>
      <c r="GB13743" s="2"/>
    </row>
    <row r="13744" spans="97:184" x14ac:dyDescent="0.2">
      <c r="CS13744" s="3"/>
      <c r="CX13744" s="1"/>
      <c r="DZ13744" s="2"/>
      <c r="EE13744" s="2"/>
      <c r="EP13744" s="1"/>
      <c r="EQ13744" s="1"/>
      <c r="ER13744" s="3"/>
      <c r="EU13744" s="1"/>
      <c r="FW13744" s="2"/>
      <c r="FX13744" s="2"/>
      <c r="FY13744" s="2"/>
      <c r="GB13744" s="2"/>
    </row>
    <row r="13745" spans="97:184" x14ac:dyDescent="0.2">
      <c r="CS13745" s="3"/>
      <c r="CX13745" s="1"/>
      <c r="DZ13745" s="2"/>
      <c r="EE13745" s="2"/>
      <c r="EP13745" s="1"/>
      <c r="EQ13745" s="1"/>
      <c r="ER13745" s="3"/>
      <c r="EU13745" s="1"/>
      <c r="FW13745" s="2"/>
      <c r="FX13745" s="2"/>
      <c r="FY13745" s="2"/>
      <c r="GB13745" s="2"/>
    </row>
    <row r="13746" spans="97:184" x14ac:dyDescent="0.2">
      <c r="CS13746" s="3"/>
      <c r="CX13746" s="1"/>
      <c r="DZ13746" s="2"/>
      <c r="EE13746" s="2"/>
      <c r="EP13746" s="1"/>
      <c r="EQ13746" s="1"/>
      <c r="ER13746" s="3"/>
      <c r="EU13746" s="1"/>
      <c r="FW13746" s="2"/>
      <c r="FX13746" s="2"/>
      <c r="FY13746" s="2"/>
      <c r="GB13746" s="2"/>
    </row>
    <row r="13747" spans="97:184" x14ac:dyDescent="0.2">
      <c r="CS13747" s="3"/>
      <c r="CX13747" s="1"/>
      <c r="DZ13747" s="2"/>
      <c r="EE13747" s="2"/>
      <c r="EP13747" s="1"/>
      <c r="EQ13747" s="1"/>
      <c r="ER13747" s="3"/>
      <c r="EU13747" s="1"/>
      <c r="FW13747" s="2"/>
      <c r="FX13747" s="2"/>
      <c r="FY13747" s="2"/>
      <c r="GB13747" s="2"/>
    </row>
    <row r="13748" spans="97:184" x14ac:dyDescent="0.2">
      <c r="CS13748" s="3"/>
      <c r="CX13748" s="1"/>
      <c r="DZ13748" s="2"/>
      <c r="EE13748" s="2"/>
      <c r="EP13748" s="1"/>
      <c r="EQ13748" s="1"/>
      <c r="ER13748" s="3"/>
      <c r="EU13748" s="1"/>
      <c r="FW13748" s="2"/>
      <c r="FX13748" s="2"/>
      <c r="FY13748" s="2"/>
      <c r="GB13748" s="2"/>
    </row>
    <row r="13749" spans="97:184" x14ac:dyDescent="0.2">
      <c r="CS13749" s="3"/>
      <c r="CX13749" s="1"/>
      <c r="DZ13749" s="2"/>
      <c r="EE13749" s="2"/>
      <c r="EP13749" s="1"/>
      <c r="EQ13749" s="1"/>
      <c r="ER13749" s="3"/>
      <c r="EU13749" s="1"/>
      <c r="FW13749" s="2"/>
      <c r="FX13749" s="2"/>
      <c r="FY13749" s="2"/>
      <c r="GB13749" s="2"/>
    </row>
    <row r="13750" spans="97:184" x14ac:dyDescent="0.2">
      <c r="CS13750" s="3"/>
      <c r="CX13750" s="1"/>
      <c r="DZ13750" s="2"/>
      <c r="EE13750" s="2"/>
      <c r="EP13750" s="1"/>
      <c r="EQ13750" s="1"/>
      <c r="ER13750" s="3"/>
      <c r="EU13750" s="1"/>
      <c r="FW13750" s="2"/>
      <c r="FX13750" s="2"/>
      <c r="FY13750" s="2"/>
      <c r="GB13750" s="2"/>
    </row>
    <row r="13751" spans="97:184" x14ac:dyDescent="0.2">
      <c r="CS13751" s="3"/>
      <c r="CX13751" s="1"/>
      <c r="DZ13751" s="2"/>
      <c r="EE13751" s="2"/>
      <c r="EP13751" s="1"/>
      <c r="EQ13751" s="1"/>
      <c r="ER13751" s="3"/>
      <c r="EU13751" s="1"/>
      <c r="FW13751" s="2"/>
      <c r="FX13751" s="2"/>
      <c r="FY13751" s="2"/>
      <c r="GB13751" s="2"/>
    </row>
    <row r="13752" spans="97:184" x14ac:dyDescent="0.2">
      <c r="CS13752" s="3"/>
      <c r="CX13752" s="1"/>
      <c r="DZ13752" s="2"/>
      <c r="EE13752" s="2"/>
      <c r="EP13752" s="1"/>
      <c r="EQ13752" s="1"/>
      <c r="ER13752" s="3"/>
      <c r="EU13752" s="1"/>
      <c r="FW13752" s="2"/>
      <c r="FX13752" s="2"/>
      <c r="FY13752" s="2"/>
      <c r="GB13752" s="2"/>
    </row>
    <row r="13753" spans="97:184" x14ac:dyDescent="0.2">
      <c r="CS13753" s="3"/>
      <c r="CX13753" s="1"/>
      <c r="DZ13753" s="2"/>
      <c r="EE13753" s="2"/>
      <c r="EP13753" s="1"/>
      <c r="EQ13753" s="1"/>
      <c r="ER13753" s="3"/>
      <c r="EU13753" s="1"/>
      <c r="FW13753" s="2"/>
      <c r="FX13753" s="2"/>
      <c r="FY13753" s="2"/>
      <c r="GB13753" s="2"/>
    </row>
    <row r="13754" spans="97:184" x14ac:dyDescent="0.2">
      <c r="CS13754" s="3"/>
      <c r="CX13754" s="1"/>
      <c r="DZ13754" s="2"/>
      <c r="EE13754" s="2"/>
      <c r="EP13754" s="1"/>
      <c r="EQ13754" s="1"/>
      <c r="ER13754" s="3"/>
      <c r="EU13754" s="1"/>
      <c r="FW13754" s="2"/>
      <c r="FX13754" s="2"/>
      <c r="FY13754" s="2"/>
      <c r="GB13754" s="2"/>
    </row>
    <row r="13755" spans="97:184" x14ac:dyDescent="0.2">
      <c r="CS13755" s="3"/>
      <c r="CX13755" s="1"/>
      <c r="DZ13755" s="2"/>
      <c r="EE13755" s="2"/>
      <c r="EP13755" s="1"/>
      <c r="EQ13755" s="1"/>
      <c r="ER13755" s="3"/>
      <c r="EU13755" s="1"/>
      <c r="FW13755" s="2"/>
      <c r="FX13755" s="2"/>
      <c r="FY13755" s="2"/>
      <c r="GB13755" s="2"/>
    </row>
    <row r="13756" spans="97:184" x14ac:dyDescent="0.2">
      <c r="CS13756" s="3"/>
      <c r="CX13756" s="1"/>
      <c r="DZ13756" s="2"/>
      <c r="EE13756" s="2"/>
      <c r="EP13756" s="1"/>
      <c r="EQ13756" s="1"/>
      <c r="ER13756" s="3"/>
      <c r="EU13756" s="1"/>
      <c r="FW13756" s="2"/>
      <c r="FX13756" s="2"/>
      <c r="FY13756" s="2"/>
      <c r="GB13756" s="2"/>
    </row>
    <row r="13757" spans="97:184" x14ac:dyDescent="0.2">
      <c r="CS13757" s="3"/>
      <c r="CX13757" s="1"/>
      <c r="DZ13757" s="2"/>
      <c r="EE13757" s="2"/>
      <c r="EP13757" s="1"/>
      <c r="EQ13757" s="1"/>
      <c r="ER13757" s="3"/>
      <c r="EU13757" s="1"/>
      <c r="FW13757" s="2"/>
      <c r="FX13757" s="2"/>
      <c r="FY13757" s="2"/>
      <c r="GB13757" s="2"/>
    </row>
    <row r="13758" spans="97:184" x14ac:dyDescent="0.2">
      <c r="CS13758" s="3"/>
      <c r="CX13758" s="1"/>
      <c r="DZ13758" s="2"/>
      <c r="EE13758" s="2"/>
      <c r="EP13758" s="1"/>
      <c r="EQ13758" s="1"/>
      <c r="ER13758" s="3"/>
      <c r="EU13758" s="1"/>
      <c r="FW13758" s="2"/>
      <c r="FX13758" s="2"/>
      <c r="FY13758" s="2"/>
      <c r="GB13758" s="2"/>
    </row>
    <row r="13759" spans="97:184" x14ac:dyDescent="0.2">
      <c r="CS13759" s="3"/>
      <c r="CX13759" s="1"/>
      <c r="DZ13759" s="2"/>
      <c r="EE13759" s="2"/>
      <c r="EP13759" s="1"/>
      <c r="EQ13759" s="1"/>
      <c r="ER13759" s="3"/>
      <c r="EU13759" s="1"/>
      <c r="FW13759" s="2"/>
      <c r="FX13759" s="2"/>
      <c r="FY13759" s="2"/>
      <c r="GB13759" s="2"/>
    </row>
    <row r="13760" spans="97:184" x14ac:dyDescent="0.2">
      <c r="CS13760" s="3"/>
      <c r="CX13760" s="1"/>
      <c r="DZ13760" s="2"/>
      <c r="EE13760" s="2"/>
      <c r="EP13760" s="1"/>
      <c r="EQ13760" s="1"/>
      <c r="ER13760" s="3"/>
      <c r="EU13760" s="1"/>
      <c r="FW13760" s="2"/>
      <c r="FX13760" s="2"/>
      <c r="FY13760" s="2"/>
      <c r="GB13760" s="2"/>
    </row>
    <row r="13761" spans="97:184" x14ac:dyDescent="0.2">
      <c r="CS13761" s="3"/>
      <c r="CX13761" s="1"/>
      <c r="DZ13761" s="2"/>
      <c r="EE13761" s="2"/>
      <c r="EP13761" s="1"/>
      <c r="EQ13761" s="1"/>
      <c r="ER13761" s="3"/>
      <c r="EU13761" s="1"/>
      <c r="FW13761" s="2"/>
      <c r="FX13761" s="2"/>
      <c r="FY13761" s="2"/>
      <c r="GB13761" s="2"/>
    </row>
    <row r="13762" spans="97:184" x14ac:dyDescent="0.2">
      <c r="CS13762" s="3"/>
      <c r="CX13762" s="1"/>
      <c r="DZ13762" s="2"/>
      <c r="EE13762" s="2"/>
      <c r="EP13762" s="1"/>
      <c r="EQ13762" s="1"/>
      <c r="ER13762" s="3"/>
      <c r="EU13762" s="1"/>
      <c r="FW13762" s="2"/>
      <c r="FX13762" s="2"/>
      <c r="FY13762" s="2"/>
      <c r="GB13762" s="2"/>
    </row>
    <row r="13763" spans="97:184" x14ac:dyDescent="0.2">
      <c r="CS13763" s="3"/>
      <c r="CX13763" s="1"/>
      <c r="DZ13763" s="2"/>
      <c r="EE13763" s="2"/>
      <c r="EP13763" s="1"/>
      <c r="EQ13763" s="1"/>
      <c r="ER13763" s="3"/>
      <c r="EU13763" s="1"/>
      <c r="FW13763" s="2"/>
      <c r="FX13763" s="2"/>
      <c r="FY13763" s="2"/>
      <c r="GB13763" s="2"/>
    </row>
    <row r="13764" spans="97:184" x14ac:dyDescent="0.2">
      <c r="CS13764" s="3"/>
      <c r="CX13764" s="1"/>
      <c r="DZ13764" s="2"/>
      <c r="EE13764" s="2"/>
      <c r="EP13764" s="1"/>
      <c r="EQ13764" s="1"/>
      <c r="ER13764" s="3"/>
      <c r="EU13764" s="1"/>
      <c r="FW13764" s="2"/>
      <c r="FX13764" s="2"/>
      <c r="FY13764" s="2"/>
      <c r="GB13764" s="2"/>
    </row>
    <row r="13765" spans="97:184" x14ac:dyDescent="0.2">
      <c r="CS13765" s="3"/>
      <c r="CX13765" s="1"/>
      <c r="DZ13765" s="2"/>
      <c r="EE13765" s="2"/>
      <c r="EP13765" s="1"/>
      <c r="EQ13765" s="1"/>
      <c r="ER13765" s="3"/>
      <c r="EU13765" s="1"/>
      <c r="FW13765" s="2"/>
      <c r="FX13765" s="2"/>
      <c r="FY13765" s="2"/>
      <c r="GB13765" s="2"/>
    </row>
    <row r="13766" spans="97:184" x14ac:dyDescent="0.2">
      <c r="CS13766" s="3"/>
      <c r="CX13766" s="1"/>
      <c r="DZ13766" s="2"/>
      <c r="EE13766" s="2"/>
      <c r="EP13766" s="1"/>
      <c r="EQ13766" s="1"/>
      <c r="ER13766" s="3"/>
      <c r="EU13766" s="1"/>
      <c r="FW13766" s="2"/>
      <c r="FX13766" s="2"/>
      <c r="FY13766" s="2"/>
      <c r="GB13766" s="2"/>
    </row>
    <row r="13767" spans="97:184" x14ac:dyDescent="0.2">
      <c r="CS13767" s="3"/>
      <c r="CX13767" s="1"/>
      <c r="DZ13767" s="2"/>
      <c r="EE13767" s="2"/>
      <c r="EP13767" s="1"/>
      <c r="EQ13767" s="1"/>
      <c r="ER13767" s="3"/>
      <c r="EU13767" s="1"/>
      <c r="FW13767" s="2"/>
      <c r="FX13767" s="2"/>
      <c r="FY13767" s="2"/>
      <c r="GB13767" s="2"/>
    </row>
    <row r="13768" spans="97:184" x14ac:dyDescent="0.2">
      <c r="CS13768" s="3"/>
      <c r="CX13768" s="1"/>
      <c r="DZ13768" s="2"/>
      <c r="EE13768" s="2"/>
      <c r="EP13768" s="1"/>
      <c r="EQ13768" s="1"/>
      <c r="ER13768" s="3"/>
      <c r="EU13768" s="1"/>
      <c r="FW13768" s="2"/>
      <c r="FX13768" s="2"/>
      <c r="FY13768" s="2"/>
      <c r="GB13768" s="2"/>
    </row>
    <row r="13769" spans="97:184" x14ac:dyDescent="0.2">
      <c r="CS13769" s="3"/>
      <c r="CX13769" s="1"/>
      <c r="DZ13769" s="2"/>
      <c r="EE13769" s="2"/>
      <c r="EP13769" s="1"/>
      <c r="EQ13769" s="1"/>
      <c r="ER13769" s="3"/>
      <c r="EU13769" s="1"/>
      <c r="FW13769" s="2"/>
      <c r="FX13769" s="2"/>
      <c r="FY13769" s="2"/>
      <c r="GB13769" s="2"/>
    </row>
    <row r="13770" spans="97:184" x14ac:dyDescent="0.2">
      <c r="CS13770" s="3"/>
      <c r="CX13770" s="1"/>
      <c r="DZ13770" s="2"/>
      <c r="EE13770" s="2"/>
      <c r="EP13770" s="1"/>
      <c r="EQ13770" s="1"/>
      <c r="ER13770" s="3"/>
      <c r="EU13770" s="1"/>
      <c r="FW13770" s="2"/>
      <c r="FX13770" s="2"/>
      <c r="FY13770" s="2"/>
      <c r="GB13770" s="2"/>
    </row>
    <row r="13771" spans="97:184" x14ac:dyDescent="0.2">
      <c r="CS13771" s="3"/>
      <c r="CX13771" s="1"/>
      <c r="DZ13771" s="2"/>
      <c r="EE13771" s="2"/>
      <c r="EP13771" s="1"/>
      <c r="EQ13771" s="1"/>
      <c r="ER13771" s="3"/>
      <c r="EU13771" s="1"/>
      <c r="FW13771" s="2"/>
      <c r="FX13771" s="2"/>
      <c r="FY13771" s="2"/>
      <c r="GB13771" s="2"/>
    </row>
    <row r="13772" spans="97:184" x14ac:dyDescent="0.2">
      <c r="CS13772" s="3"/>
      <c r="CX13772" s="1"/>
      <c r="DZ13772" s="2"/>
      <c r="EE13772" s="2"/>
      <c r="EP13772" s="1"/>
      <c r="EQ13772" s="1"/>
      <c r="ER13772" s="3"/>
      <c r="EU13772" s="1"/>
      <c r="FW13772" s="2"/>
      <c r="FX13772" s="2"/>
      <c r="FY13772" s="2"/>
      <c r="GB13772" s="2"/>
    </row>
    <row r="13773" spans="97:184" x14ac:dyDescent="0.2">
      <c r="CS13773" s="3"/>
      <c r="CX13773" s="1"/>
      <c r="DZ13773" s="2"/>
      <c r="EE13773" s="2"/>
      <c r="EP13773" s="1"/>
      <c r="EQ13773" s="1"/>
      <c r="ER13773" s="3"/>
      <c r="EU13773" s="1"/>
      <c r="FW13773" s="2"/>
      <c r="FX13773" s="2"/>
      <c r="FY13773" s="2"/>
      <c r="GB13773" s="2"/>
    </row>
    <row r="13774" spans="97:184" x14ac:dyDescent="0.2">
      <c r="CS13774" s="3"/>
      <c r="CX13774" s="1"/>
      <c r="DZ13774" s="2"/>
      <c r="EE13774" s="2"/>
      <c r="EP13774" s="1"/>
      <c r="EQ13774" s="1"/>
      <c r="ER13774" s="3"/>
      <c r="EU13774" s="1"/>
      <c r="FW13774" s="2"/>
      <c r="FX13774" s="2"/>
      <c r="FY13774" s="2"/>
      <c r="GB13774" s="2"/>
    </row>
    <row r="13775" spans="97:184" x14ac:dyDescent="0.2">
      <c r="CS13775" s="3"/>
      <c r="CX13775" s="1"/>
      <c r="DZ13775" s="2"/>
      <c r="EE13775" s="2"/>
      <c r="EP13775" s="1"/>
      <c r="EQ13775" s="1"/>
      <c r="ER13775" s="3"/>
      <c r="EU13775" s="1"/>
      <c r="FW13775" s="2"/>
      <c r="FX13775" s="2"/>
      <c r="FY13775" s="2"/>
      <c r="GB13775" s="2"/>
    </row>
    <row r="13776" spans="97:184" x14ac:dyDescent="0.2">
      <c r="CS13776" s="3"/>
      <c r="CX13776" s="1"/>
      <c r="DZ13776" s="2"/>
      <c r="EE13776" s="2"/>
      <c r="EP13776" s="1"/>
      <c r="EQ13776" s="1"/>
      <c r="ER13776" s="3"/>
      <c r="EU13776" s="1"/>
      <c r="FW13776" s="2"/>
      <c r="FX13776" s="2"/>
      <c r="FY13776" s="2"/>
      <c r="GB13776" s="2"/>
    </row>
    <row r="13777" spans="97:184" x14ac:dyDescent="0.2">
      <c r="CS13777" s="3"/>
      <c r="CX13777" s="1"/>
      <c r="DZ13777" s="2"/>
      <c r="EE13777" s="2"/>
      <c r="EP13777" s="1"/>
      <c r="EQ13777" s="1"/>
      <c r="ER13777" s="3"/>
      <c r="EU13777" s="1"/>
      <c r="FW13777" s="2"/>
      <c r="FX13777" s="2"/>
      <c r="FY13777" s="2"/>
      <c r="GB13777" s="2"/>
    </row>
    <row r="13778" spans="97:184" x14ac:dyDescent="0.2">
      <c r="CS13778" s="3"/>
      <c r="CX13778" s="1"/>
      <c r="DZ13778" s="2"/>
      <c r="EE13778" s="2"/>
      <c r="EP13778" s="1"/>
      <c r="EQ13778" s="1"/>
      <c r="ER13778" s="3"/>
      <c r="EU13778" s="1"/>
      <c r="FW13778" s="2"/>
      <c r="FX13778" s="2"/>
      <c r="FY13778" s="2"/>
      <c r="GB13778" s="2"/>
    </row>
    <row r="13779" spans="97:184" x14ac:dyDescent="0.2">
      <c r="CS13779" s="3"/>
      <c r="CX13779" s="1"/>
      <c r="DZ13779" s="2"/>
      <c r="EE13779" s="2"/>
      <c r="EP13779" s="1"/>
      <c r="EQ13779" s="1"/>
      <c r="ER13779" s="3"/>
      <c r="EU13779" s="1"/>
      <c r="FW13779" s="2"/>
      <c r="FX13779" s="2"/>
      <c r="FY13779" s="2"/>
      <c r="GB13779" s="2"/>
    </row>
    <row r="13780" spans="97:184" x14ac:dyDescent="0.2">
      <c r="CS13780" s="3"/>
      <c r="CX13780" s="1"/>
      <c r="DZ13780" s="2"/>
      <c r="EE13780" s="2"/>
      <c r="EP13780" s="1"/>
      <c r="EQ13780" s="1"/>
      <c r="ER13780" s="3"/>
      <c r="EU13780" s="1"/>
      <c r="FW13780" s="2"/>
      <c r="FX13780" s="2"/>
      <c r="FY13780" s="2"/>
      <c r="GB13780" s="2"/>
    </row>
    <row r="13781" spans="97:184" x14ac:dyDescent="0.2">
      <c r="CS13781" s="3"/>
      <c r="CX13781" s="1"/>
      <c r="DZ13781" s="2"/>
      <c r="EE13781" s="2"/>
      <c r="EP13781" s="1"/>
      <c r="EQ13781" s="1"/>
      <c r="ER13781" s="3"/>
      <c r="EU13781" s="1"/>
      <c r="FW13781" s="2"/>
      <c r="FX13781" s="2"/>
      <c r="FY13781" s="2"/>
      <c r="GB13781" s="2"/>
    </row>
    <row r="13782" spans="97:184" x14ac:dyDescent="0.2">
      <c r="CS13782" s="3"/>
      <c r="CX13782" s="1"/>
      <c r="DZ13782" s="2"/>
      <c r="EE13782" s="2"/>
      <c r="EP13782" s="1"/>
      <c r="EQ13782" s="1"/>
      <c r="ER13782" s="3"/>
      <c r="EU13782" s="1"/>
      <c r="FW13782" s="2"/>
      <c r="FX13782" s="2"/>
      <c r="FY13782" s="2"/>
      <c r="GB13782" s="2"/>
    </row>
    <row r="13783" spans="97:184" x14ac:dyDescent="0.2">
      <c r="CS13783" s="3"/>
      <c r="CX13783" s="1"/>
      <c r="DZ13783" s="2"/>
      <c r="EE13783" s="2"/>
      <c r="EP13783" s="1"/>
      <c r="EQ13783" s="1"/>
      <c r="ER13783" s="3"/>
      <c r="EU13783" s="1"/>
      <c r="FW13783" s="2"/>
      <c r="FX13783" s="2"/>
      <c r="FY13783" s="2"/>
      <c r="GB13783" s="2"/>
    </row>
    <row r="13784" spans="97:184" x14ac:dyDescent="0.2">
      <c r="CS13784" s="3"/>
      <c r="CX13784" s="1"/>
      <c r="DZ13784" s="2"/>
      <c r="EE13784" s="2"/>
      <c r="EP13784" s="1"/>
      <c r="EQ13784" s="1"/>
      <c r="ER13784" s="3"/>
      <c r="EU13784" s="1"/>
      <c r="FW13784" s="2"/>
      <c r="FX13784" s="2"/>
      <c r="FY13784" s="2"/>
      <c r="GB13784" s="2"/>
    </row>
    <row r="13785" spans="97:184" x14ac:dyDescent="0.2">
      <c r="CS13785" s="3"/>
      <c r="CX13785" s="1"/>
      <c r="DZ13785" s="2"/>
      <c r="EE13785" s="2"/>
      <c r="EP13785" s="1"/>
      <c r="EQ13785" s="1"/>
      <c r="ER13785" s="3"/>
      <c r="EU13785" s="1"/>
      <c r="FW13785" s="2"/>
      <c r="FX13785" s="2"/>
      <c r="FY13785" s="2"/>
      <c r="GB13785" s="2"/>
    </row>
    <row r="13786" spans="97:184" x14ac:dyDescent="0.2">
      <c r="CS13786" s="3"/>
      <c r="CX13786" s="1"/>
      <c r="DZ13786" s="2"/>
      <c r="EE13786" s="2"/>
      <c r="EP13786" s="1"/>
      <c r="EQ13786" s="1"/>
      <c r="ER13786" s="3"/>
      <c r="EU13786" s="1"/>
      <c r="FW13786" s="2"/>
      <c r="FX13786" s="2"/>
      <c r="FY13786" s="2"/>
      <c r="GB13786" s="2"/>
    </row>
    <row r="13787" spans="97:184" x14ac:dyDescent="0.2">
      <c r="CS13787" s="3"/>
      <c r="CX13787" s="1"/>
      <c r="DZ13787" s="2"/>
      <c r="EE13787" s="2"/>
      <c r="EP13787" s="1"/>
      <c r="EQ13787" s="1"/>
      <c r="ER13787" s="3"/>
      <c r="EU13787" s="1"/>
      <c r="FW13787" s="2"/>
      <c r="FX13787" s="2"/>
      <c r="FY13787" s="2"/>
      <c r="GB13787" s="2"/>
    </row>
    <row r="13788" spans="97:184" x14ac:dyDescent="0.2">
      <c r="CS13788" s="3"/>
      <c r="CX13788" s="1"/>
      <c r="DZ13788" s="2"/>
      <c r="EE13788" s="2"/>
      <c r="EP13788" s="1"/>
      <c r="EQ13788" s="1"/>
      <c r="ER13788" s="3"/>
      <c r="EU13788" s="1"/>
      <c r="FW13788" s="2"/>
      <c r="FX13788" s="2"/>
      <c r="FY13788" s="2"/>
      <c r="GB13788" s="2"/>
    </row>
    <row r="13789" spans="97:184" x14ac:dyDescent="0.2">
      <c r="CS13789" s="3"/>
      <c r="CX13789" s="1"/>
      <c r="DZ13789" s="2"/>
      <c r="EE13789" s="2"/>
      <c r="EP13789" s="1"/>
      <c r="EQ13789" s="1"/>
      <c r="ER13789" s="3"/>
      <c r="EU13789" s="1"/>
      <c r="FW13789" s="2"/>
      <c r="FX13789" s="2"/>
      <c r="FY13789" s="2"/>
      <c r="GB13789" s="2"/>
    </row>
    <row r="13790" spans="97:184" x14ac:dyDescent="0.2">
      <c r="CS13790" s="3"/>
      <c r="CX13790" s="1"/>
      <c r="DZ13790" s="2"/>
      <c r="EE13790" s="2"/>
      <c r="EP13790" s="1"/>
      <c r="EQ13790" s="1"/>
      <c r="ER13790" s="3"/>
      <c r="EU13790" s="1"/>
      <c r="FW13790" s="2"/>
      <c r="FX13790" s="2"/>
      <c r="FY13790" s="2"/>
      <c r="GB13790" s="2"/>
    </row>
    <row r="13791" spans="97:184" x14ac:dyDescent="0.2">
      <c r="CS13791" s="3"/>
      <c r="CX13791" s="1"/>
      <c r="DZ13791" s="2"/>
      <c r="EE13791" s="2"/>
      <c r="EP13791" s="1"/>
      <c r="EQ13791" s="1"/>
      <c r="ER13791" s="3"/>
      <c r="EU13791" s="1"/>
      <c r="FW13791" s="2"/>
      <c r="FX13791" s="2"/>
      <c r="FY13791" s="2"/>
      <c r="GB13791" s="2"/>
    </row>
    <row r="13792" spans="97:184" x14ac:dyDescent="0.2">
      <c r="CS13792" s="3"/>
      <c r="CX13792" s="1"/>
      <c r="DZ13792" s="2"/>
      <c r="EE13792" s="2"/>
      <c r="EP13792" s="1"/>
      <c r="EQ13792" s="1"/>
      <c r="ER13792" s="3"/>
      <c r="EU13792" s="1"/>
      <c r="FW13792" s="2"/>
      <c r="FX13792" s="2"/>
      <c r="FY13792" s="2"/>
      <c r="GB13792" s="2"/>
    </row>
    <row r="13793" spans="97:184" x14ac:dyDescent="0.2">
      <c r="CS13793" s="3"/>
      <c r="CX13793" s="1"/>
      <c r="DZ13793" s="2"/>
      <c r="EE13793" s="2"/>
      <c r="EP13793" s="1"/>
      <c r="EQ13793" s="1"/>
      <c r="ER13793" s="3"/>
      <c r="EU13793" s="1"/>
      <c r="FW13793" s="2"/>
      <c r="FX13793" s="2"/>
      <c r="FY13793" s="2"/>
      <c r="GB13793" s="2"/>
    </row>
    <row r="13794" spans="97:184" x14ac:dyDescent="0.2">
      <c r="CS13794" s="3"/>
      <c r="CX13794" s="1"/>
      <c r="DZ13794" s="2"/>
      <c r="EE13794" s="2"/>
      <c r="EP13794" s="1"/>
      <c r="EQ13794" s="1"/>
      <c r="ER13794" s="3"/>
      <c r="EU13794" s="1"/>
      <c r="FW13794" s="2"/>
      <c r="FX13794" s="2"/>
      <c r="FY13794" s="2"/>
      <c r="GB13794" s="2"/>
    </row>
    <row r="13795" spans="97:184" x14ac:dyDescent="0.2">
      <c r="CS13795" s="3"/>
      <c r="CX13795" s="1"/>
      <c r="DZ13795" s="2"/>
      <c r="EE13795" s="2"/>
      <c r="EP13795" s="1"/>
      <c r="EQ13795" s="1"/>
      <c r="ER13795" s="3"/>
      <c r="EU13795" s="1"/>
      <c r="FW13795" s="2"/>
      <c r="FX13795" s="2"/>
      <c r="FY13795" s="2"/>
      <c r="GB13795" s="2"/>
    </row>
    <row r="13796" spans="97:184" x14ac:dyDescent="0.2">
      <c r="CS13796" s="3"/>
      <c r="CX13796" s="1"/>
      <c r="DZ13796" s="2"/>
      <c r="EE13796" s="2"/>
      <c r="EP13796" s="1"/>
      <c r="EQ13796" s="1"/>
      <c r="ER13796" s="3"/>
      <c r="EU13796" s="1"/>
      <c r="FW13796" s="2"/>
      <c r="FX13796" s="2"/>
      <c r="FY13796" s="2"/>
      <c r="GB13796" s="2"/>
    </row>
    <row r="13797" spans="97:184" x14ac:dyDescent="0.2">
      <c r="CS13797" s="3"/>
      <c r="CX13797" s="1"/>
      <c r="DZ13797" s="2"/>
      <c r="EE13797" s="2"/>
      <c r="EP13797" s="1"/>
      <c r="EQ13797" s="1"/>
      <c r="ER13797" s="3"/>
      <c r="EU13797" s="1"/>
      <c r="FW13797" s="2"/>
      <c r="FX13797" s="2"/>
      <c r="FY13797" s="2"/>
      <c r="GB13797" s="2"/>
    </row>
    <row r="13798" spans="97:184" x14ac:dyDescent="0.2">
      <c r="CS13798" s="3"/>
      <c r="CX13798" s="1"/>
      <c r="DZ13798" s="2"/>
      <c r="EE13798" s="2"/>
      <c r="EP13798" s="1"/>
      <c r="EQ13798" s="1"/>
      <c r="ER13798" s="3"/>
      <c r="EU13798" s="1"/>
      <c r="FW13798" s="2"/>
      <c r="FX13798" s="2"/>
      <c r="FY13798" s="2"/>
      <c r="GB13798" s="2"/>
    </row>
    <row r="13799" spans="97:184" x14ac:dyDescent="0.2">
      <c r="CS13799" s="3"/>
      <c r="CX13799" s="1"/>
      <c r="DZ13799" s="2"/>
      <c r="EE13799" s="2"/>
      <c r="EP13799" s="1"/>
      <c r="EQ13799" s="1"/>
      <c r="ER13799" s="3"/>
      <c r="EU13799" s="1"/>
      <c r="FW13799" s="2"/>
      <c r="FX13799" s="2"/>
      <c r="FY13799" s="2"/>
      <c r="GB13799" s="2"/>
    </row>
    <row r="13800" spans="97:184" x14ac:dyDescent="0.2">
      <c r="CS13800" s="3"/>
      <c r="CX13800" s="1"/>
      <c r="DZ13800" s="2"/>
      <c r="EE13800" s="2"/>
      <c r="EP13800" s="1"/>
      <c r="EQ13800" s="1"/>
      <c r="ER13800" s="3"/>
      <c r="EU13800" s="1"/>
      <c r="FW13800" s="2"/>
      <c r="FX13800" s="2"/>
      <c r="FY13800" s="2"/>
      <c r="GB13800" s="2"/>
    </row>
    <row r="13801" spans="97:184" x14ac:dyDescent="0.2">
      <c r="CS13801" s="3"/>
      <c r="CX13801" s="1"/>
      <c r="DZ13801" s="2"/>
      <c r="EE13801" s="2"/>
      <c r="EP13801" s="1"/>
      <c r="EQ13801" s="1"/>
      <c r="ER13801" s="3"/>
      <c r="EU13801" s="1"/>
      <c r="FW13801" s="2"/>
      <c r="FX13801" s="2"/>
      <c r="FY13801" s="2"/>
      <c r="GB13801" s="2"/>
    </row>
    <row r="13802" spans="97:184" x14ac:dyDescent="0.2">
      <c r="CS13802" s="3"/>
      <c r="CX13802" s="1"/>
      <c r="DZ13802" s="2"/>
      <c r="EE13802" s="2"/>
      <c r="EP13802" s="1"/>
      <c r="EQ13802" s="1"/>
      <c r="ER13802" s="3"/>
      <c r="EU13802" s="1"/>
      <c r="FW13802" s="2"/>
      <c r="FX13802" s="2"/>
      <c r="FY13802" s="2"/>
      <c r="GB13802" s="2"/>
    </row>
    <row r="13803" spans="97:184" x14ac:dyDescent="0.2">
      <c r="CS13803" s="3"/>
      <c r="CX13803" s="1"/>
      <c r="DZ13803" s="2"/>
      <c r="EE13803" s="2"/>
      <c r="EP13803" s="1"/>
      <c r="EQ13803" s="1"/>
      <c r="ER13803" s="3"/>
      <c r="EU13803" s="1"/>
      <c r="FW13803" s="2"/>
      <c r="FX13803" s="2"/>
      <c r="FY13803" s="2"/>
      <c r="GB13803" s="2"/>
    </row>
    <row r="13804" spans="97:184" x14ac:dyDescent="0.2">
      <c r="CS13804" s="3"/>
      <c r="CX13804" s="1"/>
      <c r="DZ13804" s="2"/>
      <c r="EE13804" s="2"/>
      <c r="EP13804" s="1"/>
      <c r="EQ13804" s="1"/>
      <c r="ER13804" s="3"/>
      <c r="EU13804" s="1"/>
      <c r="FW13804" s="2"/>
      <c r="FX13804" s="2"/>
      <c r="FY13804" s="2"/>
      <c r="GB13804" s="2"/>
    </row>
    <row r="13805" spans="97:184" x14ac:dyDescent="0.2">
      <c r="CS13805" s="3"/>
      <c r="CX13805" s="1"/>
      <c r="DZ13805" s="2"/>
      <c r="EE13805" s="2"/>
      <c r="EP13805" s="1"/>
      <c r="EQ13805" s="1"/>
      <c r="ER13805" s="3"/>
      <c r="EU13805" s="1"/>
      <c r="FW13805" s="2"/>
      <c r="FX13805" s="2"/>
      <c r="FY13805" s="2"/>
      <c r="GB13805" s="2"/>
    </row>
    <row r="13806" spans="97:184" x14ac:dyDescent="0.2">
      <c r="CS13806" s="3"/>
      <c r="CX13806" s="1"/>
      <c r="DZ13806" s="2"/>
      <c r="EE13806" s="2"/>
      <c r="EP13806" s="1"/>
      <c r="EQ13806" s="1"/>
      <c r="ER13806" s="3"/>
      <c r="EU13806" s="1"/>
      <c r="FW13806" s="2"/>
      <c r="FX13806" s="2"/>
      <c r="FY13806" s="2"/>
      <c r="GB13806" s="2"/>
    </row>
    <row r="13807" spans="97:184" x14ac:dyDescent="0.2">
      <c r="CS13807" s="3"/>
      <c r="CX13807" s="1"/>
      <c r="DZ13807" s="2"/>
      <c r="EE13807" s="2"/>
      <c r="EP13807" s="1"/>
      <c r="EQ13807" s="1"/>
      <c r="ER13807" s="3"/>
      <c r="EU13807" s="1"/>
      <c r="FW13807" s="2"/>
      <c r="FX13807" s="2"/>
      <c r="FY13807" s="2"/>
      <c r="GB13807" s="2"/>
    </row>
    <row r="13808" spans="97:184" x14ac:dyDescent="0.2">
      <c r="CS13808" s="3"/>
      <c r="CX13808" s="1"/>
      <c r="DZ13808" s="2"/>
      <c r="EE13808" s="2"/>
      <c r="EP13808" s="1"/>
      <c r="EQ13808" s="1"/>
      <c r="ER13808" s="3"/>
      <c r="EU13808" s="1"/>
      <c r="FW13808" s="2"/>
      <c r="FX13808" s="2"/>
      <c r="FY13808" s="2"/>
      <c r="GB13808" s="2"/>
    </row>
    <row r="13809" spans="97:184" x14ac:dyDescent="0.2">
      <c r="CS13809" s="3"/>
      <c r="CX13809" s="1"/>
      <c r="DZ13809" s="2"/>
      <c r="EE13809" s="2"/>
      <c r="EP13809" s="1"/>
      <c r="EQ13809" s="1"/>
      <c r="ER13809" s="3"/>
      <c r="EU13809" s="1"/>
      <c r="FW13809" s="2"/>
      <c r="FX13809" s="2"/>
      <c r="FY13809" s="2"/>
      <c r="GB13809" s="2"/>
    </row>
    <row r="13810" spans="97:184" x14ac:dyDescent="0.2">
      <c r="CS13810" s="3"/>
      <c r="CX13810" s="1"/>
      <c r="DZ13810" s="2"/>
      <c r="EE13810" s="2"/>
      <c r="EP13810" s="1"/>
      <c r="EQ13810" s="1"/>
      <c r="ER13810" s="3"/>
      <c r="EU13810" s="1"/>
      <c r="FW13810" s="2"/>
      <c r="FX13810" s="2"/>
      <c r="FY13810" s="2"/>
      <c r="GB13810" s="2"/>
    </row>
    <row r="13811" spans="97:184" x14ac:dyDescent="0.2">
      <c r="CS13811" s="3"/>
      <c r="CX13811" s="1"/>
      <c r="DZ13811" s="2"/>
      <c r="EE13811" s="2"/>
      <c r="EP13811" s="1"/>
      <c r="EQ13811" s="1"/>
      <c r="ER13811" s="3"/>
      <c r="EU13811" s="1"/>
      <c r="FW13811" s="2"/>
      <c r="FX13811" s="2"/>
      <c r="FY13811" s="2"/>
      <c r="GB13811" s="2"/>
    </row>
    <row r="13812" spans="97:184" x14ac:dyDescent="0.2">
      <c r="CS13812" s="3"/>
      <c r="CX13812" s="1"/>
      <c r="DZ13812" s="2"/>
      <c r="EE13812" s="2"/>
      <c r="EP13812" s="1"/>
      <c r="EQ13812" s="1"/>
      <c r="ER13812" s="3"/>
      <c r="EU13812" s="1"/>
      <c r="FW13812" s="2"/>
      <c r="FX13812" s="2"/>
      <c r="FY13812" s="2"/>
      <c r="GB13812" s="2"/>
    </row>
    <row r="13813" spans="97:184" x14ac:dyDescent="0.2">
      <c r="CS13813" s="3"/>
      <c r="CX13813" s="1"/>
      <c r="DZ13813" s="2"/>
      <c r="EE13813" s="2"/>
      <c r="EP13813" s="1"/>
      <c r="EQ13813" s="1"/>
      <c r="ER13813" s="3"/>
      <c r="EU13813" s="1"/>
      <c r="FW13813" s="2"/>
      <c r="FX13813" s="2"/>
      <c r="FY13813" s="2"/>
      <c r="GB13813" s="2"/>
    </row>
    <row r="13814" spans="97:184" x14ac:dyDescent="0.2">
      <c r="CS13814" s="3"/>
      <c r="CX13814" s="1"/>
      <c r="DZ13814" s="2"/>
      <c r="EE13814" s="2"/>
      <c r="EP13814" s="1"/>
      <c r="EQ13814" s="1"/>
      <c r="ER13814" s="3"/>
      <c r="EU13814" s="1"/>
      <c r="FW13814" s="2"/>
      <c r="FX13814" s="2"/>
      <c r="FY13814" s="2"/>
      <c r="GB13814" s="2"/>
    </row>
    <row r="13815" spans="97:184" x14ac:dyDescent="0.2">
      <c r="CS13815" s="3"/>
      <c r="CX13815" s="1"/>
      <c r="DZ13815" s="2"/>
      <c r="EE13815" s="2"/>
      <c r="EP13815" s="1"/>
      <c r="EQ13815" s="1"/>
      <c r="ER13815" s="3"/>
      <c r="EU13815" s="1"/>
      <c r="FW13815" s="2"/>
      <c r="FX13815" s="2"/>
      <c r="FY13815" s="2"/>
      <c r="GB13815" s="2"/>
    </row>
    <row r="13816" spans="97:184" x14ac:dyDescent="0.2">
      <c r="CS13816" s="3"/>
      <c r="CX13816" s="1"/>
      <c r="DZ13816" s="2"/>
      <c r="EE13816" s="2"/>
      <c r="EP13816" s="1"/>
      <c r="EQ13816" s="1"/>
      <c r="ER13816" s="3"/>
      <c r="EU13816" s="1"/>
      <c r="FW13816" s="2"/>
      <c r="FX13816" s="2"/>
      <c r="FY13816" s="2"/>
      <c r="GB13816" s="2"/>
    </row>
    <row r="13817" spans="97:184" x14ac:dyDescent="0.2">
      <c r="CS13817" s="3"/>
      <c r="CX13817" s="1"/>
      <c r="DZ13817" s="2"/>
      <c r="EE13817" s="2"/>
      <c r="EP13817" s="1"/>
      <c r="EQ13817" s="1"/>
      <c r="ER13817" s="3"/>
      <c r="EU13817" s="1"/>
      <c r="FW13817" s="2"/>
      <c r="FX13817" s="2"/>
      <c r="FY13817" s="2"/>
      <c r="GB13817" s="2"/>
    </row>
    <row r="13818" spans="97:184" x14ac:dyDescent="0.2">
      <c r="CS13818" s="3"/>
      <c r="CX13818" s="1"/>
      <c r="DZ13818" s="2"/>
      <c r="EE13818" s="2"/>
      <c r="EP13818" s="1"/>
      <c r="EQ13818" s="1"/>
      <c r="ER13818" s="3"/>
      <c r="EU13818" s="1"/>
      <c r="FW13818" s="2"/>
      <c r="FX13818" s="2"/>
      <c r="FY13818" s="2"/>
      <c r="GB13818" s="2"/>
    </row>
    <row r="13819" spans="97:184" x14ac:dyDescent="0.2">
      <c r="CS13819" s="3"/>
      <c r="CX13819" s="1"/>
      <c r="DZ13819" s="2"/>
      <c r="EE13819" s="2"/>
      <c r="EP13819" s="1"/>
      <c r="EQ13819" s="1"/>
      <c r="ER13819" s="3"/>
      <c r="EU13819" s="1"/>
      <c r="FW13819" s="2"/>
      <c r="FX13819" s="2"/>
      <c r="FY13819" s="2"/>
      <c r="GB13819" s="2"/>
    </row>
    <row r="13820" spans="97:184" x14ac:dyDescent="0.2">
      <c r="CS13820" s="3"/>
      <c r="CX13820" s="1"/>
      <c r="DZ13820" s="2"/>
      <c r="EE13820" s="2"/>
      <c r="EP13820" s="1"/>
      <c r="EQ13820" s="1"/>
      <c r="ER13820" s="3"/>
      <c r="EU13820" s="1"/>
      <c r="FW13820" s="2"/>
      <c r="FX13820" s="2"/>
      <c r="FY13820" s="2"/>
      <c r="GB13820" s="2"/>
    </row>
    <row r="13821" spans="97:184" x14ac:dyDescent="0.2">
      <c r="CS13821" s="3"/>
      <c r="CX13821" s="1"/>
      <c r="DZ13821" s="2"/>
      <c r="EE13821" s="2"/>
      <c r="EP13821" s="1"/>
      <c r="EQ13821" s="1"/>
      <c r="ER13821" s="3"/>
      <c r="EU13821" s="1"/>
      <c r="FW13821" s="2"/>
      <c r="FX13821" s="2"/>
      <c r="FY13821" s="2"/>
      <c r="GB13821" s="2"/>
    </row>
    <row r="13822" spans="97:184" x14ac:dyDescent="0.2">
      <c r="CS13822" s="3"/>
      <c r="CX13822" s="1"/>
      <c r="DZ13822" s="2"/>
      <c r="EE13822" s="2"/>
      <c r="EP13822" s="1"/>
      <c r="EQ13822" s="1"/>
      <c r="ER13822" s="3"/>
      <c r="EU13822" s="1"/>
      <c r="FW13822" s="2"/>
      <c r="FX13822" s="2"/>
      <c r="FY13822" s="2"/>
      <c r="GB13822" s="2"/>
    </row>
    <row r="13823" spans="97:184" x14ac:dyDescent="0.2">
      <c r="CS13823" s="3"/>
      <c r="CX13823" s="1"/>
      <c r="DZ13823" s="2"/>
      <c r="EE13823" s="2"/>
      <c r="EP13823" s="1"/>
      <c r="EQ13823" s="1"/>
      <c r="ER13823" s="3"/>
      <c r="EU13823" s="1"/>
      <c r="FW13823" s="2"/>
      <c r="FX13823" s="2"/>
      <c r="FY13823" s="2"/>
      <c r="GB13823" s="2"/>
    </row>
    <row r="13824" spans="97:184" x14ac:dyDescent="0.2">
      <c r="CS13824" s="3"/>
      <c r="CX13824" s="1"/>
      <c r="DZ13824" s="2"/>
      <c r="EE13824" s="2"/>
      <c r="EP13824" s="1"/>
      <c r="EQ13824" s="1"/>
      <c r="ER13824" s="3"/>
      <c r="EU13824" s="1"/>
      <c r="FW13824" s="2"/>
      <c r="FX13824" s="2"/>
      <c r="FY13824" s="2"/>
      <c r="GB13824" s="2"/>
    </row>
    <row r="13825" spans="97:184" x14ac:dyDescent="0.2">
      <c r="CS13825" s="3"/>
      <c r="CX13825" s="1"/>
      <c r="DZ13825" s="2"/>
      <c r="EE13825" s="2"/>
      <c r="EP13825" s="1"/>
      <c r="EQ13825" s="1"/>
      <c r="ER13825" s="3"/>
      <c r="EU13825" s="1"/>
      <c r="FW13825" s="2"/>
      <c r="FX13825" s="2"/>
      <c r="FY13825" s="2"/>
      <c r="GB13825" s="2"/>
    </row>
    <row r="13826" spans="97:184" x14ac:dyDescent="0.2">
      <c r="CS13826" s="3"/>
      <c r="CX13826" s="1"/>
      <c r="DZ13826" s="2"/>
      <c r="EE13826" s="2"/>
      <c r="EP13826" s="1"/>
      <c r="EQ13826" s="1"/>
      <c r="ER13826" s="3"/>
      <c r="EU13826" s="1"/>
      <c r="FW13826" s="2"/>
      <c r="FX13826" s="2"/>
      <c r="FY13826" s="2"/>
      <c r="GB13826" s="2"/>
    </row>
    <row r="13827" spans="97:184" x14ac:dyDescent="0.2">
      <c r="CS13827" s="3"/>
      <c r="CX13827" s="1"/>
      <c r="DZ13827" s="2"/>
      <c r="EE13827" s="2"/>
      <c r="EP13827" s="1"/>
      <c r="EQ13827" s="1"/>
      <c r="ER13827" s="3"/>
      <c r="EU13827" s="1"/>
      <c r="FW13827" s="2"/>
      <c r="FX13827" s="2"/>
      <c r="FY13827" s="2"/>
      <c r="GB13827" s="2"/>
    </row>
    <row r="13828" spans="97:184" x14ac:dyDescent="0.2">
      <c r="CS13828" s="3"/>
      <c r="CX13828" s="1"/>
      <c r="DZ13828" s="2"/>
      <c r="EE13828" s="2"/>
      <c r="EP13828" s="1"/>
      <c r="EQ13828" s="1"/>
      <c r="ER13828" s="3"/>
      <c r="EU13828" s="1"/>
      <c r="FW13828" s="2"/>
      <c r="FX13828" s="2"/>
      <c r="FY13828" s="2"/>
      <c r="GB13828" s="2"/>
    </row>
    <row r="13829" spans="97:184" x14ac:dyDescent="0.2">
      <c r="CS13829" s="3"/>
      <c r="CX13829" s="1"/>
      <c r="DZ13829" s="2"/>
      <c r="EE13829" s="2"/>
      <c r="EP13829" s="1"/>
      <c r="EQ13829" s="1"/>
      <c r="ER13829" s="3"/>
      <c r="EU13829" s="1"/>
      <c r="FW13829" s="2"/>
      <c r="FX13829" s="2"/>
      <c r="FY13829" s="2"/>
      <c r="GB13829" s="2"/>
    </row>
    <row r="13830" spans="97:184" x14ac:dyDescent="0.2">
      <c r="CS13830" s="3"/>
      <c r="CX13830" s="1"/>
      <c r="DZ13830" s="2"/>
      <c r="EE13830" s="2"/>
      <c r="EP13830" s="1"/>
      <c r="EQ13830" s="1"/>
      <c r="ER13830" s="3"/>
      <c r="EU13830" s="1"/>
      <c r="FW13830" s="2"/>
      <c r="FX13830" s="2"/>
      <c r="FY13830" s="2"/>
      <c r="GB13830" s="2"/>
    </row>
    <row r="13831" spans="97:184" x14ac:dyDescent="0.2">
      <c r="CS13831" s="3"/>
      <c r="CX13831" s="1"/>
      <c r="DZ13831" s="2"/>
      <c r="EE13831" s="2"/>
      <c r="EP13831" s="1"/>
      <c r="EQ13831" s="1"/>
      <c r="ER13831" s="3"/>
      <c r="EU13831" s="1"/>
      <c r="FW13831" s="2"/>
      <c r="FX13831" s="2"/>
      <c r="FY13831" s="2"/>
      <c r="GB13831" s="2"/>
    </row>
    <row r="13832" spans="97:184" x14ac:dyDescent="0.2">
      <c r="CS13832" s="3"/>
      <c r="CX13832" s="1"/>
      <c r="DZ13832" s="2"/>
      <c r="EE13832" s="2"/>
      <c r="EP13832" s="1"/>
      <c r="EQ13832" s="1"/>
      <c r="ER13832" s="3"/>
      <c r="EU13832" s="1"/>
      <c r="FW13832" s="2"/>
      <c r="FX13832" s="2"/>
      <c r="FY13832" s="2"/>
      <c r="GB13832" s="2"/>
    </row>
    <row r="13833" spans="97:184" x14ac:dyDescent="0.2">
      <c r="CS13833" s="3"/>
      <c r="CX13833" s="1"/>
      <c r="DZ13833" s="2"/>
      <c r="EE13833" s="2"/>
      <c r="EP13833" s="1"/>
      <c r="EQ13833" s="1"/>
      <c r="ER13833" s="3"/>
      <c r="EU13833" s="1"/>
      <c r="FW13833" s="2"/>
      <c r="FX13833" s="2"/>
      <c r="FY13833" s="2"/>
      <c r="GB13833" s="2"/>
    </row>
    <row r="13834" spans="97:184" x14ac:dyDescent="0.2">
      <c r="CS13834" s="3"/>
      <c r="CX13834" s="1"/>
      <c r="DZ13834" s="2"/>
      <c r="EE13834" s="2"/>
      <c r="EP13834" s="1"/>
      <c r="EQ13834" s="1"/>
      <c r="ER13834" s="3"/>
      <c r="EU13834" s="1"/>
      <c r="FW13834" s="2"/>
      <c r="FX13834" s="2"/>
      <c r="FY13834" s="2"/>
      <c r="GB13834" s="2"/>
    </row>
    <row r="13835" spans="97:184" x14ac:dyDescent="0.2">
      <c r="CS13835" s="3"/>
      <c r="CX13835" s="1"/>
      <c r="DZ13835" s="2"/>
      <c r="EE13835" s="2"/>
      <c r="EP13835" s="1"/>
      <c r="EQ13835" s="1"/>
      <c r="ER13835" s="3"/>
      <c r="EU13835" s="1"/>
      <c r="FW13835" s="2"/>
      <c r="FX13835" s="2"/>
      <c r="FY13835" s="2"/>
      <c r="GB13835" s="2"/>
    </row>
    <row r="13836" spans="97:184" x14ac:dyDescent="0.2">
      <c r="CS13836" s="3"/>
      <c r="CX13836" s="1"/>
      <c r="DZ13836" s="2"/>
      <c r="EE13836" s="2"/>
      <c r="EP13836" s="1"/>
      <c r="EQ13836" s="1"/>
      <c r="ER13836" s="3"/>
      <c r="EU13836" s="1"/>
      <c r="FW13836" s="2"/>
      <c r="FX13836" s="2"/>
      <c r="FY13836" s="2"/>
      <c r="GB13836" s="2"/>
    </row>
    <row r="13837" spans="97:184" x14ac:dyDescent="0.2">
      <c r="CS13837" s="3"/>
      <c r="CX13837" s="1"/>
      <c r="DZ13837" s="2"/>
      <c r="EE13837" s="2"/>
      <c r="EP13837" s="1"/>
      <c r="EQ13837" s="1"/>
      <c r="ER13837" s="3"/>
      <c r="EU13837" s="1"/>
      <c r="FW13837" s="2"/>
      <c r="FX13837" s="2"/>
      <c r="FY13837" s="2"/>
      <c r="GB13837" s="2"/>
    </row>
    <row r="13838" spans="97:184" x14ac:dyDescent="0.2">
      <c r="CS13838" s="3"/>
      <c r="CX13838" s="1"/>
      <c r="DZ13838" s="2"/>
      <c r="EE13838" s="2"/>
      <c r="EP13838" s="1"/>
      <c r="EQ13838" s="1"/>
      <c r="ER13838" s="3"/>
      <c r="EU13838" s="1"/>
      <c r="FW13838" s="2"/>
      <c r="FX13838" s="2"/>
      <c r="FY13838" s="2"/>
      <c r="GB13838" s="2"/>
    </row>
    <row r="13839" spans="97:184" x14ac:dyDescent="0.2">
      <c r="CS13839" s="3"/>
      <c r="CX13839" s="1"/>
      <c r="DZ13839" s="2"/>
      <c r="EE13839" s="2"/>
      <c r="EP13839" s="1"/>
      <c r="EQ13839" s="1"/>
      <c r="ER13839" s="3"/>
      <c r="EU13839" s="1"/>
      <c r="FW13839" s="2"/>
      <c r="FX13839" s="2"/>
      <c r="FY13839" s="2"/>
      <c r="GB13839" s="2"/>
    </row>
    <row r="13840" spans="97:184" x14ac:dyDescent="0.2">
      <c r="CS13840" s="3"/>
      <c r="CX13840" s="1"/>
      <c r="DZ13840" s="2"/>
      <c r="EE13840" s="2"/>
      <c r="EP13840" s="1"/>
      <c r="EQ13840" s="1"/>
      <c r="ER13840" s="3"/>
      <c r="EU13840" s="1"/>
      <c r="FW13840" s="2"/>
      <c r="FX13840" s="2"/>
      <c r="FY13840" s="2"/>
      <c r="GB13840" s="2"/>
    </row>
    <row r="13841" spans="97:184" x14ac:dyDescent="0.2">
      <c r="CS13841" s="3"/>
      <c r="CX13841" s="1"/>
      <c r="DZ13841" s="2"/>
      <c r="EE13841" s="2"/>
      <c r="EP13841" s="1"/>
      <c r="EQ13841" s="1"/>
      <c r="ER13841" s="3"/>
      <c r="EU13841" s="1"/>
      <c r="FW13841" s="2"/>
      <c r="FX13841" s="2"/>
      <c r="FY13841" s="2"/>
      <c r="GB13841" s="2"/>
    </row>
    <row r="13842" spans="97:184" x14ac:dyDescent="0.2">
      <c r="CS13842" s="3"/>
      <c r="CX13842" s="1"/>
      <c r="DZ13842" s="2"/>
      <c r="EE13842" s="2"/>
      <c r="EP13842" s="1"/>
      <c r="EQ13842" s="1"/>
      <c r="ER13842" s="3"/>
      <c r="EU13842" s="1"/>
      <c r="FW13842" s="2"/>
      <c r="FX13842" s="2"/>
      <c r="FY13842" s="2"/>
      <c r="GB13842" s="2"/>
    </row>
    <row r="13843" spans="97:184" x14ac:dyDescent="0.2">
      <c r="CS13843" s="3"/>
      <c r="CX13843" s="1"/>
      <c r="DZ13843" s="2"/>
      <c r="EE13843" s="2"/>
      <c r="EP13843" s="1"/>
      <c r="EQ13843" s="1"/>
      <c r="ER13843" s="3"/>
      <c r="EU13843" s="1"/>
      <c r="FW13843" s="2"/>
      <c r="FX13843" s="2"/>
      <c r="FY13843" s="2"/>
      <c r="GB13843" s="2"/>
    </row>
    <row r="13844" spans="97:184" x14ac:dyDescent="0.2">
      <c r="CS13844" s="3"/>
      <c r="CX13844" s="1"/>
      <c r="DZ13844" s="2"/>
      <c r="EE13844" s="2"/>
      <c r="EP13844" s="1"/>
      <c r="EQ13844" s="1"/>
      <c r="ER13844" s="3"/>
      <c r="EU13844" s="1"/>
      <c r="FW13844" s="2"/>
      <c r="FX13844" s="2"/>
      <c r="FY13844" s="2"/>
      <c r="GB13844" s="2"/>
    </row>
    <row r="13845" spans="97:184" x14ac:dyDescent="0.2">
      <c r="CS13845" s="3"/>
      <c r="CX13845" s="1"/>
      <c r="DZ13845" s="2"/>
      <c r="EE13845" s="2"/>
      <c r="EP13845" s="1"/>
      <c r="EQ13845" s="1"/>
      <c r="ER13845" s="3"/>
      <c r="EU13845" s="1"/>
      <c r="FW13845" s="2"/>
      <c r="FX13845" s="2"/>
      <c r="FY13845" s="2"/>
      <c r="GB13845" s="2"/>
    </row>
    <row r="13846" spans="97:184" x14ac:dyDescent="0.2">
      <c r="CS13846" s="3"/>
      <c r="CX13846" s="1"/>
      <c r="DZ13846" s="2"/>
      <c r="EE13846" s="2"/>
      <c r="EP13846" s="1"/>
      <c r="EQ13846" s="1"/>
      <c r="ER13846" s="3"/>
      <c r="EU13846" s="1"/>
      <c r="FW13846" s="2"/>
      <c r="FX13846" s="2"/>
      <c r="FY13846" s="2"/>
      <c r="GB13846" s="2"/>
    </row>
    <row r="13847" spans="97:184" x14ac:dyDescent="0.2">
      <c r="CS13847" s="3"/>
      <c r="CX13847" s="1"/>
      <c r="DZ13847" s="2"/>
      <c r="EE13847" s="2"/>
      <c r="EP13847" s="1"/>
      <c r="EQ13847" s="1"/>
      <c r="ER13847" s="3"/>
      <c r="EU13847" s="1"/>
      <c r="FW13847" s="2"/>
      <c r="FX13847" s="2"/>
      <c r="FY13847" s="2"/>
      <c r="GB13847" s="2"/>
    </row>
    <row r="13848" spans="97:184" x14ac:dyDescent="0.2">
      <c r="CS13848" s="3"/>
      <c r="CX13848" s="1"/>
      <c r="DZ13848" s="2"/>
      <c r="EE13848" s="2"/>
      <c r="EP13848" s="1"/>
      <c r="EQ13848" s="1"/>
      <c r="ER13848" s="3"/>
      <c r="EU13848" s="1"/>
      <c r="FW13848" s="2"/>
      <c r="FX13848" s="2"/>
      <c r="FY13848" s="2"/>
      <c r="GB13848" s="2"/>
    </row>
    <row r="13849" spans="97:184" x14ac:dyDescent="0.2">
      <c r="CS13849" s="3"/>
      <c r="CX13849" s="1"/>
      <c r="DZ13849" s="2"/>
      <c r="EE13849" s="2"/>
      <c r="EP13849" s="1"/>
      <c r="EQ13849" s="1"/>
      <c r="ER13849" s="3"/>
      <c r="EU13849" s="1"/>
      <c r="FW13849" s="2"/>
      <c r="FX13849" s="2"/>
      <c r="FY13849" s="2"/>
      <c r="GB13849" s="2"/>
    </row>
    <row r="13850" spans="97:184" x14ac:dyDescent="0.2">
      <c r="CS13850" s="3"/>
      <c r="CX13850" s="1"/>
      <c r="DZ13850" s="2"/>
      <c r="EE13850" s="2"/>
      <c r="EP13850" s="1"/>
      <c r="EQ13850" s="1"/>
      <c r="ER13850" s="3"/>
      <c r="EU13850" s="1"/>
      <c r="FW13850" s="2"/>
      <c r="FX13850" s="2"/>
      <c r="FY13850" s="2"/>
      <c r="GB13850" s="2"/>
    </row>
    <row r="13851" spans="97:184" x14ac:dyDescent="0.2">
      <c r="CS13851" s="3"/>
      <c r="CX13851" s="1"/>
      <c r="DZ13851" s="2"/>
      <c r="EE13851" s="2"/>
      <c r="EP13851" s="1"/>
      <c r="EQ13851" s="1"/>
      <c r="ER13851" s="3"/>
      <c r="EU13851" s="1"/>
      <c r="FW13851" s="2"/>
      <c r="FX13851" s="2"/>
      <c r="FY13851" s="2"/>
      <c r="GB13851" s="2"/>
    </row>
    <row r="13852" spans="97:184" x14ac:dyDescent="0.2">
      <c r="CS13852" s="3"/>
      <c r="CX13852" s="1"/>
      <c r="DZ13852" s="2"/>
      <c r="EE13852" s="2"/>
      <c r="EP13852" s="1"/>
      <c r="EQ13852" s="1"/>
      <c r="ER13852" s="3"/>
      <c r="EU13852" s="1"/>
      <c r="FW13852" s="2"/>
      <c r="FX13852" s="2"/>
      <c r="FY13852" s="2"/>
      <c r="GB13852" s="2"/>
    </row>
    <row r="13853" spans="97:184" x14ac:dyDescent="0.2">
      <c r="CS13853" s="3"/>
      <c r="CX13853" s="1"/>
      <c r="DZ13853" s="2"/>
      <c r="EE13853" s="2"/>
      <c r="EP13853" s="1"/>
      <c r="EQ13853" s="1"/>
      <c r="ER13853" s="3"/>
      <c r="EU13853" s="1"/>
      <c r="FW13853" s="2"/>
      <c r="FX13853" s="2"/>
      <c r="FY13853" s="2"/>
      <c r="GB13853" s="2"/>
    </row>
    <row r="13854" spans="97:184" x14ac:dyDescent="0.2">
      <c r="CS13854" s="3"/>
      <c r="CX13854" s="1"/>
      <c r="DZ13854" s="2"/>
      <c r="EE13854" s="2"/>
      <c r="EP13854" s="1"/>
      <c r="EQ13854" s="1"/>
      <c r="ER13854" s="3"/>
      <c r="EU13854" s="1"/>
      <c r="FW13854" s="2"/>
      <c r="FX13854" s="2"/>
      <c r="FY13854" s="2"/>
      <c r="GB13854" s="2"/>
    </row>
    <row r="13855" spans="97:184" x14ac:dyDescent="0.2">
      <c r="CS13855" s="3"/>
      <c r="CX13855" s="1"/>
      <c r="DZ13855" s="2"/>
      <c r="EE13855" s="2"/>
      <c r="EP13855" s="1"/>
      <c r="EQ13855" s="1"/>
      <c r="ER13855" s="3"/>
      <c r="EU13855" s="1"/>
      <c r="FW13855" s="2"/>
      <c r="FX13855" s="2"/>
      <c r="FY13855" s="2"/>
      <c r="GB13855" s="2"/>
    </row>
    <row r="13856" spans="97:184" x14ac:dyDescent="0.2">
      <c r="CS13856" s="3"/>
      <c r="CX13856" s="1"/>
      <c r="DZ13856" s="2"/>
      <c r="EE13856" s="2"/>
      <c r="EP13856" s="1"/>
      <c r="EQ13856" s="1"/>
      <c r="ER13856" s="3"/>
      <c r="EU13856" s="1"/>
      <c r="FW13856" s="2"/>
      <c r="FX13856" s="2"/>
      <c r="FY13856" s="2"/>
      <c r="GB13856" s="2"/>
    </row>
    <row r="13857" spans="97:184" x14ac:dyDescent="0.2">
      <c r="CS13857" s="3"/>
      <c r="CX13857" s="1"/>
      <c r="DZ13857" s="2"/>
      <c r="EE13857" s="2"/>
      <c r="EP13857" s="1"/>
      <c r="EQ13857" s="1"/>
      <c r="ER13857" s="3"/>
      <c r="EU13857" s="1"/>
      <c r="FW13857" s="2"/>
      <c r="FX13857" s="2"/>
      <c r="FY13857" s="2"/>
      <c r="GB13857" s="2"/>
    </row>
    <row r="13858" spans="97:184" x14ac:dyDescent="0.2">
      <c r="CS13858" s="3"/>
      <c r="CX13858" s="1"/>
      <c r="DZ13858" s="2"/>
      <c r="EE13858" s="2"/>
      <c r="EP13858" s="1"/>
      <c r="EQ13858" s="1"/>
      <c r="ER13858" s="3"/>
      <c r="EU13858" s="1"/>
      <c r="FW13858" s="2"/>
      <c r="FX13858" s="2"/>
      <c r="FY13858" s="2"/>
      <c r="GB13858" s="2"/>
    </row>
    <row r="13859" spans="97:184" x14ac:dyDescent="0.2">
      <c r="CS13859" s="3"/>
      <c r="CX13859" s="1"/>
      <c r="DZ13859" s="2"/>
      <c r="EE13859" s="2"/>
      <c r="EP13859" s="1"/>
      <c r="EQ13859" s="1"/>
      <c r="ER13859" s="3"/>
      <c r="EU13859" s="1"/>
      <c r="FW13859" s="2"/>
      <c r="FX13859" s="2"/>
      <c r="FY13859" s="2"/>
      <c r="GB13859" s="2"/>
    </row>
    <row r="13860" spans="97:184" x14ac:dyDescent="0.2">
      <c r="CS13860" s="3"/>
      <c r="CX13860" s="1"/>
      <c r="DZ13860" s="2"/>
      <c r="EE13860" s="2"/>
      <c r="EP13860" s="1"/>
      <c r="EQ13860" s="1"/>
      <c r="ER13860" s="3"/>
      <c r="EU13860" s="1"/>
      <c r="FW13860" s="2"/>
      <c r="FX13860" s="2"/>
      <c r="FY13860" s="2"/>
      <c r="GB13860" s="2"/>
    </row>
    <row r="13861" spans="97:184" x14ac:dyDescent="0.2">
      <c r="CS13861" s="3"/>
      <c r="CX13861" s="1"/>
      <c r="DZ13861" s="2"/>
      <c r="EE13861" s="2"/>
      <c r="EP13861" s="1"/>
      <c r="EQ13861" s="1"/>
      <c r="ER13861" s="3"/>
      <c r="EU13861" s="1"/>
      <c r="FW13861" s="2"/>
      <c r="FX13861" s="2"/>
      <c r="FY13861" s="2"/>
      <c r="GB13861" s="2"/>
    </row>
    <row r="13862" spans="97:184" x14ac:dyDescent="0.2">
      <c r="CS13862" s="3"/>
      <c r="CX13862" s="1"/>
      <c r="DZ13862" s="2"/>
      <c r="EE13862" s="2"/>
      <c r="EP13862" s="1"/>
      <c r="EQ13862" s="1"/>
      <c r="ER13862" s="3"/>
      <c r="EU13862" s="1"/>
      <c r="FW13862" s="2"/>
      <c r="FX13862" s="2"/>
      <c r="FY13862" s="2"/>
      <c r="GB13862" s="2"/>
    </row>
    <row r="13863" spans="97:184" x14ac:dyDescent="0.2">
      <c r="CS13863" s="3"/>
      <c r="CX13863" s="1"/>
      <c r="DZ13863" s="2"/>
      <c r="EE13863" s="2"/>
      <c r="EP13863" s="1"/>
      <c r="EQ13863" s="1"/>
      <c r="ER13863" s="3"/>
      <c r="EU13863" s="1"/>
      <c r="FW13863" s="2"/>
      <c r="FX13863" s="2"/>
      <c r="FY13863" s="2"/>
      <c r="GB13863" s="2"/>
    </row>
    <row r="13864" spans="97:184" x14ac:dyDescent="0.2">
      <c r="CS13864" s="3"/>
      <c r="CX13864" s="1"/>
      <c r="DZ13864" s="2"/>
      <c r="EE13864" s="2"/>
      <c r="EP13864" s="1"/>
      <c r="EQ13864" s="1"/>
      <c r="ER13864" s="3"/>
      <c r="EU13864" s="1"/>
      <c r="FW13864" s="2"/>
      <c r="FX13864" s="2"/>
      <c r="FY13864" s="2"/>
      <c r="GB13864" s="2"/>
    </row>
    <row r="13865" spans="97:184" x14ac:dyDescent="0.2">
      <c r="CS13865" s="3"/>
      <c r="CX13865" s="1"/>
      <c r="DZ13865" s="2"/>
      <c r="EE13865" s="2"/>
      <c r="EP13865" s="1"/>
      <c r="EQ13865" s="1"/>
      <c r="ER13865" s="3"/>
      <c r="EU13865" s="1"/>
      <c r="FW13865" s="2"/>
      <c r="FX13865" s="2"/>
      <c r="FY13865" s="2"/>
      <c r="GB13865" s="2"/>
    </row>
    <row r="13866" spans="97:184" x14ac:dyDescent="0.2">
      <c r="CS13866" s="3"/>
      <c r="CX13866" s="1"/>
      <c r="DZ13866" s="2"/>
      <c r="EE13866" s="2"/>
      <c r="EP13866" s="1"/>
      <c r="EQ13866" s="1"/>
      <c r="ER13866" s="3"/>
      <c r="EU13866" s="1"/>
      <c r="FW13866" s="2"/>
      <c r="FX13866" s="2"/>
      <c r="FY13866" s="2"/>
      <c r="GB13866" s="2"/>
    </row>
    <row r="13867" spans="97:184" x14ac:dyDescent="0.2">
      <c r="CS13867" s="3"/>
      <c r="CX13867" s="1"/>
      <c r="DZ13867" s="2"/>
      <c r="EE13867" s="2"/>
      <c r="EP13867" s="1"/>
      <c r="EQ13867" s="1"/>
      <c r="ER13867" s="3"/>
      <c r="EU13867" s="1"/>
      <c r="FW13867" s="2"/>
      <c r="FX13867" s="2"/>
      <c r="FY13867" s="2"/>
      <c r="GB13867" s="2"/>
    </row>
    <row r="13868" spans="97:184" x14ac:dyDescent="0.2">
      <c r="CS13868" s="3"/>
      <c r="CX13868" s="1"/>
      <c r="DZ13868" s="2"/>
      <c r="EE13868" s="2"/>
      <c r="EP13868" s="1"/>
      <c r="EQ13868" s="1"/>
      <c r="ER13868" s="3"/>
      <c r="EU13868" s="1"/>
      <c r="FW13868" s="2"/>
      <c r="FX13868" s="2"/>
      <c r="FY13868" s="2"/>
      <c r="GB13868" s="2"/>
    </row>
    <row r="13869" spans="97:184" x14ac:dyDescent="0.2">
      <c r="CS13869" s="3"/>
      <c r="CX13869" s="1"/>
      <c r="DZ13869" s="2"/>
      <c r="EE13869" s="2"/>
      <c r="EP13869" s="1"/>
      <c r="EQ13869" s="1"/>
      <c r="ER13869" s="3"/>
      <c r="EU13869" s="1"/>
      <c r="FW13869" s="2"/>
      <c r="FX13869" s="2"/>
      <c r="FY13869" s="2"/>
      <c r="GB13869" s="2"/>
    </row>
    <row r="13870" spans="97:184" x14ac:dyDescent="0.2">
      <c r="CS13870" s="3"/>
      <c r="CX13870" s="1"/>
      <c r="DZ13870" s="2"/>
      <c r="EE13870" s="2"/>
      <c r="EP13870" s="1"/>
      <c r="EQ13870" s="1"/>
      <c r="ER13870" s="3"/>
      <c r="EU13870" s="1"/>
      <c r="FW13870" s="2"/>
      <c r="FX13870" s="2"/>
      <c r="FY13870" s="2"/>
      <c r="GB13870" s="2"/>
    </row>
    <row r="13871" spans="97:184" x14ac:dyDescent="0.2">
      <c r="CS13871" s="3"/>
      <c r="CX13871" s="1"/>
      <c r="DZ13871" s="2"/>
      <c r="EE13871" s="2"/>
      <c r="EP13871" s="1"/>
      <c r="EQ13871" s="1"/>
      <c r="ER13871" s="3"/>
      <c r="EU13871" s="1"/>
      <c r="FW13871" s="2"/>
      <c r="FX13871" s="2"/>
      <c r="FY13871" s="2"/>
      <c r="GB13871" s="2"/>
    </row>
    <row r="13872" spans="97:184" x14ac:dyDescent="0.2">
      <c r="CS13872" s="3"/>
      <c r="CX13872" s="1"/>
      <c r="DZ13872" s="2"/>
      <c r="EE13872" s="2"/>
      <c r="EP13872" s="1"/>
      <c r="EQ13872" s="1"/>
      <c r="ER13872" s="3"/>
      <c r="EU13872" s="1"/>
      <c r="FW13872" s="2"/>
      <c r="FX13872" s="2"/>
      <c r="FY13872" s="2"/>
      <c r="GB13872" s="2"/>
    </row>
    <row r="13873" spans="97:184" x14ac:dyDescent="0.2">
      <c r="CS13873" s="3"/>
      <c r="CX13873" s="1"/>
      <c r="DZ13873" s="2"/>
      <c r="EE13873" s="2"/>
      <c r="EP13873" s="1"/>
      <c r="EQ13873" s="1"/>
      <c r="ER13873" s="3"/>
      <c r="EU13873" s="1"/>
      <c r="FW13873" s="2"/>
      <c r="FX13873" s="2"/>
      <c r="FY13873" s="2"/>
      <c r="GB13873" s="2"/>
    </row>
    <row r="13874" spans="97:184" x14ac:dyDescent="0.2">
      <c r="CS13874" s="3"/>
      <c r="CX13874" s="1"/>
      <c r="DZ13874" s="2"/>
      <c r="EE13874" s="2"/>
      <c r="EP13874" s="1"/>
      <c r="EQ13874" s="1"/>
      <c r="ER13874" s="3"/>
      <c r="EU13874" s="1"/>
      <c r="FW13874" s="2"/>
      <c r="FX13874" s="2"/>
      <c r="FY13874" s="2"/>
      <c r="GB13874" s="2"/>
    </row>
    <row r="13875" spans="97:184" x14ac:dyDescent="0.2">
      <c r="CS13875" s="3"/>
      <c r="CX13875" s="1"/>
      <c r="DZ13875" s="2"/>
      <c r="EE13875" s="2"/>
      <c r="EP13875" s="1"/>
      <c r="EQ13875" s="1"/>
      <c r="ER13875" s="3"/>
      <c r="EU13875" s="1"/>
      <c r="FW13875" s="2"/>
      <c r="FX13875" s="2"/>
      <c r="FY13875" s="2"/>
      <c r="GB13875" s="2"/>
    </row>
    <row r="13876" spans="97:184" x14ac:dyDescent="0.2">
      <c r="CS13876" s="3"/>
      <c r="CX13876" s="1"/>
      <c r="DZ13876" s="2"/>
      <c r="EE13876" s="2"/>
      <c r="EP13876" s="1"/>
      <c r="EQ13876" s="1"/>
      <c r="ER13876" s="3"/>
      <c r="EU13876" s="1"/>
      <c r="FW13876" s="2"/>
      <c r="FX13876" s="2"/>
      <c r="FY13876" s="2"/>
      <c r="GB13876" s="2"/>
    </row>
    <row r="13877" spans="97:184" x14ac:dyDescent="0.2">
      <c r="CS13877" s="3"/>
      <c r="CX13877" s="1"/>
      <c r="DZ13877" s="2"/>
      <c r="EE13877" s="2"/>
      <c r="EP13877" s="1"/>
      <c r="EQ13877" s="1"/>
      <c r="ER13877" s="3"/>
      <c r="EU13877" s="1"/>
      <c r="FW13877" s="2"/>
      <c r="FX13877" s="2"/>
      <c r="FY13877" s="2"/>
      <c r="GB13877" s="2"/>
    </row>
    <row r="13878" spans="97:184" x14ac:dyDescent="0.2">
      <c r="CS13878" s="3"/>
      <c r="CX13878" s="1"/>
      <c r="DZ13878" s="2"/>
      <c r="EE13878" s="2"/>
      <c r="EP13878" s="1"/>
      <c r="EQ13878" s="1"/>
      <c r="ER13878" s="3"/>
      <c r="EU13878" s="1"/>
      <c r="FW13878" s="2"/>
      <c r="FX13878" s="2"/>
      <c r="FY13878" s="2"/>
      <c r="GB13878" s="2"/>
    </row>
    <row r="13879" spans="97:184" x14ac:dyDescent="0.2">
      <c r="CS13879" s="3"/>
      <c r="CX13879" s="1"/>
      <c r="DZ13879" s="2"/>
      <c r="EE13879" s="2"/>
      <c r="EP13879" s="1"/>
      <c r="EQ13879" s="1"/>
      <c r="ER13879" s="3"/>
      <c r="EU13879" s="1"/>
      <c r="FW13879" s="2"/>
      <c r="FX13879" s="2"/>
      <c r="FY13879" s="2"/>
      <c r="GB13879" s="2"/>
    </row>
    <row r="13880" spans="97:184" x14ac:dyDescent="0.2">
      <c r="CS13880" s="3"/>
      <c r="CX13880" s="1"/>
      <c r="DZ13880" s="2"/>
      <c r="EE13880" s="2"/>
      <c r="EP13880" s="1"/>
      <c r="EQ13880" s="1"/>
      <c r="ER13880" s="3"/>
      <c r="EU13880" s="1"/>
      <c r="FW13880" s="2"/>
      <c r="FX13880" s="2"/>
      <c r="FY13880" s="2"/>
      <c r="GB13880" s="2"/>
    </row>
    <row r="13881" spans="97:184" x14ac:dyDescent="0.2">
      <c r="CS13881" s="3"/>
      <c r="CX13881" s="1"/>
      <c r="DZ13881" s="2"/>
      <c r="EE13881" s="2"/>
      <c r="EP13881" s="1"/>
      <c r="EQ13881" s="1"/>
      <c r="ER13881" s="3"/>
      <c r="EU13881" s="1"/>
      <c r="FW13881" s="2"/>
      <c r="FX13881" s="2"/>
      <c r="FY13881" s="2"/>
      <c r="GB13881" s="2"/>
    </row>
    <row r="13882" spans="97:184" x14ac:dyDescent="0.2">
      <c r="CS13882" s="3"/>
      <c r="CX13882" s="1"/>
      <c r="DZ13882" s="2"/>
      <c r="EE13882" s="2"/>
      <c r="EP13882" s="1"/>
      <c r="EQ13882" s="1"/>
      <c r="ER13882" s="3"/>
      <c r="EU13882" s="1"/>
      <c r="FW13882" s="2"/>
      <c r="FX13882" s="2"/>
      <c r="FY13882" s="2"/>
      <c r="GB13882" s="2"/>
    </row>
    <row r="13883" spans="97:184" x14ac:dyDescent="0.2">
      <c r="CS13883" s="3"/>
      <c r="CX13883" s="1"/>
      <c r="DZ13883" s="2"/>
      <c r="EE13883" s="2"/>
      <c r="EP13883" s="1"/>
      <c r="EQ13883" s="1"/>
      <c r="ER13883" s="3"/>
      <c r="EU13883" s="1"/>
      <c r="FW13883" s="2"/>
      <c r="FX13883" s="2"/>
      <c r="FY13883" s="2"/>
      <c r="GB13883" s="2"/>
    </row>
    <row r="13884" spans="97:184" x14ac:dyDescent="0.2">
      <c r="CS13884" s="3"/>
      <c r="CX13884" s="1"/>
      <c r="DZ13884" s="2"/>
      <c r="EE13884" s="2"/>
      <c r="EP13884" s="1"/>
      <c r="EQ13884" s="1"/>
      <c r="ER13884" s="3"/>
      <c r="EU13884" s="1"/>
      <c r="FW13884" s="2"/>
      <c r="FX13884" s="2"/>
      <c r="FY13884" s="2"/>
      <c r="GB13884" s="2"/>
    </row>
    <row r="13885" spans="97:184" x14ac:dyDescent="0.2">
      <c r="CS13885" s="3"/>
      <c r="CX13885" s="1"/>
      <c r="DZ13885" s="2"/>
      <c r="EE13885" s="2"/>
      <c r="EP13885" s="1"/>
      <c r="EQ13885" s="1"/>
      <c r="ER13885" s="3"/>
      <c r="EU13885" s="1"/>
      <c r="FW13885" s="2"/>
      <c r="FX13885" s="2"/>
      <c r="FY13885" s="2"/>
      <c r="GB13885" s="2"/>
    </row>
    <row r="13886" spans="97:184" x14ac:dyDescent="0.2">
      <c r="CS13886" s="3"/>
      <c r="CX13886" s="1"/>
      <c r="DZ13886" s="2"/>
      <c r="EE13886" s="2"/>
      <c r="EP13886" s="1"/>
      <c r="EQ13886" s="1"/>
      <c r="ER13886" s="3"/>
      <c r="EU13886" s="1"/>
      <c r="FW13886" s="2"/>
      <c r="FX13886" s="2"/>
      <c r="FY13886" s="2"/>
      <c r="GB13886" s="2"/>
    </row>
    <row r="13887" spans="97:184" x14ac:dyDescent="0.2">
      <c r="CS13887" s="3"/>
      <c r="CX13887" s="1"/>
      <c r="DZ13887" s="2"/>
      <c r="EE13887" s="2"/>
      <c r="EP13887" s="1"/>
      <c r="EQ13887" s="1"/>
      <c r="ER13887" s="3"/>
      <c r="EU13887" s="1"/>
      <c r="FW13887" s="2"/>
      <c r="FX13887" s="2"/>
      <c r="FY13887" s="2"/>
      <c r="GB13887" s="2"/>
    </row>
    <row r="13888" spans="97:184" x14ac:dyDescent="0.2">
      <c r="CS13888" s="3"/>
      <c r="CX13888" s="1"/>
      <c r="DZ13888" s="2"/>
      <c r="EE13888" s="2"/>
      <c r="EP13888" s="1"/>
      <c r="EQ13888" s="1"/>
      <c r="ER13888" s="3"/>
      <c r="EU13888" s="1"/>
      <c r="FW13888" s="2"/>
      <c r="FX13888" s="2"/>
      <c r="FY13888" s="2"/>
      <c r="GB13888" s="2"/>
    </row>
    <row r="13889" spans="97:184" x14ac:dyDescent="0.2">
      <c r="CS13889" s="3"/>
      <c r="CX13889" s="1"/>
      <c r="DZ13889" s="2"/>
      <c r="EE13889" s="2"/>
      <c r="EP13889" s="1"/>
      <c r="EQ13889" s="1"/>
      <c r="ER13889" s="3"/>
      <c r="EU13889" s="1"/>
      <c r="FW13889" s="2"/>
      <c r="FX13889" s="2"/>
      <c r="FY13889" s="2"/>
      <c r="GB13889" s="2"/>
    </row>
    <row r="13890" spans="97:184" x14ac:dyDescent="0.2">
      <c r="CS13890" s="3"/>
      <c r="CX13890" s="1"/>
      <c r="DZ13890" s="2"/>
      <c r="EE13890" s="2"/>
      <c r="EP13890" s="1"/>
      <c r="EQ13890" s="1"/>
      <c r="ER13890" s="3"/>
      <c r="EU13890" s="1"/>
      <c r="FW13890" s="2"/>
      <c r="FX13890" s="2"/>
      <c r="FY13890" s="2"/>
      <c r="GB13890" s="2"/>
    </row>
    <row r="13891" spans="97:184" x14ac:dyDescent="0.2">
      <c r="CS13891" s="3"/>
      <c r="CX13891" s="1"/>
      <c r="DZ13891" s="2"/>
      <c r="EE13891" s="2"/>
      <c r="EP13891" s="1"/>
      <c r="EQ13891" s="1"/>
      <c r="ER13891" s="3"/>
      <c r="EU13891" s="1"/>
      <c r="FW13891" s="2"/>
      <c r="FX13891" s="2"/>
      <c r="FY13891" s="2"/>
      <c r="GB13891" s="2"/>
    </row>
    <row r="13892" spans="97:184" x14ac:dyDescent="0.2">
      <c r="CS13892" s="3"/>
      <c r="CX13892" s="1"/>
      <c r="DZ13892" s="2"/>
      <c r="EE13892" s="2"/>
      <c r="EP13892" s="1"/>
      <c r="EQ13892" s="1"/>
      <c r="ER13892" s="3"/>
      <c r="EU13892" s="1"/>
      <c r="FW13892" s="2"/>
      <c r="FX13892" s="2"/>
      <c r="FY13892" s="2"/>
      <c r="GB13892" s="2"/>
    </row>
    <row r="13893" spans="97:184" x14ac:dyDescent="0.2">
      <c r="CS13893" s="3"/>
      <c r="CX13893" s="1"/>
      <c r="DZ13893" s="2"/>
      <c r="EE13893" s="2"/>
      <c r="EP13893" s="1"/>
      <c r="EQ13893" s="1"/>
      <c r="ER13893" s="3"/>
      <c r="EU13893" s="1"/>
      <c r="FW13893" s="2"/>
      <c r="FX13893" s="2"/>
      <c r="FY13893" s="2"/>
      <c r="GB13893" s="2"/>
    </row>
    <row r="13894" spans="97:184" x14ac:dyDescent="0.2">
      <c r="CS13894" s="3"/>
      <c r="CX13894" s="1"/>
      <c r="DZ13894" s="2"/>
      <c r="EE13894" s="2"/>
      <c r="EP13894" s="1"/>
      <c r="EQ13894" s="1"/>
      <c r="ER13894" s="3"/>
      <c r="EU13894" s="1"/>
      <c r="FW13894" s="2"/>
      <c r="FX13894" s="2"/>
      <c r="FY13894" s="2"/>
      <c r="GB13894" s="2"/>
    </row>
    <row r="13895" spans="97:184" x14ac:dyDescent="0.2">
      <c r="CS13895" s="3"/>
      <c r="CX13895" s="1"/>
      <c r="DZ13895" s="2"/>
      <c r="EE13895" s="2"/>
      <c r="EP13895" s="1"/>
      <c r="EQ13895" s="1"/>
      <c r="ER13895" s="3"/>
      <c r="EU13895" s="1"/>
      <c r="FW13895" s="2"/>
      <c r="FX13895" s="2"/>
      <c r="FY13895" s="2"/>
      <c r="GB13895" s="2"/>
    </row>
    <row r="13896" spans="97:184" x14ac:dyDescent="0.2">
      <c r="CS13896" s="3"/>
      <c r="CX13896" s="1"/>
      <c r="DZ13896" s="2"/>
      <c r="EE13896" s="2"/>
      <c r="EP13896" s="1"/>
      <c r="EQ13896" s="1"/>
      <c r="ER13896" s="3"/>
      <c r="EU13896" s="1"/>
      <c r="FW13896" s="2"/>
      <c r="FX13896" s="2"/>
      <c r="FY13896" s="2"/>
      <c r="GB13896" s="2"/>
    </row>
    <row r="13897" spans="97:184" x14ac:dyDescent="0.2">
      <c r="CS13897" s="3"/>
      <c r="CX13897" s="1"/>
      <c r="DZ13897" s="2"/>
      <c r="EE13897" s="2"/>
      <c r="EP13897" s="1"/>
      <c r="EQ13897" s="1"/>
      <c r="ER13897" s="3"/>
      <c r="EU13897" s="1"/>
      <c r="FW13897" s="2"/>
      <c r="FX13897" s="2"/>
      <c r="FY13897" s="2"/>
      <c r="GB13897" s="2"/>
    </row>
    <row r="13898" spans="97:184" x14ac:dyDescent="0.2">
      <c r="CS13898" s="3"/>
      <c r="CX13898" s="1"/>
      <c r="DZ13898" s="2"/>
      <c r="EE13898" s="2"/>
      <c r="EP13898" s="1"/>
      <c r="EQ13898" s="1"/>
      <c r="ER13898" s="3"/>
      <c r="EU13898" s="1"/>
      <c r="FW13898" s="2"/>
      <c r="FX13898" s="2"/>
      <c r="FY13898" s="2"/>
      <c r="GB13898" s="2"/>
    </row>
    <row r="13899" spans="97:184" x14ac:dyDescent="0.2">
      <c r="CS13899" s="3"/>
      <c r="CX13899" s="1"/>
      <c r="DZ13899" s="2"/>
      <c r="EE13899" s="2"/>
      <c r="EP13899" s="1"/>
      <c r="EQ13899" s="1"/>
      <c r="ER13899" s="3"/>
      <c r="EU13899" s="1"/>
      <c r="FW13899" s="2"/>
      <c r="FX13899" s="2"/>
      <c r="FY13899" s="2"/>
      <c r="GB13899" s="2"/>
    </row>
    <row r="13900" spans="97:184" x14ac:dyDescent="0.2">
      <c r="CS13900" s="3"/>
      <c r="CX13900" s="1"/>
      <c r="DZ13900" s="2"/>
      <c r="EE13900" s="2"/>
      <c r="EP13900" s="1"/>
      <c r="EQ13900" s="1"/>
      <c r="ER13900" s="3"/>
      <c r="EU13900" s="1"/>
      <c r="FW13900" s="2"/>
      <c r="FX13900" s="2"/>
      <c r="FY13900" s="2"/>
      <c r="GB13900" s="2"/>
    </row>
    <row r="13901" spans="97:184" x14ac:dyDescent="0.2">
      <c r="CS13901" s="3"/>
      <c r="CX13901" s="1"/>
      <c r="DZ13901" s="2"/>
      <c r="EE13901" s="2"/>
      <c r="EP13901" s="1"/>
      <c r="EQ13901" s="1"/>
      <c r="ER13901" s="3"/>
      <c r="EU13901" s="1"/>
      <c r="FW13901" s="2"/>
      <c r="FX13901" s="2"/>
      <c r="FY13901" s="2"/>
      <c r="GB13901" s="2"/>
    </row>
    <row r="13902" spans="97:184" x14ac:dyDescent="0.2">
      <c r="CS13902" s="3"/>
      <c r="CX13902" s="1"/>
      <c r="DZ13902" s="2"/>
      <c r="EE13902" s="2"/>
      <c r="EP13902" s="1"/>
      <c r="EQ13902" s="1"/>
      <c r="ER13902" s="3"/>
      <c r="EU13902" s="1"/>
      <c r="FW13902" s="2"/>
      <c r="FX13902" s="2"/>
      <c r="FY13902" s="2"/>
      <c r="GB13902" s="2"/>
    </row>
    <row r="13903" spans="97:184" x14ac:dyDescent="0.2">
      <c r="CS13903" s="3"/>
      <c r="CX13903" s="1"/>
      <c r="DZ13903" s="2"/>
      <c r="EE13903" s="2"/>
      <c r="EP13903" s="1"/>
      <c r="EQ13903" s="1"/>
      <c r="ER13903" s="3"/>
      <c r="EU13903" s="1"/>
      <c r="FW13903" s="2"/>
      <c r="FX13903" s="2"/>
      <c r="FY13903" s="2"/>
      <c r="GB13903" s="2"/>
    </row>
    <row r="13904" spans="97:184" x14ac:dyDescent="0.2">
      <c r="CS13904" s="3"/>
      <c r="CX13904" s="1"/>
      <c r="DZ13904" s="2"/>
      <c r="EE13904" s="2"/>
      <c r="EP13904" s="1"/>
      <c r="EQ13904" s="1"/>
      <c r="ER13904" s="3"/>
      <c r="EU13904" s="1"/>
      <c r="FW13904" s="2"/>
      <c r="FX13904" s="2"/>
      <c r="FY13904" s="2"/>
      <c r="GB13904" s="2"/>
    </row>
    <row r="13905" spans="97:184" x14ac:dyDescent="0.2">
      <c r="CS13905" s="3"/>
      <c r="CX13905" s="1"/>
      <c r="DZ13905" s="2"/>
      <c r="EE13905" s="2"/>
      <c r="EP13905" s="1"/>
      <c r="EQ13905" s="1"/>
      <c r="ER13905" s="3"/>
      <c r="EU13905" s="1"/>
      <c r="FW13905" s="2"/>
      <c r="FX13905" s="2"/>
      <c r="FY13905" s="2"/>
      <c r="GB13905" s="2"/>
    </row>
    <row r="13906" spans="97:184" x14ac:dyDescent="0.2">
      <c r="CS13906" s="3"/>
      <c r="CX13906" s="1"/>
      <c r="DZ13906" s="2"/>
      <c r="EE13906" s="2"/>
      <c r="EP13906" s="1"/>
      <c r="EQ13906" s="1"/>
      <c r="ER13906" s="3"/>
      <c r="EU13906" s="1"/>
      <c r="FW13906" s="2"/>
      <c r="FX13906" s="2"/>
      <c r="FY13906" s="2"/>
      <c r="GB13906" s="2"/>
    </row>
    <row r="13907" spans="97:184" x14ac:dyDescent="0.2">
      <c r="CS13907" s="3"/>
      <c r="CX13907" s="1"/>
      <c r="DZ13907" s="2"/>
      <c r="EE13907" s="2"/>
      <c r="EP13907" s="1"/>
      <c r="EQ13907" s="1"/>
      <c r="ER13907" s="3"/>
      <c r="EU13907" s="1"/>
      <c r="FW13907" s="2"/>
      <c r="FX13907" s="2"/>
      <c r="FY13907" s="2"/>
      <c r="GB13907" s="2"/>
    </row>
    <row r="13908" spans="97:184" x14ac:dyDescent="0.2">
      <c r="CS13908" s="3"/>
      <c r="CX13908" s="1"/>
      <c r="DZ13908" s="2"/>
      <c r="EE13908" s="2"/>
      <c r="EP13908" s="1"/>
      <c r="EQ13908" s="1"/>
      <c r="ER13908" s="3"/>
      <c r="EU13908" s="1"/>
      <c r="FW13908" s="2"/>
      <c r="FX13908" s="2"/>
      <c r="FY13908" s="2"/>
      <c r="GB13908" s="2"/>
    </row>
    <row r="13909" spans="97:184" x14ac:dyDescent="0.2">
      <c r="CS13909" s="3"/>
      <c r="CX13909" s="1"/>
      <c r="DZ13909" s="2"/>
      <c r="EE13909" s="2"/>
      <c r="EP13909" s="1"/>
      <c r="EQ13909" s="1"/>
      <c r="ER13909" s="3"/>
      <c r="EU13909" s="1"/>
      <c r="FW13909" s="2"/>
      <c r="FX13909" s="2"/>
      <c r="FY13909" s="2"/>
      <c r="GB13909" s="2"/>
    </row>
    <row r="13910" spans="97:184" x14ac:dyDescent="0.2">
      <c r="CS13910" s="3"/>
      <c r="CX13910" s="1"/>
      <c r="DZ13910" s="2"/>
      <c r="EE13910" s="2"/>
      <c r="EP13910" s="1"/>
      <c r="EQ13910" s="1"/>
      <c r="ER13910" s="3"/>
      <c r="EU13910" s="1"/>
      <c r="FW13910" s="2"/>
      <c r="FX13910" s="2"/>
      <c r="FY13910" s="2"/>
      <c r="GB13910" s="2"/>
    </row>
    <row r="13911" spans="97:184" x14ac:dyDescent="0.2">
      <c r="CS13911" s="3"/>
      <c r="CX13911" s="1"/>
      <c r="DZ13911" s="2"/>
      <c r="EE13911" s="2"/>
      <c r="EP13911" s="1"/>
      <c r="EQ13911" s="1"/>
      <c r="ER13911" s="3"/>
      <c r="EU13911" s="1"/>
      <c r="FW13911" s="2"/>
      <c r="FX13911" s="2"/>
      <c r="FY13911" s="2"/>
      <c r="GB13911" s="2"/>
    </row>
    <row r="13912" spans="97:184" x14ac:dyDescent="0.2">
      <c r="CS13912" s="3"/>
      <c r="CX13912" s="1"/>
      <c r="DZ13912" s="2"/>
      <c r="EE13912" s="2"/>
      <c r="EP13912" s="1"/>
      <c r="EQ13912" s="1"/>
      <c r="ER13912" s="3"/>
      <c r="EU13912" s="1"/>
      <c r="FW13912" s="2"/>
      <c r="FX13912" s="2"/>
      <c r="FY13912" s="2"/>
      <c r="GB13912" s="2"/>
    </row>
    <row r="13913" spans="97:184" x14ac:dyDescent="0.2">
      <c r="CS13913" s="3"/>
      <c r="CX13913" s="1"/>
      <c r="DZ13913" s="2"/>
      <c r="EE13913" s="2"/>
      <c r="EP13913" s="1"/>
      <c r="EQ13913" s="1"/>
      <c r="ER13913" s="3"/>
      <c r="EU13913" s="1"/>
      <c r="FW13913" s="2"/>
      <c r="FX13913" s="2"/>
      <c r="FY13913" s="2"/>
      <c r="GB13913" s="2"/>
    </row>
    <row r="13914" spans="97:184" x14ac:dyDescent="0.2">
      <c r="CS13914" s="3"/>
      <c r="CX13914" s="1"/>
      <c r="DZ13914" s="2"/>
      <c r="EE13914" s="2"/>
      <c r="EP13914" s="1"/>
      <c r="EQ13914" s="1"/>
      <c r="ER13914" s="3"/>
      <c r="EU13914" s="1"/>
      <c r="FW13914" s="2"/>
      <c r="FX13914" s="2"/>
      <c r="FY13914" s="2"/>
      <c r="GB13914" s="2"/>
    </row>
    <row r="13915" spans="97:184" x14ac:dyDescent="0.2">
      <c r="CS13915" s="3"/>
      <c r="CX13915" s="1"/>
      <c r="DZ13915" s="2"/>
      <c r="EE13915" s="2"/>
      <c r="EP13915" s="1"/>
      <c r="EQ13915" s="1"/>
      <c r="ER13915" s="3"/>
      <c r="EU13915" s="1"/>
      <c r="FW13915" s="2"/>
      <c r="FX13915" s="2"/>
      <c r="FY13915" s="2"/>
      <c r="GB13915" s="2"/>
    </row>
    <row r="13916" spans="97:184" x14ac:dyDescent="0.2">
      <c r="CS13916" s="3"/>
      <c r="CX13916" s="1"/>
      <c r="DZ13916" s="2"/>
      <c r="EE13916" s="2"/>
      <c r="EP13916" s="1"/>
      <c r="EQ13916" s="1"/>
      <c r="ER13916" s="3"/>
      <c r="EU13916" s="1"/>
      <c r="FW13916" s="2"/>
      <c r="FX13916" s="2"/>
      <c r="FY13916" s="2"/>
      <c r="GB13916" s="2"/>
    </row>
    <row r="13917" spans="97:184" x14ac:dyDescent="0.2">
      <c r="CS13917" s="3"/>
      <c r="CX13917" s="1"/>
      <c r="DZ13917" s="2"/>
      <c r="EE13917" s="2"/>
      <c r="EP13917" s="1"/>
      <c r="EQ13917" s="1"/>
      <c r="ER13917" s="3"/>
      <c r="EU13917" s="1"/>
      <c r="FW13917" s="2"/>
      <c r="FX13917" s="2"/>
      <c r="FY13917" s="2"/>
      <c r="GB13917" s="2"/>
    </row>
    <row r="13918" spans="97:184" x14ac:dyDescent="0.2">
      <c r="CS13918" s="3"/>
      <c r="CX13918" s="1"/>
      <c r="DZ13918" s="2"/>
      <c r="EE13918" s="2"/>
      <c r="EP13918" s="1"/>
      <c r="EQ13918" s="1"/>
      <c r="ER13918" s="3"/>
      <c r="EU13918" s="1"/>
      <c r="FW13918" s="2"/>
      <c r="FX13918" s="2"/>
      <c r="FY13918" s="2"/>
      <c r="GB13918" s="2"/>
    </row>
    <row r="13919" spans="97:184" x14ac:dyDescent="0.2">
      <c r="CS13919" s="3"/>
      <c r="CX13919" s="1"/>
      <c r="DZ13919" s="2"/>
      <c r="EE13919" s="2"/>
      <c r="EP13919" s="1"/>
      <c r="EQ13919" s="1"/>
      <c r="ER13919" s="3"/>
      <c r="EU13919" s="1"/>
      <c r="FW13919" s="2"/>
      <c r="FX13919" s="2"/>
      <c r="FY13919" s="2"/>
      <c r="GB13919" s="2"/>
    </row>
    <row r="13920" spans="97:184" x14ac:dyDescent="0.2">
      <c r="CS13920" s="3"/>
      <c r="CX13920" s="1"/>
      <c r="DZ13920" s="2"/>
      <c r="EE13920" s="2"/>
      <c r="EP13920" s="1"/>
      <c r="EQ13920" s="1"/>
      <c r="ER13920" s="3"/>
      <c r="EU13920" s="1"/>
      <c r="FW13920" s="2"/>
      <c r="FX13920" s="2"/>
      <c r="FY13920" s="2"/>
      <c r="GB13920" s="2"/>
    </row>
    <row r="13921" spans="97:184" x14ac:dyDescent="0.2">
      <c r="CS13921" s="3"/>
      <c r="CX13921" s="1"/>
      <c r="DZ13921" s="2"/>
      <c r="EE13921" s="2"/>
      <c r="EP13921" s="1"/>
      <c r="EQ13921" s="1"/>
      <c r="ER13921" s="3"/>
      <c r="EU13921" s="1"/>
      <c r="FW13921" s="2"/>
      <c r="FX13921" s="2"/>
      <c r="FY13921" s="2"/>
      <c r="GB13921" s="2"/>
    </row>
    <row r="13922" spans="97:184" x14ac:dyDescent="0.2">
      <c r="CS13922" s="3"/>
      <c r="CX13922" s="1"/>
      <c r="DZ13922" s="2"/>
      <c r="EE13922" s="2"/>
      <c r="EP13922" s="1"/>
      <c r="EQ13922" s="1"/>
      <c r="ER13922" s="3"/>
      <c r="EU13922" s="1"/>
      <c r="FW13922" s="2"/>
      <c r="FX13922" s="2"/>
      <c r="FY13922" s="2"/>
      <c r="GB13922" s="2"/>
    </row>
    <row r="13923" spans="97:184" x14ac:dyDescent="0.2">
      <c r="CS13923" s="3"/>
      <c r="CX13923" s="1"/>
      <c r="DZ13923" s="2"/>
      <c r="EE13923" s="2"/>
      <c r="EP13923" s="1"/>
      <c r="EQ13923" s="1"/>
      <c r="ER13923" s="3"/>
      <c r="EU13923" s="1"/>
      <c r="FW13923" s="2"/>
      <c r="FX13923" s="2"/>
      <c r="FY13923" s="2"/>
      <c r="GB13923" s="2"/>
    </row>
    <row r="13924" spans="97:184" x14ac:dyDescent="0.2">
      <c r="CS13924" s="3"/>
      <c r="CX13924" s="1"/>
      <c r="DZ13924" s="2"/>
      <c r="EE13924" s="2"/>
      <c r="EP13924" s="1"/>
      <c r="EQ13924" s="1"/>
      <c r="ER13924" s="3"/>
      <c r="EU13924" s="1"/>
      <c r="FW13924" s="2"/>
      <c r="FX13924" s="2"/>
      <c r="FY13924" s="2"/>
      <c r="GB13924" s="2"/>
    </row>
    <row r="13925" spans="97:184" x14ac:dyDescent="0.2">
      <c r="CS13925" s="3"/>
      <c r="CX13925" s="1"/>
      <c r="DZ13925" s="2"/>
      <c r="EE13925" s="2"/>
      <c r="EP13925" s="1"/>
      <c r="EQ13925" s="1"/>
      <c r="ER13925" s="3"/>
      <c r="EU13925" s="1"/>
      <c r="FW13925" s="2"/>
      <c r="FX13925" s="2"/>
      <c r="FY13925" s="2"/>
      <c r="GB13925" s="2"/>
    </row>
    <row r="13926" spans="97:184" x14ac:dyDescent="0.2">
      <c r="CS13926" s="3"/>
      <c r="CX13926" s="1"/>
      <c r="DZ13926" s="2"/>
      <c r="EE13926" s="2"/>
      <c r="EP13926" s="1"/>
      <c r="EQ13926" s="1"/>
      <c r="ER13926" s="3"/>
      <c r="EU13926" s="1"/>
      <c r="FW13926" s="2"/>
      <c r="FX13926" s="2"/>
      <c r="FY13926" s="2"/>
      <c r="GB13926" s="2"/>
    </row>
    <row r="13927" spans="97:184" x14ac:dyDescent="0.2">
      <c r="CS13927" s="3"/>
      <c r="CX13927" s="1"/>
      <c r="DZ13927" s="2"/>
      <c r="EE13927" s="2"/>
      <c r="EP13927" s="1"/>
      <c r="EQ13927" s="1"/>
      <c r="ER13927" s="3"/>
      <c r="EU13927" s="1"/>
      <c r="FW13927" s="2"/>
      <c r="FX13927" s="2"/>
      <c r="FY13927" s="2"/>
      <c r="GB13927" s="2"/>
    </row>
    <row r="13928" spans="97:184" x14ac:dyDescent="0.2">
      <c r="CS13928" s="3"/>
      <c r="CX13928" s="1"/>
      <c r="DZ13928" s="2"/>
      <c r="EE13928" s="2"/>
      <c r="EP13928" s="1"/>
      <c r="EQ13928" s="1"/>
      <c r="ER13928" s="3"/>
      <c r="EU13928" s="1"/>
      <c r="FW13928" s="2"/>
      <c r="FX13928" s="2"/>
      <c r="FY13928" s="2"/>
      <c r="GB13928" s="2"/>
    </row>
    <row r="13929" spans="97:184" x14ac:dyDescent="0.2">
      <c r="CS13929" s="3"/>
      <c r="CX13929" s="1"/>
      <c r="DZ13929" s="2"/>
      <c r="EE13929" s="2"/>
      <c r="EP13929" s="1"/>
      <c r="EQ13929" s="1"/>
      <c r="ER13929" s="3"/>
      <c r="EU13929" s="1"/>
      <c r="FW13929" s="2"/>
      <c r="FX13929" s="2"/>
      <c r="FY13929" s="2"/>
      <c r="GB13929" s="2"/>
    </row>
    <row r="13930" spans="97:184" x14ac:dyDescent="0.2">
      <c r="CS13930" s="3"/>
      <c r="CX13930" s="1"/>
      <c r="DZ13930" s="2"/>
      <c r="EE13930" s="2"/>
      <c r="EP13930" s="1"/>
      <c r="EQ13930" s="1"/>
      <c r="ER13930" s="3"/>
      <c r="EU13930" s="1"/>
      <c r="FW13930" s="2"/>
      <c r="FX13930" s="2"/>
      <c r="FY13930" s="2"/>
      <c r="GB13930" s="2"/>
    </row>
    <row r="13931" spans="97:184" x14ac:dyDescent="0.2">
      <c r="CS13931" s="3"/>
      <c r="CX13931" s="1"/>
      <c r="DZ13931" s="2"/>
      <c r="EE13931" s="2"/>
      <c r="EP13931" s="1"/>
      <c r="EQ13931" s="1"/>
      <c r="ER13931" s="3"/>
      <c r="EU13931" s="1"/>
      <c r="FW13931" s="2"/>
      <c r="FX13931" s="2"/>
      <c r="FY13931" s="2"/>
      <c r="GB13931" s="2"/>
    </row>
    <row r="13932" spans="97:184" x14ac:dyDescent="0.2">
      <c r="CS13932" s="3"/>
      <c r="CX13932" s="1"/>
      <c r="DZ13932" s="2"/>
      <c r="EE13932" s="2"/>
      <c r="EP13932" s="1"/>
      <c r="EQ13932" s="1"/>
      <c r="ER13932" s="3"/>
      <c r="EU13932" s="1"/>
      <c r="FW13932" s="2"/>
      <c r="FX13932" s="2"/>
      <c r="FY13932" s="2"/>
      <c r="GB13932" s="2"/>
    </row>
    <row r="13933" spans="97:184" x14ac:dyDescent="0.2">
      <c r="CS13933" s="3"/>
      <c r="CX13933" s="1"/>
      <c r="DZ13933" s="2"/>
      <c r="EE13933" s="2"/>
      <c r="EP13933" s="1"/>
      <c r="EQ13933" s="1"/>
      <c r="ER13933" s="3"/>
      <c r="EU13933" s="1"/>
      <c r="FW13933" s="2"/>
      <c r="FX13933" s="2"/>
      <c r="FY13933" s="2"/>
      <c r="GB13933" s="2"/>
    </row>
    <row r="13934" spans="97:184" x14ac:dyDescent="0.2">
      <c r="CS13934" s="3"/>
      <c r="CX13934" s="1"/>
      <c r="DZ13934" s="2"/>
      <c r="EE13934" s="2"/>
      <c r="EP13934" s="1"/>
      <c r="EQ13934" s="1"/>
      <c r="ER13934" s="3"/>
      <c r="EU13934" s="1"/>
      <c r="FW13934" s="2"/>
      <c r="FX13934" s="2"/>
      <c r="FY13934" s="2"/>
      <c r="GB13934" s="2"/>
    </row>
    <row r="13935" spans="97:184" x14ac:dyDescent="0.2">
      <c r="CS13935" s="3"/>
      <c r="CX13935" s="1"/>
      <c r="DZ13935" s="2"/>
      <c r="EE13935" s="2"/>
      <c r="EP13935" s="1"/>
      <c r="EQ13935" s="1"/>
      <c r="ER13935" s="3"/>
      <c r="EU13935" s="1"/>
      <c r="FW13935" s="2"/>
      <c r="FX13935" s="2"/>
      <c r="FY13935" s="2"/>
      <c r="GB13935" s="2"/>
    </row>
    <row r="13936" spans="97:184" x14ac:dyDescent="0.2">
      <c r="CS13936" s="3"/>
      <c r="CX13936" s="1"/>
      <c r="DZ13936" s="2"/>
      <c r="EE13936" s="2"/>
      <c r="EP13936" s="1"/>
      <c r="EQ13936" s="1"/>
      <c r="ER13936" s="3"/>
      <c r="EU13936" s="1"/>
      <c r="FW13936" s="2"/>
      <c r="FX13936" s="2"/>
      <c r="FY13936" s="2"/>
      <c r="GB13936" s="2"/>
    </row>
    <row r="13937" spans="97:184" x14ac:dyDescent="0.2">
      <c r="CS13937" s="3"/>
      <c r="CX13937" s="1"/>
      <c r="DZ13937" s="2"/>
      <c r="EE13937" s="2"/>
      <c r="EP13937" s="1"/>
      <c r="EQ13937" s="1"/>
      <c r="ER13937" s="3"/>
      <c r="EU13937" s="1"/>
      <c r="FW13937" s="2"/>
      <c r="FX13937" s="2"/>
      <c r="FY13937" s="2"/>
      <c r="GB13937" s="2"/>
    </row>
    <row r="13938" spans="97:184" x14ac:dyDescent="0.2">
      <c r="CS13938" s="3"/>
      <c r="CX13938" s="1"/>
      <c r="DZ13938" s="2"/>
      <c r="EE13938" s="2"/>
      <c r="EP13938" s="1"/>
      <c r="EQ13938" s="1"/>
      <c r="ER13938" s="3"/>
      <c r="EU13938" s="1"/>
      <c r="FW13938" s="2"/>
      <c r="FX13938" s="2"/>
      <c r="FY13938" s="2"/>
      <c r="GB13938" s="2"/>
    </row>
    <row r="13939" spans="97:184" x14ac:dyDescent="0.2">
      <c r="CS13939" s="3"/>
      <c r="CX13939" s="1"/>
      <c r="DZ13939" s="2"/>
      <c r="EE13939" s="2"/>
      <c r="EP13939" s="1"/>
      <c r="EQ13939" s="1"/>
      <c r="ER13939" s="3"/>
      <c r="EU13939" s="1"/>
      <c r="FW13939" s="2"/>
      <c r="FX13939" s="2"/>
      <c r="FY13939" s="2"/>
      <c r="GB13939" s="2"/>
    </row>
    <row r="13940" spans="97:184" x14ac:dyDescent="0.2">
      <c r="CS13940" s="3"/>
      <c r="CX13940" s="1"/>
      <c r="DZ13940" s="2"/>
      <c r="EE13940" s="2"/>
      <c r="EP13940" s="1"/>
      <c r="EQ13940" s="1"/>
      <c r="ER13940" s="3"/>
      <c r="EU13940" s="1"/>
      <c r="FW13940" s="2"/>
      <c r="FX13940" s="2"/>
      <c r="FY13940" s="2"/>
      <c r="GB13940" s="2"/>
    </row>
    <row r="13941" spans="97:184" x14ac:dyDescent="0.2">
      <c r="CS13941" s="3"/>
      <c r="CX13941" s="1"/>
      <c r="DZ13941" s="2"/>
      <c r="EE13941" s="2"/>
      <c r="EP13941" s="1"/>
      <c r="EQ13941" s="1"/>
      <c r="ER13941" s="3"/>
      <c r="EU13941" s="1"/>
      <c r="FW13941" s="2"/>
      <c r="FX13941" s="2"/>
      <c r="FY13941" s="2"/>
      <c r="GB13941" s="2"/>
    </row>
    <row r="13942" spans="97:184" x14ac:dyDescent="0.2">
      <c r="CS13942" s="3"/>
      <c r="CX13942" s="1"/>
      <c r="DZ13942" s="2"/>
      <c r="EE13942" s="2"/>
      <c r="EP13942" s="1"/>
      <c r="EQ13942" s="1"/>
      <c r="ER13942" s="3"/>
      <c r="EU13942" s="1"/>
      <c r="FW13942" s="2"/>
      <c r="FX13942" s="2"/>
      <c r="FY13942" s="2"/>
      <c r="GB13942" s="2"/>
    </row>
    <row r="13943" spans="97:184" x14ac:dyDescent="0.2">
      <c r="CS13943" s="3"/>
      <c r="CX13943" s="1"/>
      <c r="DZ13943" s="2"/>
      <c r="EE13943" s="2"/>
      <c r="EP13943" s="1"/>
      <c r="EQ13943" s="1"/>
      <c r="ER13943" s="3"/>
      <c r="EU13943" s="1"/>
      <c r="FW13943" s="2"/>
      <c r="FX13943" s="2"/>
      <c r="FY13943" s="2"/>
      <c r="GB13943" s="2"/>
    </row>
    <row r="13944" spans="97:184" x14ac:dyDescent="0.2">
      <c r="CS13944" s="3"/>
      <c r="CX13944" s="1"/>
      <c r="DZ13944" s="2"/>
      <c r="EE13944" s="2"/>
      <c r="EP13944" s="1"/>
      <c r="EQ13944" s="1"/>
      <c r="ER13944" s="3"/>
      <c r="EU13944" s="1"/>
      <c r="FW13944" s="2"/>
      <c r="FX13944" s="2"/>
      <c r="FY13944" s="2"/>
      <c r="GB13944" s="2"/>
    </row>
    <row r="13945" spans="97:184" x14ac:dyDescent="0.2">
      <c r="CS13945" s="3"/>
      <c r="CX13945" s="1"/>
      <c r="DZ13945" s="2"/>
      <c r="EE13945" s="2"/>
      <c r="EP13945" s="1"/>
      <c r="EQ13945" s="1"/>
      <c r="ER13945" s="3"/>
      <c r="EU13945" s="1"/>
      <c r="FW13945" s="2"/>
      <c r="FX13945" s="2"/>
      <c r="FY13945" s="2"/>
      <c r="GB13945" s="2"/>
    </row>
    <row r="13946" spans="97:184" x14ac:dyDescent="0.2">
      <c r="CS13946" s="3"/>
      <c r="CX13946" s="1"/>
      <c r="DZ13946" s="2"/>
      <c r="EE13946" s="2"/>
      <c r="EP13946" s="1"/>
      <c r="EQ13946" s="1"/>
      <c r="ER13946" s="3"/>
      <c r="EU13946" s="1"/>
      <c r="FW13946" s="2"/>
      <c r="FX13946" s="2"/>
      <c r="FY13946" s="2"/>
      <c r="GB13946" s="2"/>
    </row>
    <row r="13947" spans="97:184" x14ac:dyDescent="0.2">
      <c r="CS13947" s="3"/>
      <c r="CX13947" s="1"/>
      <c r="DZ13947" s="2"/>
      <c r="EE13947" s="2"/>
      <c r="EP13947" s="1"/>
      <c r="EQ13947" s="1"/>
      <c r="ER13947" s="3"/>
      <c r="EU13947" s="1"/>
      <c r="FW13947" s="2"/>
      <c r="FX13947" s="2"/>
      <c r="FY13947" s="2"/>
      <c r="GB13947" s="2"/>
    </row>
    <row r="13948" spans="97:184" x14ac:dyDescent="0.2">
      <c r="CS13948" s="3"/>
      <c r="CX13948" s="1"/>
      <c r="DZ13948" s="2"/>
      <c r="EE13948" s="2"/>
      <c r="EP13948" s="1"/>
      <c r="EQ13948" s="1"/>
      <c r="ER13948" s="3"/>
      <c r="EU13948" s="1"/>
      <c r="FW13948" s="2"/>
      <c r="FX13948" s="2"/>
      <c r="FY13948" s="2"/>
      <c r="GB13948" s="2"/>
    </row>
    <row r="13949" spans="97:184" x14ac:dyDescent="0.2">
      <c r="CS13949" s="3"/>
      <c r="CX13949" s="1"/>
      <c r="DZ13949" s="2"/>
      <c r="EE13949" s="2"/>
      <c r="EP13949" s="1"/>
      <c r="EQ13949" s="1"/>
      <c r="ER13949" s="3"/>
      <c r="EU13949" s="1"/>
      <c r="FW13949" s="2"/>
      <c r="FX13949" s="2"/>
      <c r="FY13949" s="2"/>
      <c r="GB13949" s="2"/>
    </row>
    <row r="13950" spans="97:184" x14ac:dyDescent="0.2">
      <c r="CS13950" s="3"/>
      <c r="CX13950" s="1"/>
      <c r="DZ13950" s="2"/>
      <c r="EE13950" s="2"/>
      <c r="EP13950" s="1"/>
      <c r="EQ13950" s="1"/>
      <c r="ER13950" s="3"/>
      <c r="EU13950" s="1"/>
      <c r="FW13950" s="2"/>
      <c r="FX13950" s="2"/>
      <c r="FY13950" s="2"/>
      <c r="GB13950" s="2"/>
    </row>
    <row r="13951" spans="97:184" x14ac:dyDescent="0.2">
      <c r="CS13951" s="3"/>
      <c r="CX13951" s="1"/>
      <c r="DZ13951" s="2"/>
      <c r="EE13951" s="2"/>
      <c r="EP13951" s="1"/>
      <c r="EQ13951" s="1"/>
      <c r="ER13951" s="3"/>
      <c r="EU13951" s="1"/>
      <c r="FW13951" s="2"/>
      <c r="FX13951" s="2"/>
      <c r="FY13951" s="2"/>
      <c r="GB13951" s="2"/>
    </row>
    <row r="13952" spans="97:184" x14ac:dyDescent="0.2">
      <c r="CS13952" s="3"/>
      <c r="CX13952" s="1"/>
      <c r="DZ13952" s="2"/>
      <c r="EE13952" s="2"/>
      <c r="EP13952" s="1"/>
      <c r="EQ13952" s="1"/>
      <c r="ER13952" s="3"/>
      <c r="EU13952" s="1"/>
      <c r="FW13952" s="2"/>
      <c r="FX13952" s="2"/>
      <c r="FY13952" s="2"/>
      <c r="GB13952" s="2"/>
    </row>
    <row r="13953" spans="97:184" x14ac:dyDescent="0.2">
      <c r="CS13953" s="3"/>
      <c r="CX13953" s="1"/>
      <c r="DZ13953" s="2"/>
      <c r="EE13953" s="2"/>
      <c r="EP13953" s="1"/>
      <c r="EQ13953" s="1"/>
      <c r="ER13953" s="3"/>
      <c r="EU13953" s="1"/>
      <c r="FW13953" s="2"/>
      <c r="FX13953" s="2"/>
      <c r="FY13953" s="2"/>
      <c r="GB13953" s="2"/>
    </row>
    <row r="13954" spans="97:184" x14ac:dyDescent="0.2">
      <c r="CS13954" s="3"/>
      <c r="CX13954" s="1"/>
      <c r="DZ13954" s="2"/>
      <c r="EE13954" s="2"/>
      <c r="EP13954" s="1"/>
      <c r="EQ13954" s="1"/>
      <c r="ER13954" s="3"/>
      <c r="EU13954" s="1"/>
      <c r="FW13954" s="2"/>
      <c r="FX13954" s="2"/>
      <c r="FY13954" s="2"/>
      <c r="GB13954" s="2"/>
    </row>
    <row r="13955" spans="97:184" x14ac:dyDescent="0.2">
      <c r="CS13955" s="3"/>
      <c r="CX13955" s="1"/>
      <c r="DZ13955" s="2"/>
      <c r="EE13955" s="2"/>
      <c r="EP13955" s="1"/>
      <c r="EQ13955" s="1"/>
      <c r="ER13955" s="3"/>
      <c r="EU13955" s="1"/>
      <c r="FW13955" s="2"/>
      <c r="FX13955" s="2"/>
      <c r="FY13955" s="2"/>
      <c r="GB13955" s="2"/>
    </row>
    <row r="13956" spans="97:184" x14ac:dyDescent="0.2">
      <c r="CS13956" s="3"/>
      <c r="CX13956" s="1"/>
      <c r="DZ13956" s="2"/>
      <c r="EE13956" s="2"/>
      <c r="EP13956" s="1"/>
      <c r="EQ13956" s="1"/>
      <c r="ER13956" s="3"/>
      <c r="EU13956" s="1"/>
      <c r="FW13956" s="2"/>
      <c r="FX13956" s="2"/>
      <c r="FY13956" s="2"/>
      <c r="GB13956" s="2"/>
    </row>
    <row r="13957" spans="97:184" x14ac:dyDescent="0.2">
      <c r="CS13957" s="3"/>
      <c r="CX13957" s="1"/>
      <c r="DZ13957" s="2"/>
      <c r="EE13957" s="2"/>
      <c r="EP13957" s="1"/>
      <c r="EQ13957" s="1"/>
      <c r="ER13957" s="3"/>
      <c r="EU13957" s="1"/>
      <c r="FW13957" s="2"/>
      <c r="FX13957" s="2"/>
      <c r="FY13957" s="2"/>
      <c r="GB13957" s="2"/>
    </row>
    <row r="13958" spans="97:184" x14ac:dyDescent="0.2">
      <c r="CS13958" s="3"/>
      <c r="CX13958" s="1"/>
      <c r="DZ13958" s="2"/>
      <c r="EE13958" s="2"/>
      <c r="EP13958" s="1"/>
      <c r="EQ13958" s="1"/>
      <c r="ER13958" s="3"/>
      <c r="EU13958" s="1"/>
      <c r="FW13958" s="2"/>
      <c r="FX13958" s="2"/>
      <c r="FY13958" s="2"/>
      <c r="GB13958" s="2"/>
    </row>
    <row r="13959" spans="97:184" x14ac:dyDescent="0.2">
      <c r="CS13959" s="3"/>
      <c r="CX13959" s="1"/>
      <c r="DZ13959" s="2"/>
      <c r="EE13959" s="2"/>
      <c r="EP13959" s="1"/>
      <c r="EQ13959" s="1"/>
      <c r="ER13959" s="3"/>
      <c r="EU13959" s="1"/>
      <c r="FW13959" s="2"/>
      <c r="FX13959" s="2"/>
      <c r="FY13959" s="2"/>
      <c r="GB13959" s="2"/>
    </row>
    <row r="13960" spans="97:184" x14ac:dyDescent="0.2">
      <c r="CS13960" s="3"/>
      <c r="CX13960" s="1"/>
      <c r="DZ13960" s="2"/>
      <c r="EE13960" s="2"/>
      <c r="EP13960" s="1"/>
      <c r="EQ13960" s="1"/>
      <c r="ER13960" s="3"/>
      <c r="EU13960" s="1"/>
      <c r="FW13960" s="2"/>
      <c r="FX13960" s="2"/>
      <c r="FY13960" s="2"/>
      <c r="GB13960" s="2"/>
    </row>
    <row r="13961" spans="97:184" x14ac:dyDescent="0.2">
      <c r="CS13961" s="3"/>
      <c r="CX13961" s="1"/>
      <c r="DZ13961" s="2"/>
      <c r="EE13961" s="2"/>
      <c r="EP13961" s="1"/>
      <c r="EQ13961" s="1"/>
      <c r="ER13961" s="3"/>
      <c r="EU13961" s="1"/>
      <c r="FW13961" s="2"/>
      <c r="FX13961" s="2"/>
      <c r="FY13961" s="2"/>
      <c r="GB13961" s="2"/>
    </row>
    <row r="13962" spans="97:184" x14ac:dyDescent="0.2">
      <c r="CS13962" s="3"/>
      <c r="CX13962" s="1"/>
      <c r="DZ13962" s="2"/>
      <c r="EE13962" s="2"/>
      <c r="EP13962" s="1"/>
      <c r="EQ13962" s="1"/>
      <c r="ER13962" s="3"/>
      <c r="EU13962" s="1"/>
      <c r="FW13962" s="2"/>
      <c r="FX13962" s="2"/>
      <c r="FY13962" s="2"/>
      <c r="GB13962" s="2"/>
    </row>
    <row r="13963" spans="97:184" x14ac:dyDescent="0.2">
      <c r="CS13963" s="3"/>
      <c r="CX13963" s="1"/>
      <c r="DZ13963" s="2"/>
      <c r="EE13963" s="2"/>
      <c r="EP13963" s="1"/>
      <c r="EQ13963" s="1"/>
      <c r="ER13963" s="3"/>
      <c r="EU13963" s="1"/>
      <c r="FW13963" s="2"/>
      <c r="FX13963" s="2"/>
      <c r="FY13963" s="2"/>
      <c r="GB13963" s="2"/>
    </row>
    <row r="13964" spans="97:184" x14ac:dyDescent="0.2">
      <c r="CS13964" s="3"/>
      <c r="CX13964" s="1"/>
      <c r="DZ13964" s="2"/>
      <c r="EE13964" s="2"/>
      <c r="EP13964" s="1"/>
      <c r="EQ13964" s="1"/>
      <c r="ER13964" s="3"/>
      <c r="EU13964" s="1"/>
      <c r="FW13964" s="2"/>
      <c r="FX13964" s="2"/>
      <c r="FY13964" s="2"/>
      <c r="GB13964" s="2"/>
    </row>
    <row r="13965" spans="97:184" x14ac:dyDescent="0.2">
      <c r="CS13965" s="3"/>
      <c r="CX13965" s="1"/>
      <c r="DZ13965" s="2"/>
      <c r="EE13965" s="2"/>
      <c r="EP13965" s="1"/>
      <c r="EQ13965" s="1"/>
      <c r="ER13965" s="3"/>
      <c r="EU13965" s="1"/>
      <c r="FW13965" s="2"/>
      <c r="FX13965" s="2"/>
      <c r="FY13965" s="2"/>
      <c r="GB13965" s="2"/>
    </row>
    <row r="13966" spans="97:184" x14ac:dyDescent="0.2">
      <c r="CS13966" s="3"/>
      <c r="CX13966" s="1"/>
      <c r="DZ13966" s="2"/>
      <c r="EE13966" s="2"/>
      <c r="EP13966" s="1"/>
      <c r="EQ13966" s="1"/>
      <c r="ER13966" s="3"/>
      <c r="EU13966" s="1"/>
      <c r="FW13966" s="2"/>
      <c r="FX13966" s="2"/>
      <c r="FY13966" s="2"/>
      <c r="GB13966" s="2"/>
    </row>
    <row r="13967" spans="97:184" x14ac:dyDescent="0.2">
      <c r="CS13967" s="3"/>
      <c r="CX13967" s="1"/>
      <c r="DZ13967" s="2"/>
      <c r="EE13967" s="2"/>
      <c r="EP13967" s="1"/>
      <c r="EQ13967" s="1"/>
      <c r="ER13967" s="3"/>
      <c r="EU13967" s="1"/>
      <c r="FW13967" s="2"/>
      <c r="FX13967" s="2"/>
      <c r="FY13967" s="2"/>
      <c r="GB13967" s="2"/>
    </row>
    <row r="13968" spans="97:184" x14ac:dyDescent="0.2">
      <c r="CS13968" s="3"/>
      <c r="CX13968" s="1"/>
      <c r="DZ13968" s="2"/>
      <c r="EE13968" s="2"/>
      <c r="EP13968" s="1"/>
      <c r="EQ13968" s="1"/>
      <c r="ER13968" s="3"/>
      <c r="EU13968" s="1"/>
      <c r="FW13968" s="2"/>
      <c r="FX13968" s="2"/>
      <c r="FY13968" s="2"/>
      <c r="GB13968" s="2"/>
    </row>
    <row r="13969" spans="97:184" x14ac:dyDescent="0.2">
      <c r="CS13969" s="3"/>
      <c r="CX13969" s="1"/>
      <c r="DZ13969" s="2"/>
      <c r="EE13969" s="2"/>
      <c r="EP13969" s="1"/>
      <c r="EQ13969" s="1"/>
      <c r="ER13969" s="3"/>
      <c r="EU13969" s="1"/>
      <c r="FW13969" s="2"/>
      <c r="FX13969" s="2"/>
      <c r="FY13969" s="2"/>
      <c r="GB13969" s="2"/>
    </row>
    <row r="13970" spans="97:184" x14ac:dyDescent="0.2">
      <c r="CS13970" s="3"/>
      <c r="CX13970" s="1"/>
      <c r="DZ13970" s="2"/>
      <c r="EE13970" s="2"/>
      <c r="EP13970" s="1"/>
      <c r="EQ13970" s="1"/>
      <c r="ER13970" s="3"/>
      <c r="EU13970" s="1"/>
      <c r="FW13970" s="2"/>
      <c r="FX13970" s="2"/>
      <c r="FY13970" s="2"/>
      <c r="GB13970" s="2"/>
    </row>
    <row r="13971" spans="97:184" x14ac:dyDescent="0.2">
      <c r="CS13971" s="3"/>
      <c r="CX13971" s="1"/>
      <c r="DZ13971" s="2"/>
      <c r="EE13971" s="2"/>
      <c r="EP13971" s="1"/>
      <c r="EQ13971" s="1"/>
      <c r="ER13971" s="3"/>
      <c r="EU13971" s="1"/>
      <c r="FW13971" s="2"/>
      <c r="FX13971" s="2"/>
      <c r="FY13971" s="2"/>
      <c r="GB13971" s="2"/>
    </row>
    <row r="13972" spans="97:184" x14ac:dyDescent="0.2">
      <c r="CS13972" s="3"/>
      <c r="CX13972" s="1"/>
      <c r="DZ13972" s="2"/>
      <c r="EE13972" s="2"/>
      <c r="EP13972" s="1"/>
      <c r="EQ13972" s="1"/>
      <c r="ER13972" s="3"/>
      <c r="EU13972" s="1"/>
      <c r="FW13972" s="2"/>
      <c r="FX13972" s="2"/>
      <c r="FY13972" s="2"/>
      <c r="GB13972" s="2"/>
    </row>
    <row r="13973" spans="97:184" x14ac:dyDescent="0.2">
      <c r="CS13973" s="3"/>
      <c r="CX13973" s="1"/>
      <c r="DZ13973" s="2"/>
      <c r="EE13973" s="2"/>
      <c r="EP13973" s="1"/>
      <c r="EQ13973" s="1"/>
      <c r="ER13973" s="3"/>
      <c r="EU13973" s="1"/>
      <c r="FW13973" s="2"/>
      <c r="FX13973" s="2"/>
      <c r="FY13973" s="2"/>
      <c r="GB13973" s="2"/>
    </row>
    <row r="13974" spans="97:184" x14ac:dyDescent="0.2">
      <c r="CS13974" s="3"/>
      <c r="CX13974" s="1"/>
      <c r="DZ13974" s="2"/>
      <c r="EE13974" s="2"/>
      <c r="EP13974" s="1"/>
      <c r="EQ13974" s="1"/>
      <c r="ER13974" s="3"/>
      <c r="EU13974" s="1"/>
      <c r="FW13974" s="2"/>
      <c r="FX13974" s="2"/>
      <c r="FY13974" s="2"/>
      <c r="GB13974" s="2"/>
    </row>
    <row r="13975" spans="97:184" x14ac:dyDescent="0.2">
      <c r="CS13975" s="3"/>
      <c r="CX13975" s="1"/>
      <c r="DZ13975" s="2"/>
      <c r="EE13975" s="2"/>
      <c r="EP13975" s="1"/>
      <c r="EQ13975" s="1"/>
      <c r="ER13975" s="3"/>
      <c r="EU13975" s="1"/>
      <c r="FW13975" s="2"/>
      <c r="FX13975" s="2"/>
      <c r="FY13975" s="2"/>
      <c r="GB13975" s="2"/>
    </row>
    <row r="13976" spans="97:184" x14ac:dyDescent="0.2">
      <c r="CS13976" s="3"/>
      <c r="CX13976" s="1"/>
      <c r="DZ13976" s="2"/>
      <c r="EE13976" s="2"/>
      <c r="EP13976" s="1"/>
      <c r="EQ13976" s="1"/>
      <c r="ER13976" s="3"/>
      <c r="EU13976" s="1"/>
      <c r="FW13976" s="2"/>
      <c r="FX13976" s="2"/>
      <c r="FY13976" s="2"/>
      <c r="GB13976" s="2"/>
    </row>
    <row r="13977" spans="97:184" x14ac:dyDescent="0.2">
      <c r="CS13977" s="3"/>
      <c r="CX13977" s="1"/>
      <c r="DZ13977" s="2"/>
      <c r="EE13977" s="2"/>
      <c r="EP13977" s="1"/>
      <c r="EQ13977" s="1"/>
      <c r="ER13977" s="3"/>
      <c r="EU13977" s="1"/>
      <c r="FW13977" s="2"/>
      <c r="FX13977" s="2"/>
      <c r="FY13977" s="2"/>
      <c r="GB13977" s="2"/>
    </row>
    <row r="13978" spans="97:184" x14ac:dyDescent="0.2">
      <c r="CS13978" s="3"/>
      <c r="CX13978" s="1"/>
      <c r="DZ13978" s="2"/>
      <c r="EE13978" s="2"/>
      <c r="EP13978" s="1"/>
      <c r="EQ13978" s="1"/>
      <c r="ER13978" s="3"/>
      <c r="EU13978" s="1"/>
      <c r="FW13978" s="2"/>
      <c r="FX13978" s="2"/>
      <c r="FY13978" s="2"/>
      <c r="GB13978" s="2"/>
    </row>
    <row r="13979" spans="97:184" x14ac:dyDescent="0.2">
      <c r="CS13979" s="3"/>
      <c r="CX13979" s="1"/>
      <c r="DZ13979" s="2"/>
      <c r="EE13979" s="2"/>
      <c r="EP13979" s="1"/>
      <c r="EQ13979" s="1"/>
      <c r="ER13979" s="3"/>
      <c r="EU13979" s="1"/>
      <c r="FW13979" s="2"/>
      <c r="FX13979" s="2"/>
      <c r="FY13979" s="2"/>
      <c r="GB13979" s="2"/>
    </row>
    <row r="13980" spans="97:184" x14ac:dyDescent="0.2">
      <c r="CS13980" s="3"/>
      <c r="CX13980" s="1"/>
      <c r="DZ13980" s="2"/>
      <c r="EE13980" s="2"/>
      <c r="EP13980" s="1"/>
      <c r="EQ13980" s="1"/>
      <c r="ER13980" s="3"/>
      <c r="EU13980" s="1"/>
      <c r="FW13980" s="2"/>
      <c r="FX13980" s="2"/>
      <c r="FY13980" s="2"/>
      <c r="GB13980" s="2"/>
    </row>
    <row r="13981" spans="97:184" x14ac:dyDescent="0.2">
      <c r="CS13981" s="3"/>
      <c r="CX13981" s="1"/>
      <c r="DZ13981" s="2"/>
      <c r="EE13981" s="2"/>
      <c r="EP13981" s="1"/>
      <c r="EQ13981" s="1"/>
      <c r="ER13981" s="3"/>
      <c r="EU13981" s="1"/>
      <c r="FW13981" s="2"/>
      <c r="FX13981" s="2"/>
      <c r="FY13981" s="2"/>
      <c r="GB13981" s="2"/>
    </row>
    <row r="13982" spans="97:184" x14ac:dyDescent="0.2">
      <c r="CS13982" s="3"/>
      <c r="CX13982" s="1"/>
      <c r="DZ13982" s="2"/>
      <c r="EE13982" s="2"/>
      <c r="EP13982" s="1"/>
      <c r="EQ13982" s="1"/>
      <c r="ER13982" s="3"/>
      <c r="EU13982" s="1"/>
      <c r="FW13982" s="2"/>
      <c r="FX13982" s="2"/>
      <c r="FY13982" s="2"/>
      <c r="GB13982" s="2"/>
    </row>
    <row r="13983" spans="97:184" x14ac:dyDescent="0.2">
      <c r="CS13983" s="3"/>
      <c r="CX13983" s="1"/>
      <c r="DZ13983" s="2"/>
      <c r="EE13983" s="2"/>
      <c r="EP13983" s="1"/>
      <c r="EQ13983" s="1"/>
      <c r="ER13983" s="3"/>
      <c r="EU13983" s="1"/>
      <c r="FW13983" s="2"/>
      <c r="FX13983" s="2"/>
      <c r="FY13983" s="2"/>
      <c r="GB13983" s="2"/>
    </row>
    <row r="13984" spans="97:184" x14ac:dyDescent="0.2">
      <c r="CS13984" s="3"/>
      <c r="CX13984" s="1"/>
      <c r="DZ13984" s="2"/>
      <c r="EE13984" s="2"/>
      <c r="EP13984" s="1"/>
      <c r="EQ13984" s="1"/>
      <c r="ER13984" s="3"/>
      <c r="EU13984" s="1"/>
      <c r="FW13984" s="2"/>
      <c r="FX13984" s="2"/>
      <c r="FY13984" s="2"/>
      <c r="GB13984" s="2"/>
    </row>
    <row r="13985" spans="97:184" x14ac:dyDescent="0.2">
      <c r="CS13985" s="3"/>
      <c r="CX13985" s="1"/>
      <c r="DZ13985" s="2"/>
      <c r="EE13985" s="2"/>
      <c r="EP13985" s="1"/>
      <c r="EQ13985" s="1"/>
      <c r="ER13985" s="3"/>
      <c r="EU13985" s="1"/>
      <c r="FW13985" s="2"/>
      <c r="FX13985" s="2"/>
      <c r="FY13985" s="2"/>
      <c r="GB13985" s="2"/>
    </row>
    <row r="13986" spans="97:184" x14ac:dyDescent="0.2">
      <c r="CS13986" s="3"/>
      <c r="CX13986" s="1"/>
      <c r="DZ13986" s="2"/>
      <c r="EE13986" s="2"/>
      <c r="EP13986" s="1"/>
      <c r="EQ13986" s="1"/>
      <c r="ER13986" s="3"/>
      <c r="EU13986" s="1"/>
      <c r="FW13986" s="2"/>
      <c r="FX13986" s="2"/>
      <c r="FY13986" s="2"/>
      <c r="GB13986" s="2"/>
    </row>
    <row r="13987" spans="97:184" x14ac:dyDescent="0.2">
      <c r="CS13987" s="3"/>
      <c r="CX13987" s="1"/>
      <c r="DZ13987" s="2"/>
      <c r="EE13987" s="2"/>
      <c r="EP13987" s="1"/>
      <c r="EQ13987" s="1"/>
      <c r="ER13987" s="3"/>
      <c r="EU13987" s="1"/>
      <c r="FW13987" s="2"/>
      <c r="FX13987" s="2"/>
      <c r="FY13987" s="2"/>
      <c r="GB13987" s="2"/>
    </row>
    <row r="13988" spans="97:184" x14ac:dyDescent="0.2">
      <c r="CS13988" s="3"/>
      <c r="CX13988" s="1"/>
      <c r="DZ13988" s="2"/>
      <c r="EE13988" s="2"/>
      <c r="EP13988" s="1"/>
      <c r="EQ13988" s="1"/>
      <c r="ER13988" s="3"/>
      <c r="EU13988" s="1"/>
      <c r="FW13988" s="2"/>
      <c r="FX13988" s="2"/>
      <c r="FY13988" s="2"/>
      <c r="GB13988" s="2"/>
    </row>
    <row r="13989" spans="97:184" x14ac:dyDescent="0.2">
      <c r="CS13989" s="3"/>
      <c r="CX13989" s="1"/>
      <c r="DZ13989" s="2"/>
      <c r="EE13989" s="2"/>
      <c r="EP13989" s="1"/>
      <c r="EQ13989" s="1"/>
      <c r="ER13989" s="3"/>
      <c r="EU13989" s="1"/>
      <c r="FW13989" s="2"/>
      <c r="FX13989" s="2"/>
      <c r="FY13989" s="2"/>
      <c r="GB13989" s="2"/>
    </row>
    <row r="13990" spans="97:184" x14ac:dyDescent="0.2">
      <c r="CS13990" s="3"/>
      <c r="CX13990" s="1"/>
      <c r="DZ13990" s="2"/>
      <c r="EE13990" s="2"/>
      <c r="EP13990" s="1"/>
      <c r="EQ13990" s="1"/>
      <c r="ER13990" s="3"/>
      <c r="EU13990" s="1"/>
      <c r="FW13990" s="2"/>
      <c r="FX13990" s="2"/>
      <c r="FY13990" s="2"/>
      <c r="GB13990" s="2"/>
    </row>
    <row r="13991" spans="97:184" x14ac:dyDescent="0.2">
      <c r="CS13991" s="3"/>
      <c r="CX13991" s="1"/>
      <c r="DZ13991" s="2"/>
      <c r="EE13991" s="2"/>
      <c r="EP13991" s="1"/>
      <c r="EQ13991" s="1"/>
      <c r="ER13991" s="3"/>
      <c r="EU13991" s="1"/>
      <c r="FW13991" s="2"/>
      <c r="FX13991" s="2"/>
      <c r="FY13991" s="2"/>
      <c r="GB13991" s="2"/>
    </row>
    <row r="13992" spans="97:184" x14ac:dyDescent="0.2">
      <c r="CS13992" s="3"/>
      <c r="CX13992" s="1"/>
      <c r="DZ13992" s="2"/>
      <c r="EE13992" s="2"/>
      <c r="EP13992" s="1"/>
      <c r="EQ13992" s="1"/>
      <c r="ER13992" s="3"/>
      <c r="EU13992" s="1"/>
      <c r="FW13992" s="2"/>
      <c r="FX13992" s="2"/>
      <c r="FY13992" s="2"/>
      <c r="GB13992" s="2"/>
    </row>
    <row r="13993" spans="97:184" x14ac:dyDescent="0.2">
      <c r="CS13993" s="3"/>
      <c r="CX13993" s="1"/>
      <c r="DZ13993" s="2"/>
      <c r="EE13993" s="2"/>
      <c r="EP13993" s="1"/>
      <c r="EQ13993" s="1"/>
      <c r="ER13993" s="3"/>
      <c r="EU13993" s="1"/>
      <c r="FW13993" s="2"/>
      <c r="FX13993" s="2"/>
      <c r="FY13993" s="2"/>
      <c r="GB13993" s="2"/>
    </row>
    <row r="13994" spans="97:184" x14ac:dyDescent="0.2">
      <c r="CS13994" s="3"/>
      <c r="CX13994" s="1"/>
      <c r="DZ13994" s="2"/>
      <c r="EE13994" s="2"/>
      <c r="EP13994" s="1"/>
      <c r="EQ13994" s="1"/>
      <c r="ER13994" s="3"/>
      <c r="EU13994" s="1"/>
      <c r="FW13994" s="2"/>
      <c r="FX13994" s="2"/>
      <c r="FY13994" s="2"/>
      <c r="GB13994" s="2"/>
    </row>
    <row r="13995" spans="97:184" x14ac:dyDescent="0.2">
      <c r="CS13995" s="3"/>
      <c r="CX13995" s="1"/>
      <c r="DZ13995" s="2"/>
      <c r="EE13995" s="2"/>
      <c r="EP13995" s="1"/>
      <c r="EQ13995" s="1"/>
      <c r="ER13995" s="3"/>
      <c r="EU13995" s="1"/>
      <c r="FW13995" s="2"/>
      <c r="FX13995" s="2"/>
      <c r="FY13995" s="2"/>
      <c r="GB13995" s="2"/>
    </row>
    <row r="13996" spans="97:184" x14ac:dyDescent="0.2">
      <c r="CS13996" s="3"/>
      <c r="CX13996" s="1"/>
      <c r="DZ13996" s="2"/>
      <c r="EE13996" s="2"/>
      <c r="EP13996" s="1"/>
      <c r="EQ13996" s="1"/>
      <c r="ER13996" s="3"/>
      <c r="EU13996" s="1"/>
      <c r="FW13996" s="2"/>
      <c r="FX13996" s="2"/>
      <c r="FY13996" s="2"/>
      <c r="GB13996" s="2"/>
    </row>
    <row r="13997" spans="97:184" x14ac:dyDescent="0.2">
      <c r="CS13997" s="3"/>
      <c r="CX13997" s="1"/>
      <c r="DZ13997" s="2"/>
      <c r="EE13997" s="2"/>
      <c r="EP13997" s="1"/>
      <c r="EQ13997" s="1"/>
      <c r="ER13997" s="3"/>
      <c r="EU13997" s="1"/>
      <c r="FW13997" s="2"/>
      <c r="FX13997" s="2"/>
      <c r="FY13997" s="2"/>
      <c r="GB13997" s="2"/>
    </row>
    <row r="13998" spans="97:184" x14ac:dyDescent="0.2">
      <c r="CS13998" s="3"/>
      <c r="CX13998" s="1"/>
      <c r="DZ13998" s="2"/>
      <c r="EE13998" s="2"/>
      <c r="EP13998" s="1"/>
      <c r="EQ13998" s="1"/>
      <c r="ER13998" s="3"/>
      <c r="EU13998" s="1"/>
      <c r="FW13998" s="2"/>
      <c r="FX13998" s="2"/>
      <c r="FY13998" s="2"/>
      <c r="GB13998" s="2"/>
    </row>
    <row r="13999" spans="97:184" x14ac:dyDescent="0.2">
      <c r="CS13999" s="3"/>
      <c r="CX13999" s="1"/>
      <c r="DZ13999" s="2"/>
      <c r="EE13999" s="2"/>
      <c r="EP13999" s="1"/>
      <c r="EQ13999" s="1"/>
      <c r="ER13999" s="3"/>
      <c r="EU13999" s="1"/>
      <c r="FW13999" s="2"/>
      <c r="FX13999" s="2"/>
      <c r="FY13999" s="2"/>
      <c r="GB13999" s="2"/>
    </row>
    <row r="14000" spans="97:184" x14ac:dyDescent="0.2">
      <c r="CS14000" s="3"/>
      <c r="CX14000" s="1"/>
      <c r="DZ14000" s="2"/>
      <c r="EE14000" s="2"/>
      <c r="EP14000" s="1"/>
      <c r="EQ14000" s="1"/>
      <c r="ER14000" s="3"/>
      <c r="EU14000" s="1"/>
      <c r="FW14000" s="2"/>
      <c r="FX14000" s="2"/>
      <c r="FY14000" s="2"/>
      <c r="GB14000" s="2"/>
    </row>
    <row r="14001" spans="97:184" x14ac:dyDescent="0.2">
      <c r="CS14001" s="3"/>
      <c r="CX14001" s="1"/>
      <c r="DZ14001" s="2"/>
      <c r="EE14001" s="2"/>
      <c r="EP14001" s="1"/>
      <c r="EQ14001" s="1"/>
      <c r="ER14001" s="3"/>
      <c r="EU14001" s="1"/>
      <c r="FW14001" s="2"/>
      <c r="FX14001" s="2"/>
      <c r="FY14001" s="2"/>
      <c r="GB14001" s="2"/>
    </row>
    <row r="14002" spans="97:184" x14ac:dyDescent="0.2">
      <c r="CS14002" s="3"/>
      <c r="CX14002" s="1"/>
      <c r="DZ14002" s="2"/>
      <c r="EE14002" s="2"/>
      <c r="EP14002" s="1"/>
      <c r="EQ14002" s="1"/>
      <c r="ER14002" s="3"/>
      <c r="EU14002" s="1"/>
      <c r="FW14002" s="2"/>
      <c r="FX14002" s="2"/>
      <c r="FY14002" s="2"/>
      <c r="GB14002" s="2"/>
    </row>
    <row r="14003" spans="97:184" x14ac:dyDescent="0.2">
      <c r="CS14003" s="3"/>
      <c r="CX14003" s="1"/>
      <c r="DZ14003" s="2"/>
      <c r="EE14003" s="2"/>
      <c r="EP14003" s="1"/>
      <c r="EQ14003" s="1"/>
      <c r="ER14003" s="3"/>
      <c r="EU14003" s="1"/>
      <c r="FW14003" s="2"/>
      <c r="FX14003" s="2"/>
      <c r="FY14003" s="2"/>
      <c r="GB14003" s="2"/>
    </row>
    <row r="14004" spans="97:184" x14ac:dyDescent="0.2">
      <c r="CS14004" s="3"/>
      <c r="CX14004" s="1"/>
      <c r="DZ14004" s="2"/>
      <c r="EE14004" s="2"/>
      <c r="EP14004" s="1"/>
      <c r="EQ14004" s="1"/>
      <c r="ER14004" s="3"/>
      <c r="EU14004" s="1"/>
      <c r="FW14004" s="2"/>
      <c r="FX14004" s="2"/>
      <c r="FY14004" s="2"/>
      <c r="GB14004" s="2"/>
    </row>
    <row r="14005" spans="97:184" x14ac:dyDescent="0.2">
      <c r="CS14005" s="3"/>
      <c r="CX14005" s="1"/>
      <c r="DZ14005" s="2"/>
      <c r="EE14005" s="2"/>
      <c r="EP14005" s="1"/>
      <c r="EQ14005" s="1"/>
      <c r="ER14005" s="3"/>
      <c r="EU14005" s="1"/>
      <c r="FW14005" s="2"/>
      <c r="FX14005" s="2"/>
      <c r="FY14005" s="2"/>
      <c r="GB14005" s="2"/>
    </row>
    <row r="14006" spans="97:184" x14ac:dyDescent="0.2">
      <c r="CS14006" s="3"/>
      <c r="CX14006" s="1"/>
      <c r="DZ14006" s="2"/>
      <c r="EE14006" s="2"/>
      <c r="EP14006" s="1"/>
      <c r="EQ14006" s="1"/>
      <c r="ER14006" s="3"/>
      <c r="EU14006" s="1"/>
      <c r="FW14006" s="2"/>
      <c r="FX14006" s="2"/>
      <c r="FY14006" s="2"/>
      <c r="GB14006" s="2"/>
    </row>
    <row r="14007" spans="97:184" x14ac:dyDescent="0.2">
      <c r="CS14007" s="3"/>
      <c r="CX14007" s="1"/>
      <c r="DZ14007" s="2"/>
      <c r="EE14007" s="2"/>
      <c r="EP14007" s="1"/>
      <c r="EQ14007" s="1"/>
      <c r="ER14007" s="3"/>
      <c r="EU14007" s="1"/>
      <c r="FW14007" s="2"/>
      <c r="FX14007" s="2"/>
      <c r="FY14007" s="2"/>
      <c r="GB14007" s="2"/>
    </row>
    <row r="14008" spans="97:184" x14ac:dyDescent="0.2">
      <c r="CS14008" s="3"/>
      <c r="CX14008" s="1"/>
      <c r="DZ14008" s="2"/>
      <c r="EE14008" s="2"/>
      <c r="EP14008" s="1"/>
      <c r="EQ14008" s="1"/>
      <c r="ER14008" s="3"/>
      <c r="EU14008" s="1"/>
      <c r="FW14008" s="2"/>
      <c r="FX14008" s="2"/>
      <c r="FY14008" s="2"/>
      <c r="GB14008" s="2"/>
    </row>
    <row r="14009" spans="97:184" x14ac:dyDescent="0.2">
      <c r="CS14009" s="3"/>
      <c r="CX14009" s="1"/>
      <c r="DZ14009" s="2"/>
      <c r="EE14009" s="2"/>
      <c r="EP14009" s="1"/>
      <c r="EQ14009" s="1"/>
      <c r="ER14009" s="3"/>
      <c r="EU14009" s="1"/>
      <c r="FW14009" s="2"/>
      <c r="FX14009" s="2"/>
      <c r="FY14009" s="2"/>
      <c r="GB14009" s="2"/>
    </row>
    <row r="14010" spans="97:184" x14ac:dyDescent="0.2">
      <c r="CS14010" s="3"/>
      <c r="CX14010" s="1"/>
      <c r="DZ14010" s="2"/>
      <c r="EE14010" s="2"/>
      <c r="EP14010" s="1"/>
      <c r="EQ14010" s="1"/>
      <c r="ER14010" s="3"/>
      <c r="EU14010" s="1"/>
      <c r="FW14010" s="2"/>
      <c r="FX14010" s="2"/>
      <c r="FY14010" s="2"/>
      <c r="GB14010" s="2"/>
    </row>
    <row r="14011" spans="97:184" x14ac:dyDescent="0.2">
      <c r="CS14011" s="3"/>
      <c r="CX14011" s="1"/>
      <c r="DZ14011" s="2"/>
      <c r="EE14011" s="2"/>
      <c r="EP14011" s="1"/>
      <c r="EQ14011" s="1"/>
      <c r="ER14011" s="3"/>
      <c r="EU14011" s="1"/>
      <c r="FW14011" s="2"/>
      <c r="FX14011" s="2"/>
      <c r="FY14011" s="2"/>
      <c r="GB14011" s="2"/>
    </row>
    <row r="14012" spans="97:184" x14ac:dyDescent="0.2">
      <c r="CS14012" s="3"/>
      <c r="CX14012" s="1"/>
      <c r="DZ14012" s="2"/>
      <c r="EE14012" s="2"/>
      <c r="EP14012" s="1"/>
      <c r="EQ14012" s="1"/>
      <c r="ER14012" s="3"/>
      <c r="EU14012" s="1"/>
      <c r="FW14012" s="2"/>
      <c r="FX14012" s="2"/>
      <c r="FY14012" s="2"/>
      <c r="GB14012" s="2"/>
    </row>
    <row r="14013" spans="97:184" x14ac:dyDescent="0.2">
      <c r="CS14013" s="3"/>
      <c r="CX14013" s="1"/>
      <c r="DZ14013" s="2"/>
      <c r="EE14013" s="2"/>
      <c r="EP14013" s="1"/>
      <c r="EQ14013" s="1"/>
      <c r="ER14013" s="3"/>
      <c r="EU14013" s="1"/>
      <c r="FW14013" s="2"/>
      <c r="FX14013" s="2"/>
      <c r="FY14013" s="2"/>
      <c r="GB14013" s="2"/>
    </row>
    <row r="14014" spans="97:184" x14ac:dyDescent="0.2">
      <c r="CS14014" s="3"/>
      <c r="CX14014" s="1"/>
      <c r="DZ14014" s="2"/>
      <c r="EE14014" s="2"/>
      <c r="EP14014" s="1"/>
      <c r="EQ14014" s="1"/>
      <c r="ER14014" s="3"/>
      <c r="EU14014" s="1"/>
      <c r="FW14014" s="2"/>
      <c r="FX14014" s="2"/>
      <c r="FY14014" s="2"/>
      <c r="GB14014" s="2"/>
    </row>
    <row r="14015" spans="97:184" x14ac:dyDescent="0.2">
      <c r="CS14015" s="3"/>
      <c r="CX14015" s="1"/>
      <c r="DZ14015" s="2"/>
      <c r="EE14015" s="2"/>
      <c r="EP14015" s="1"/>
      <c r="EQ14015" s="1"/>
      <c r="ER14015" s="3"/>
      <c r="EU14015" s="1"/>
      <c r="FW14015" s="2"/>
      <c r="FX14015" s="2"/>
      <c r="FY14015" s="2"/>
      <c r="GB14015" s="2"/>
    </row>
    <row r="14016" spans="97:184" x14ac:dyDescent="0.2">
      <c r="CS14016" s="3"/>
      <c r="CX14016" s="1"/>
      <c r="DZ14016" s="2"/>
      <c r="EE14016" s="2"/>
      <c r="EP14016" s="1"/>
      <c r="EQ14016" s="1"/>
      <c r="ER14016" s="3"/>
      <c r="EU14016" s="1"/>
      <c r="FW14016" s="2"/>
      <c r="FX14016" s="2"/>
      <c r="FY14016" s="2"/>
      <c r="GB14016" s="2"/>
    </row>
    <row r="14017" spans="97:184" x14ac:dyDescent="0.2">
      <c r="CS14017" s="3"/>
      <c r="CX14017" s="1"/>
      <c r="DZ14017" s="2"/>
      <c r="EE14017" s="2"/>
      <c r="EP14017" s="1"/>
      <c r="EQ14017" s="1"/>
      <c r="ER14017" s="3"/>
      <c r="EU14017" s="1"/>
      <c r="FW14017" s="2"/>
      <c r="FX14017" s="2"/>
      <c r="FY14017" s="2"/>
      <c r="GB14017" s="2"/>
    </row>
    <row r="14018" spans="97:184" x14ac:dyDescent="0.2">
      <c r="CS14018" s="3"/>
      <c r="CX14018" s="1"/>
      <c r="DZ14018" s="2"/>
      <c r="EE14018" s="2"/>
      <c r="EP14018" s="1"/>
      <c r="EQ14018" s="1"/>
      <c r="ER14018" s="3"/>
      <c r="EU14018" s="1"/>
      <c r="FW14018" s="2"/>
      <c r="FX14018" s="2"/>
      <c r="FY14018" s="2"/>
      <c r="GB14018" s="2"/>
    </row>
    <row r="14019" spans="97:184" x14ac:dyDescent="0.2">
      <c r="CS14019" s="3"/>
      <c r="CX14019" s="1"/>
      <c r="DZ14019" s="2"/>
      <c r="EE14019" s="2"/>
      <c r="EP14019" s="1"/>
      <c r="EQ14019" s="1"/>
      <c r="ER14019" s="3"/>
      <c r="EU14019" s="1"/>
      <c r="FW14019" s="2"/>
      <c r="FX14019" s="2"/>
      <c r="FY14019" s="2"/>
      <c r="GB14019" s="2"/>
    </row>
    <row r="14020" spans="97:184" x14ac:dyDescent="0.2">
      <c r="CS14020" s="3"/>
      <c r="CX14020" s="1"/>
      <c r="DZ14020" s="2"/>
      <c r="EE14020" s="2"/>
      <c r="EP14020" s="1"/>
      <c r="EQ14020" s="1"/>
      <c r="ER14020" s="3"/>
      <c r="EU14020" s="1"/>
      <c r="FW14020" s="2"/>
      <c r="FX14020" s="2"/>
      <c r="FY14020" s="2"/>
      <c r="GB14020" s="2"/>
    </row>
    <row r="14021" spans="97:184" x14ac:dyDescent="0.2">
      <c r="CS14021" s="3"/>
      <c r="CX14021" s="1"/>
      <c r="DZ14021" s="2"/>
      <c r="EE14021" s="2"/>
      <c r="EP14021" s="1"/>
      <c r="EQ14021" s="1"/>
      <c r="ER14021" s="3"/>
      <c r="EU14021" s="1"/>
      <c r="FW14021" s="2"/>
      <c r="FX14021" s="2"/>
      <c r="FY14021" s="2"/>
      <c r="GB14021" s="2"/>
    </row>
    <row r="14022" spans="97:184" x14ac:dyDescent="0.2">
      <c r="CS14022" s="3"/>
      <c r="CX14022" s="1"/>
      <c r="DZ14022" s="2"/>
      <c r="EE14022" s="2"/>
      <c r="EP14022" s="1"/>
      <c r="EQ14022" s="1"/>
      <c r="ER14022" s="3"/>
      <c r="EU14022" s="1"/>
      <c r="FW14022" s="2"/>
      <c r="FX14022" s="2"/>
      <c r="FY14022" s="2"/>
      <c r="GB14022" s="2"/>
    </row>
    <row r="14023" spans="97:184" x14ac:dyDescent="0.2">
      <c r="CS14023" s="3"/>
      <c r="CX14023" s="1"/>
      <c r="DZ14023" s="2"/>
      <c r="EE14023" s="2"/>
      <c r="EP14023" s="1"/>
      <c r="EQ14023" s="1"/>
      <c r="ER14023" s="3"/>
      <c r="EU14023" s="1"/>
      <c r="FW14023" s="2"/>
      <c r="FX14023" s="2"/>
      <c r="FY14023" s="2"/>
      <c r="GB14023" s="2"/>
    </row>
    <row r="14024" spans="97:184" x14ac:dyDescent="0.2">
      <c r="CS14024" s="3"/>
      <c r="CX14024" s="1"/>
      <c r="DZ14024" s="2"/>
      <c r="EE14024" s="2"/>
      <c r="EP14024" s="1"/>
      <c r="EQ14024" s="1"/>
      <c r="ER14024" s="3"/>
      <c r="EU14024" s="1"/>
      <c r="FW14024" s="2"/>
      <c r="FX14024" s="2"/>
      <c r="FY14024" s="2"/>
      <c r="GB14024" s="2"/>
    </row>
    <row r="14025" spans="97:184" x14ac:dyDescent="0.2">
      <c r="CS14025" s="3"/>
      <c r="CX14025" s="1"/>
      <c r="DZ14025" s="2"/>
      <c r="EE14025" s="2"/>
      <c r="EP14025" s="1"/>
      <c r="EQ14025" s="1"/>
      <c r="ER14025" s="3"/>
      <c r="EU14025" s="1"/>
      <c r="FW14025" s="2"/>
      <c r="FX14025" s="2"/>
      <c r="FY14025" s="2"/>
      <c r="GB14025" s="2"/>
    </row>
    <row r="14026" spans="97:184" x14ac:dyDescent="0.2">
      <c r="CS14026" s="3"/>
      <c r="CX14026" s="1"/>
      <c r="DZ14026" s="2"/>
      <c r="EE14026" s="2"/>
      <c r="EP14026" s="1"/>
      <c r="EQ14026" s="1"/>
      <c r="ER14026" s="3"/>
      <c r="EU14026" s="1"/>
      <c r="FW14026" s="2"/>
      <c r="FX14026" s="2"/>
      <c r="FY14026" s="2"/>
      <c r="GB14026" s="2"/>
    </row>
    <row r="14027" spans="97:184" x14ac:dyDescent="0.2">
      <c r="CS14027" s="3"/>
      <c r="CX14027" s="1"/>
      <c r="DZ14027" s="2"/>
      <c r="EE14027" s="2"/>
      <c r="EP14027" s="1"/>
      <c r="EQ14027" s="1"/>
      <c r="ER14027" s="3"/>
      <c r="EU14027" s="1"/>
      <c r="FW14027" s="2"/>
      <c r="FX14027" s="2"/>
      <c r="FY14027" s="2"/>
      <c r="GB14027" s="2"/>
    </row>
    <row r="14028" spans="97:184" x14ac:dyDescent="0.2">
      <c r="CS14028" s="3"/>
      <c r="CX14028" s="1"/>
      <c r="DZ14028" s="2"/>
      <c r="EE14028" s="2"/>
      <c r="EP14028" s="1"/>
      <c r="EQ14028" s="1"/>
      <c r="ER14028" s="3"/>
      <c r="EU14028" s="1"/>
      <c r="FW14028" s="2"/>
      <c r="FX14028" s="2"/>
      <c r="FY14028" s="2"/>
      <c r="GB14028" s="2"/>
    </row>
    <row r="14029" spans="97:184" x14ac:dyDescent="0.2">
      <c r="CS14029" s="3"/>
      <c r="CX14029" s="1"/>
      <c r="DZ14029" s="2"/>
      <c r="EE14029" s="2"/>
      <c r="EP14029" s="1"/>
      <c r="EQ14029" s="1"/>
      <c r="ER14029" s="3"/>
      <c r="EU14029" s="1"/>
      <c r="FW14029" s="2"/>
      <c r="FX14029" s="2"/>
      <c r="FY14029" s="2"/>
      <c r="GB14029" s="2"/>
    </row>
    <row r="14030" spans="97:184" x14ac:dyDescent="0.2">
      <c r="CS14030" s="3"/>
      <c r="CX14030" s="1"/>
      <c r="DZ14030" s="2"/>
      <c r="EE14030" s="2"/>
      <c r="EP14030" s="1"/>
      <c r="EQ14030" s="1"/>
      <c r="ER14030" s="3"/>
      <c r="EU14030" s="1"/>
      <c r="FW14030" s="2"/>
      <c r="FX14030" s="2"/>
      <c r="FY14030" s="2"/>
      <c r="GB14030" s="2"/>
    </row>
    <row r="14031" spans="97:184" x14ac:dyDescent="0.2">
      <c r="CS14031" s="3"/>
      <c r="CX14031" s="1"/>
      <c r="DZ14031" s="2"/>
      <c r="EE14031" s="2"/>
      <c r="EP14031" s="1"/>
      <c r="EQ14031" s="1"/>
      <c r="ER14031" s="3"/>
      <c r="EU14031" s="1"/>
      <c r="FW14031" s="2"/>
      <c r="FX14031" s="2"/>
      <c r="FY14031" s="2"/>
      <c r="GB14031" s="2"/>
    </row>
    <row r="14032" spans="97:184" x14ac:dyDescent="0.2">
      <c r="CS14032" s="3"/>
      <c r="CX14032" s="1"/>
      <c r="DZ14032" s="2"/>
      <c r="EE14032" s="2"/>
      <c r="EP14032" s="1"/>
      <c r="EQ14032" s="1"/>
      <c r="ER14032" s="3"/>
      <c r="EU14032" s="1"/>
      <c r="FW14032" s="2"/>
      <c r="FX14032" s="2"/>
      <c r="FY14032" s="2"/>
      <c r="GB14032" s="2"/>
    </row>
    <row r="14033" spans="97:184" x14ac:dyDescent="0.2">
      <c r="CS14033" s="3"/>
      <c r="CX14033" s="1"/>
      <c r="DZ14033" s="2"/>
      <c r="EE14033" s="2"/>
      <c r="EP14033" s="1"/>
      <c r="EQ14033" s="1"/>
      <c r="ER14033" s="3"/>
      <c r="EU14033" s="1"/>
      <c r="FW14033" s="2"/>
      <c r="FX14033" s="2"/>
      <c r="FY14033" s="2"/>
      <c r="GB14033" s="2"/>
    </row>
    <row r="14034" spans="97:184" x14ac:dyDescent="0.2">
      <c r="CS14034" s="3"/>
      <c r="CX14034" s="1"/>
      <c r="DZ14034" s="2"/>
      <c r="EE14034" s="2"/>
      <c r="EP14034" s="1"/>
      <c r="EQ14034" s="1"/>
      <c r="ER14034" s="3"/>
      <c r="EU14034" s="1"/>
      <c r="FW14034" s="2"/>
      <c r="FX14034" s="2"/>
      <c r="FY14034" s="2"/>
      <c r="GB14034" s="2"/>
    </row>
    <row r="14035" spans="97:184" x14ac:dyDescent="0.2">
      <c r="CS14035" s="3"/>
      <c r="CX14035" s="1"/>
      <c r="DZ14035" s="2"/>
      <c r="EE14035" s="2"/>
      <c r="EP14035" s="1"/>
      <c r="EQ14035" s="1"/>
      <c r="ER14035" s="3"/>
      <c r="EU14035" s="1"/>
      <c r="FW14035" s="2"/>
      <c r="FX14035" s="2"/>
      <c r="FY14035" s="2"/>
      <c r="GB14035" s="2"/>
    </row>
    <row r="14036" spans="97:184" x14ac:dyDescent="0.2">
      <c r="CS14036" s="3"/>
      <c r="CX14036" s="1"/>
      <c r="DZ14036" s="2"/>
      <c r="EE14036" s="2"/>
      <c r="EP14036" s="1"/>
      <c r="EQ14036" s="1"/>
      <c r="ER14036" s="3"/>
      <c r="EU14036" s="1"/>
      <c r="FW14036" s="2"/>
      <c r="FX14036" s="2"/>
      <c r="FY14036" s="2"/>
      <c r="GB14036" s="2"/>
    </row>
    <row r="14037" spans="97:184" x14ac:dyDescent="0.2">
      <c r="CS14037" s="3"/>
      <c r="CX14037" s="1"/>
      <c r="DZ14037" s="2"/>
      <c r="EE14037" s="2"/>
      <c r="EP14037" s="1"/>
      <c r="EQ14037" s="1"/>
      <c r="ER14037" s="3"/>
      <c r="EU14037" s="1"/>
      <c r="FW14037" s="2"/>
      <c r="FX14037" s="2"/>
      <c r="FY14037" s="2"/>
      <c r="GB14037" s="2"/>
    </row>
    <row r="14038" spans="97:184" x14ac:dyDescent="0.2">
      <c r="CS14038" s="3"/>
      <c r="CX14038" s="1"/>
      <c r="DZ14038" s="2"/>
      <c r="EE14038" s="2"/>
      <c r="EP14038" s="1"/>
      <c r="EQ14038" s="1"/>
      <c r="ER14038" s="3"/>
      <c r="EU14038" s="1"/>
      <c r="FW14038" s="2"/>
      <c r="FX14038" s="2"/>
      <c r="FY14038" s="2"/>
      <c r="GB14038" s="2"/>
    </row>
    <row r="14039" spans="97:184" x14ac:dyDescent="0.2">
      <c r="CS14039" s="3"/>
      <c r="CX14039" s="1"/>
      <c r="DZ14039" s="2"/>
      <c r="EE14039" s="2"/>
      <c r="EP14039" s="1"/>
      <c r="EQ14039" s="1"/>
      <c r="ER14039" s="3"/>
      <c r="EU14039" s="1"/>
      <c r="FW14039" s="2"/>
      <c r="FX14039" s="2"/>
      <c r="FY14039" s="2"/>
      <c r="GB14039" s="2"/>
    </row>
    <row r="14040" spans="97:184" x14ac:dyDescent="0.2">
      <c r="CS14040" s="3"/>
      <c r="CX14040" s="1"/>
      <c r="DZ14040" s="2"/>
      <c r="EE14040" s="2"/>
      <c r="EP14040" s="1"/>
      <c r="EQ14040" s="1"/>
      <c r="ER14040" s="3"/>
      <c r="EU14040" s="1"/>
      <c r="FW14040" s="2"/>
      <c r="FX14040" s="2"/>
      <c r="FY14040" s="2"/>
      <c r="GB14040" s="2"/>
    </row>
    <row r="14041" spans="97:184" x14ac:dyDescent="0.2">
      <c r="CS14041" s="3"/>
      <c r="CX14041" s="1"/>
      <c r="DZ14041" s="2"/>
      <c r="EE14041" s="2"/>
      <c r="EP14041" s="1"/>
      <c r="EQ14041" s="1"/>
      <c r="ER14041" s="3"/>
      <c r="EU14041" s="1"/>
      <c r="FW14041" s="2"/>
      <c r="FX14041" s="2"/>
      <c r="FY14041" s="2"/>
      <c r="GB14041" s="2"/>
    </row>
    <row r="14042" spans="97:184" x14ac:dyDescent="0.2">
      <c r="CS14042" s="3"/>
      <c r="CX14042" s="1"/>
      <c r="DZ14042" s="2"/>
      <c r="EE14042" s="2"/>
      <c r="EP14042" s="1"/>
      <c r="EQ14042" s="1"/>
      <c r="ER14042" s="3"/>
      <c r="EU14042" s="1"/>
      <c r="FW14042" s="2"/>
      <c r="FX14042" s="2"/>
      <c r="FY14042" s="2"/>
      <c r="GB14042" s="2"/>
    </row>
    <row r="14043" spans="97:184" x14ac:dyDescent="0.2">
      <c r="CS14043" s="3"/>
      <c r="CX14043" s="1"/>
      <c r="DZ14043" s="2"/>
      <c r="EE14043" s="2"/>
      <c r="EP14043" s="1"/>
      <c r="EQ14043" s="1"/>
      <c r="ER14043" s="3"/>
      <c r="EU14043" s="1"/>
      <c r="FW14043" s="2"/>
      <c r="FX14043" s="2"/>
      <c r="FY14043" s="2"/>
      <c r="GB14043" s="2"/>
    </row>
    <row r="14044" spans="97:184" x14ac:dyDescent="0.2">
      <c r="CS14044" s="3"/>
      <c r="CX14044" s="1"/>
      <c r="DZ14044" s="2"/>
      <c r="EE14044" s="2"/>
      <c r="EP14044" s="1"/>
      <c r="EQ14044" s="1"/>
      <c r="ER14044" s="3"/>
      <c r="EU14044" s="1"/>
      <c r="FW14044" s="2"/>
      <c r="FX14044" s="2"/>
      <c r="FY14044" s="2"/>
      <c r="GB14044" s="2"/>
    </row>
    <row r="14045" spans="97:184" x14ac:dyDescent="0.2">
      <c r="CS14045" s="3"/>
      <c r="CX14045" s="1"/>
      <c r="DZ14045" s="2"/>
      <c r="EE14045" s="2"/>
      <c r="EP14045" s="1"/>
      <c r="EQ14045" s="1"/>
      <c r="ER14045" s="3"/>
      <c r="EU14045" s="1"/>
      <c r="FW14045" s="2"/>
      <c r="FX14045" s="2"/>
      <c r="FY14045" s="2"/>
      <c r="GB14045" s="2"/>
    </row>
    <row r="14046" spans="97:184" x14ac:dyDescent="0.2">
      <c r="CS14046" s="3"/>
      <c r="CX14046" s="1"/>
      <c r="DZ14046" s="2"/>
      <c r="EE14046" s="2"/>
      <c r="EP14046" s="1"/>
      <c r="EQ14046" s="1"/>
      <c r="ER14046" s="3"/>
      <c r="EU14046" s="1"/>
      <c r="FW14046" s="2"/>
      <c r="FX14046" s="2"/>
      <c r="FY14046" s="2"/>
      <c r="GB14046" s="2"/>
    </row>
    <row r="14047" spans="97:184" x14ac:dyDescent="0.2">
      <c r="CS14047" s="3"/>
      <c r="CX14047" s="1"/>
      <c r="DZ14047" s="2"/>
      <c r="EE14047" s="2"/>
      <c r="EP14047" s="1"/>
      <c r="EQ14047" s="1"/>
      <c r="ER14047" s="3"/>
      <c r="EU14047" s="1"/>
      <c r="FW14047" s="2"/>
      <c r="FX14047" s="2"/>
      <c r="FY14047" s="2"/>
      <c r="GB14047" s="2"/>
    </row>
    <row r="14048" spans="97:184" x14ac:dyDescent="0.2">
      <c r="CS14048" s="3"/>
      <c r="CX14048" s="1"/>
      <c r="DZ14048" s="2"/>
      <c r="EE14048" s="2"/>
      <c r="EP14048" s="1"/>
      <c r="EQ14048" s="1"/>
      <c r="ER14048" s="3"/>
      <c r="EU14048" s="1"/>
      <c r="FW14048" s="2"/>
      <c r="FX14048" s="2"/>
      <c r="FY14048" s="2"/>
      <c r="GB14048" s="2"/>
    </row>
    <row r="14049" spans="97:184" x14ac:dyDescent="0.2">
      <c r="CS14049" s="3"/>
      <c r="CX14049" s="1"/>
      <c r="DZ14049" s="2"/>
      <c r="EE14049" s="2"/>
      <c r="EP14049" s="1"/>
      <c r="EQ14049" s="1"/>
      <c r="ER14049" s="3"/>
      <c r="EU14049" s="1"/>
      <c r="FW14049" s="2"/>
      <c r="FX14049" s="2"/>
      <c r="FY14049" s="2"/>
      <c r="GB14049" s="2"/>
    </row>
    <row r="14050" spans="97:184" x14ac:dyDescent="0.2">
      <c r="CS14050" s="3"/>
      <c r="CX14050" s="1"/>
      <c r="DZ14050" s="2"/>
      <c r="EE14050" s="2"/>
      <c r="EP14050" s="1"/>
      <c r="EQ14050" s="1"/>
      <c r="ER14050" s="3"/>
      <c r="EU14050" s="1"/>
      <c r="FW14050" s="2"/>
      <c r="FX14050" s="2"/>
      <c r="FY14050" s="2"/>
      <c r="GB14050" s="2"/>
    </row>
    <row r="14051" spans="97:184" x14ac:dyDescent="0.2">
      <c r="CS14051" s="3"/>
      <c r="CX14051" s="1"/>
      <c r="DZ14051" s="2"/>
      <c r="EE14051" s="2"/>
      <c r="EP14051" s="1"/>
      <c r="EQ14051" s="1"/>
      <c r="ER14051" s="3"/>
      <c r="EU14051" s="1"/>
      <c r="FW14051" s="2"/>
      <c r="FX14051" s="2"/>
      <c r="FY14051" s="2"/>
      <c r="GB14051" s="2"/>
    </row>
    <row r="14052" spans="97:184" x14ac:dyDescent="0.2">
      <c r="CS14052" s="3"/>
      <c r="CX14052" s="1"/>
      <c r="DZ14052" s="2"/>
      <c r="EE14052" s="2"/>
      <c r="EP14052" s="1"/>
      <c r="EQ14052" s="1"/>
      <c r="ER14052" s="3"/>
      <c r="EU14052" s="1"/>
      <c r="FW14052" s="2"/>
      <c r="FX14052" s="2"/>
      <c r="FY14052" s="2"/>
      <c r="GB14052" s="2"/>
    </row>
    <row r="14053" spans="97:184" x14ac:dyDescent="0.2">
      <c r="CS14053" s="3"/>
      <c r="CX14053" s="1"/>
      <c r="DZ14053" s="2"/>
      <c r="EE14053" s="2"/>
      <c r="EP14053" s="1"/>
      <c r="EQ14053" s="1"/>
      <c r="ER14053" s="3"/>
      <c r="EU14053" s="1"/>
      <c r="FW14053" s="2"/>
      <c r="FX14053" s="2"/>
      <c r="FY14053" s="2"/>
      <c r="GB14053" s="2"/>
    </row>
    <row r="14054" spans="97:184" x14ac:dyDescent="0.2">
      <c r="CS14054" s="3"/>
      <c r="CX14054" s="1"/>
      <c r="DZ14054" s="2"/>
      <c r="EE14054" s="2"/>
      <c r="EP14054" s="1"/>
      <c r="EQ14054" s="1"/>
      <c r="ER14054" s="3"/>
      <c r="EU14054" s="1"/>
      <c r="FW14054" s="2"/>
      <c r="FX14054" s="2"/>
      <c r="FY14054" s="2"/>
      <c r="GB14054" s="2"/>
    </row>
    <row r="14055" spans="97:184" x14ac:dyDescent="0.2">
      <c r="CS14055" s="3"/>
      <c r="CX14055" s="1"/>
      <c r="DZ14055" s="2"/>
      <c r="EE14055" s="2"/>
      <c r="EP14055" s="1"/>
      <c r="EQ14055" s="1"/>
      <c r="ER14055" s="3"/>
      <c r="EU14055" s="1"/>
      <c r="FW14055" s="2"/>
      <c r="FX14055" s="2"/>
      <c r="FY14055" s="2"/>
      <c r="GB14055" s="2"/>
    </row>
    <row r="14056" spans="97:184" x14ac:dyDescent="0.2">
      <c r="CS14056" s="3"/>
      <c r="CX14056" s="1"/>
      <c r="DZ14056" s="2"/>
      <c r="EE14056" s="2"/>
      <c r="EP14056" s="1"/>
      <c r="EQ14056" s="1"/>
      <c r="ER14056" s="3"/>
      <c r="EU14056" s="1"/>
      <c r="FW14056" s="2"/>
      <c r="FX14056" s="2"/>
      <c r="FY14056" s="2"/>
      <c r="GB14056" s="2"/>
    </row>
    <row r="14057" spans="97:184" x14ac:dyDescent="0.2">
      <c r="CS14057" s="3"/>
      <c r="CX14057" s="1"/>
      <c r="DZ14057" s="2"/>
      <c r="EE14057" s="2"/>
      <c r="EP14057" s="1"/>
      <c r="EQ14057" s="1"/>
      <c r="ER14057" s="3"/>
      <c r="EU14057" s="1"/>
      <c r="FW14057" s="2"/>
      <c r="FX14057" s="2"/>
      <c r="FY14057" s="2"/>
      <c r="GB14057" s="2"/>
    </row>
    <row r="14058" spans="97:184" x14ac:dyDescent="0.2">
      <c r="CS14058" s="3"/>
      <c r="CX14058" s="1"/>
      <c r="DZ14058" s="2"/>
      <c r="EE14058" s="2"/>
      <c r="EP14058" s="1"/>
      <c r="EQ14058" s="1"/>
      <c r="ER14058" s="3"/>
      <c r="EU14058" s="1"/>
      <c r="FW14058" s="2"/>
      <c r="FX14058" s="2"/>
      <c r="FY14058" s="2"/>
      <c r="GB14058" s="2"/>
    </row>
    <row r="14059" spans="97:184" x14ac:dyDescent="0.2">
      <c r="CS14059" s="3"/>
      <c r="CX14059" s="1"/>
      <c r="DZ14059" s="2"/>
      <c r="EE14059" s="2"/>
      <c r="EP14059" s="1"/>
      <c r="EQ14059" s="1"/>
      <c r="ER14059" s="3"/>
      <c r="EU14059" s="1"/>
      <c r="FW14059" s="2"/>
      <c r="FX14059" s="2"/>
      <c r="FY14059" s="2"/>
      <c r="GB14059" s="2"/>
    </row>
    <row r="14060" spans="97:184" x14ac:dyDescent="0.2">
      <c r="CS14060" s="3"/>
      <c r="CX14060" s="1"/>
      <c r="DZ14060" s="2"/>
      <c r="EE14060" s="2"/>
      <c r="EP14060" s="1"/>
      <c r="EQ14060" s="1"/>
      <c r="ER14060" s="3"/>
      <c r="EU14060" s="1"/>
      <c r="FW14060" s="2"/>
      <c r="FX14060" s="2"/>
      <c r="FY14060" s="2"/>
      <c r="GB14060" s="2"/>
    </row>
    <row r="14061" spans="97:184" x14ac:dyDescent="0.2">
      <c r="CS14061" s="3"/>
      <c r="CX14061" s="1"/>
      <c r="DZ14061" s="2"/>
      <c r="EE14061" s="2"/>
      <c r="EP14061" s="1"/>
      <c r="EQ14061" s="1"/>
      <c r="ER14061" s="3"/>
      <c r="EU14061" s="1"/>
      <c r="FW14061" s="2"/>
      <c r="FX14061" s="2"/>
      <c r="FY14061" s="2"/>
      <c r="GB14061" s="2"/>
    </row>
    <row r="14062" spans="97:184" x14ac:dyDescent="0.2">
      <c r="CS14062" s="3"/>
      <c r="CX14062" s="1"/>
      <c r="DZ14062" s="2"/>
      <c r="EE14062" s="2"/>
      <c r="EP14062" s="1"/>
      <c r="EQ14062" s="1"/>
      <c r="ER14062" s="3"/>
      <c r="EU14062" s="1"/>
      <c r="FW14062" s="2"/>
      <c r="FX14062" s="2"/>
      <c r="FY14062" s="2"/>
      <c r="GB14062" s="2"/>
    </row>
    <row r="14063" spans="97:184" x14ac:dyDescent="0.2">
      <c r="CS14063" s="3"/>
      <c r="CX14063" s="1"/>
      <c r="DZ14063" s="2"/>
      <c r="EE14063" s="2"/>
      <c r="EP14063" s="1"/>
      <c r="EQ14063" s="1"/>
      <c r="ER14063" s="3"/>
      <c r="EU14063" s="1"/>
      <c r="FW14063" s="2"/>
      <c r="FX14063" s="2"/>
      <c r="FY14063" s="2"/>
      <c r="GB14063" s="2"/>
    </row>
    <row r="14064" spans="97:184" x14ac:dyDescent="0.2">
      <c r="CS14064" s="3"/>
      <c r="CX14064" s="1"/>
      <c r="DZ14064" s="2"/>
      <c r="EE14064" s="2"/>
      <c r="EP14064" s="1"/>
      <c r="EQ14064" s="1"/>
      <c r="ER14064" s="3"/>
      <c r="EU14064" s="1"/>
      <c r="FW14064" s="2"/>
      <c r="FX14064" s="2"/>
      <c r="FY14064" s="2"/>
      <c r="GB14064" s="2"/>
    </row>
    <row r="14065" spans="97:184" x14ac:dyDescent="0.2">
      <c r="CS14065" s="3"/>
      <c r="CX14065" s="1"/>
      <c r="DZ14065" s="2"/>
      <c r="EE14065" s="2"/>
      <c r="EP14065" s="1"/>
      <c r="EQ14065" s="1"/>
      <c r="ER14065" s="3"/>
      <c r="EU14065" s="1"/>
      <c r="FW14065" s="2"/>
      <c r="FX14065" s="2"/>
      <c r="FY14065" s="2"/>
      <c r="GB14065" s="2"/>
    </row>
    <row r="14066" spans="97:184" x14ac:dyDescent="0.2">
      <c r="CS14066" s="3"/>
      <c r="CX14066" s="1"/>
      <c r="DZ14066" s="2"/>
      <c r="EE14066" s="2"/>
      <c r="EP14066" s="1"/>
      <c r="EQ14066" s="1"/>
      <c r="ER14066" s="3"/>
      <c r="EU14066" s="1"/>
      <c r="FW14066" s="2"/>
      <c r="FX14066" s="2"/>
      <c r="FY14066" s="2"/>
      <c r="GB14066" s="2"/>
    </row>
    <row r="14067" spans="97:184" x14ac:dyDescent="0.2">
      <c r="CS14067" s="3"/>
      <c r="CX14067" s="1"/>
      <c r="DZ14067" s="2"/>
      <c r="EE14067" s="2"/>
      <c r="EP14067" s="1"/>
      <c r="EQ14067" s="1"/>
      <c r="ER14067" s="3"/>
      <c r="EU14067" s="1"/>
      <c r="FW14067" s="2"/>
      <c r="FX14067" s="2"/>
      <c r="FY14067" s="2"/>
      <c r="GB14067" s="2"/>
    </row>
    <row r="14068" spans="97:184" x14ac:dyDescent="0.2">
      <c r="CS14068" s="3"/>
      <c r="CX14068" s="1"/>
      <c r="DZ14068" s="2"/>
      <c r="EE14068" s="2"/>
      <c r="EP14068" s="1"/>
      <c r="EQ14068" s="1"/>
      <c r="ER14068" s="3"/>
      <c r="EU14068" s="1"/>
      <c r="FW14068" s="2"/>
      <c r="FX14068" s="2"/>
      <c r="FY14068" s="2"/>
      <c r="GB14068" s="2"/>
    </row>
    <row r="14069" spans="97:184" x14ac:dyDescent="0.2">
      <c r="CS14069" s="3"/>
      <c r="CX14069" s="1"/>
      <c r="DZ14069" s="2"/>
      <c r="EE14069" s="2"/>
      <c r="EP14069" s="1"/>
      <c r="EQ14069" s="1"/>
      <c r="ER14069" s="3"/>
      <c r="EU14069" s="1"/>
      <c r="FW14069" s="2"/>
      <c r="FX14069" s="2"/>
      <c r="FY14069" s="2"/>
      <c r="GB14069" s="2"/>
    </row>
    <row r="14070" spans="97:184" x14ac:dyDescent="0.2">
      <c r="CS14070" s="3"/>
      <c r="CX14070" s="1"/>
      <c r="DZ14070" s="2"/>
      <c r="EE14070" s="2"/>
      <c r="EP14070" s="1"/>
      <c r="EQ14070" s="1"/>
      <c r="ER14070" s="3"/>
      <c r="EU14070" s="1"/>
      <c r="FW14070" s="2"/>
      <c r="FX14070" s="2"/>
      <c r="FY14070" s="2"/>
      <c r="GB14070" s="2"/>
    </row>
    <row r="14071" spans="97:184" x14ac:dyDescent="0.2">
      <c r="CS14071" s="3"/>
      <c r="CX14071" s="1"/>
      <c r="DZ14071" s="2"/>
      <c r="EE14071" s="2"/>
      <c r="EP14071" s="1"/>
      <c r="EQ14071" s="1"/>
      <c r="ER14071" s="3"/>
      <c r="EU14071" s="1"/>
      <c r="FW14071" s="2"/>
      <c r="FX14071" s="2"/>
      <c r="FY14071" s="2"/>
      <c r="GB14071" s="2"/>
    </row>
    <row r="14072" spans="97:184" x14ac:dyDescent="0.2">
      <c r="CS14072" s="3"/>
      <c r="CX14072" s="1"/>
      <c r="DZ14072" s="2"/>
      <c r="EE14072" s="2"/>
      <c r="EP14072" s="1"/>
      <c r="EQ14072" s="1"/>
      <c r="ER14072" s="3"/>
      <c r="EU14072" s="1"/>
      <c r="FW14072" s="2"/>
      <c r="FX14072" s="2"/>
      <c r="FY14072" s="2"/>
      <c r="GB14072" s="2"/>
    </row>
    <row r="14073" spans="97:184" x14ac:dyDescent="0.2">
      <c r="CS14073" s="3"/>
      <c r="CX14073" s="1"/>
      <c r="DZ14073" s="2"/>
      <c r="EE14073" s="2"/>
      <c r="EP14073" s="1"/>
      <c r="EQ14073" s="1"/>
      <c r="ER14073" s="3"/>
      <c r="EU14073" s="1"/>
      <c r="FW14073" s="2"/>
      <c r="FX14073" s="2"/>
      <c r="FY14073" s="2"/>
      <c r="GB14073" s="2"/>
    </row>
    <row r="14074" spans="97:184" x14ac:dyDescent="0.2">
      <c r="CS14074" s="3"/>
      <c r="CX14074" s="1"/>
      <c r="DZ14074" s="2"/>
      <c r="EE14074" s="2"/>
      <c r="EP14074" s="1"/>
      <c r="EQ14074" s="1"/>
      <c r="ER14074" s="3"/>
      <c r="EU14074" s="1"/>
      <c r="FW14074" s="2"/>
      <c r="FX14074" s="2"/>
      <c r="FY14074" s="2"/>
      <c r="GB14074" s="2"/>
    </row>
    <row r="14075" spans="97:184" x14ac:dyDescent="0.2">
      <c r="CS14075" s="3"/>
      <c r="CX14075" s="1"/>
      <c r="DZ14075" s="2"/>
      <c r="EE14075" s="2"/>
      <c r="EP14075" s="1"/>
      <c r="EQ14075" s="1"/>
      <c r="ER14075" s="3"/>
      <c r="EU14075" s="1"/>
      <c r="FW14075" s="2"/>
      <c r="FX14075" s="2"/>
      <c r="FY14075" s="2"/>
      <c r="GB14075" s="2"/>
    </row>
    <row r="14076" spans="97:184" x14ac:dyDescent="0.2">
      <c r="CS14076" s="3"/>
      <c r="CX14076" s="1"/>
      <c r="DZ14076" s="2"/>
      <c r="EE14076" s="2"/>
      <c r="EP14076" s="1"/>
      <c r="EQ14076" s="1"/>
      <c r="ER14076" s="3"/>
      <c r="EU14076" s="1"/>
      <c r="FW14076" s="2"/>
      <c r="FX14076" s="2"/>
      <c r="FY14076" s="2"/>
      <c r="GB14076" s="2"/>
    </row>
    <row r="14077" spans="97:184" x14ac:dyDescent="0.2">
      <c r="CS14077" s="3"/>
      <c r="CX14077" s="1"/>
      <c r="DZ14077" s="2"/>
      <c r="EE14077" s="2"/>
      <c r="EP14077" s="1"/>
      <c r="EQ14077" s="1"/>
      <c r="ER14077" s="3"/>
      <c r="EU14077" s="1"/>
      <c r="FW14077" s="2"/>
      <c r="FX14077" s="2"/>
      <c r="FY14077" s="2"/>
      <c r="GB14077" s="2"/>
    </row>
    <row r="14078" spans="97:184" x14ac:dyDescent="0.2">
      <c r="CS14078" s="3"/>
      <c r="CX14078" s="1"/>
      <c r="DZ14078" s="2"/>
      <c r="EE14078" s="2"/>
      <c r="EP14078" s="1"/>
      <c r="EQ14078" s="1"/>
      <c r="ER14078" s="3"/>
      <c r="EU14078" s="1"/>
      <c r="FW14078" s="2"/>
      <c r="FX14078" s="2"/>
      <c r="FY14078" s="2"/>
      <c r="GB14078" s="2"/>
    </row>
    <row r="14079" spans="97:184" x14ac:dyDescent="0.2">
      <c r="CS14079" s="3"/>
      <c r="CX14079" s="1"/>
      <c r="DZ14079" s="2"/>
      <c r="EE14079" s="2"/>
      <c r="EP14079" s="1"/>
      <c r="EQ14079" s="1"/>
      <c r="ER14079" s="3"/>
      <c r="EU14079" s="1"/>
      <c r="FW14079" s="2"/>
      <c r="FX14079" s="2"/>
      <c r="FY14079" s="2"/>
      <c r="GB14079" s="2"/>
    </row>
    <row r="14080" spans="97:184" x14ac:dyDescent="0.2">
      <c r="CS14080" s="3"/>
      <c r="CX14080" s="1"/>
      <c r="DZ14080" s="2"/>
      <c r="EE14080" s="2"/>
      <c r="EP14080" s="1"/>
      <c r="EQ14080" s="1"/>
      <c r="ER14080" s="3"/>
      <c r="EU14080" s="1"/>
      <c r="FW14080" s="2"/>
      <c r="FX14080" s="2"/>
      <c r="FY14080" s="2"/>
      <c r="GB14080" s="2"/>
    </row>
    <row r="14081" spans="97:184" x14ac:dyDescent="0.2">
      <c r="CS14081" s="3"/>
      <c r="CX14081" s="1"/>
      <c r="DZ14081" s="2"/>
      <c r="EE14081" s="2"/>
      <c r="EP14081" s="1"/>
      <c r="EQ14081" s="1"/>
      <c r="ER14081" s="3"/>
      <c r="EU14081" s="1"/>
      <c r="FW14081" s="2"/>
      <c r="FX14081" s="2"/>
      <c r="FY14081" s="2"/>
      <c r="GB14081" s="2"/>
    </row>
    <row r="14082" spans="97:184" x14ac:dyDescent="0.2">
      <c r="CS14082" s="3"/>
      <c r="CX14082" s="1"/>
      <c r="DZ14082" s="2"/>
      <c r="EE14082" s="2"/>
      <c r="EP14082" s="1"/>
      <c r="EQ14082" s="1"/>
      <c r="ER14082" s="3"/>
      <c r="EU14082" s="1"/>
      <c r="FW14082" s="2"/>
      <c r="FX14082" s="2"/>
      <c r="FY14082" s="2"/>
      <c r="GB14082" s="2"/>
    </row>
    <row r="14083" spans="97:184" x14ac:dyDescent="0.2">
      <c r="CS14083" s="3"/>
      <c r="CX14083" s="1"/>
      <c r="DZ14083" s="2"/>
      <c r="EE14083" s="2"/>
      <c r="EP14083" s="1"/>
      <c r="EQ14083" s="1"/>
      <c r="ER14083" s="3"/>
      <c r="EU14083" s="1"/>
      <c r="FW14083" s="2"/>
      <c r="FX14083" s="2"/>
      <c r="FY14083" s="2"/>
      <c r="GB14083" s="2"/>
    </row>
    <row r="14084" spans="97:184" x14ac:dyDescent="0.2">
      <c r="CS14084" s="3"/>
      <c r="CX14084" s="1"/>
      <c r="DZ14084" s="2"/>
      <c r="EE14084" s="2"/>
      <c r="EP14084" s="1"/>
      <c r="EQ14084" s="1"/>
      <c r="ER14084" s="3"/>
      <c r="EU14084" s="1"/>
      <c r="FW14084" s="2"/>
      <c r="FX14084" s="2"/>
      <c r="FY14084" s="2"/>
      <c r="GB14084" s="2"/>
    </row>
    <row r="14085" spans="97:184" x14ac:dyDescent="0.2">
      <c r="CS14085" s="3"/>
      <c r="CX14085" s="1"/>
      <c r="DZ14085" s="2"/>
      <c r="EE14085" s="2"/>
      <c r="EP14085" s="1"/>
      <c r="EQ14085" s="1"/>
      <c r="ER14085" s="3"/>
      <c r="EU14085" s="1"/>
      <c r="FW14085" s="2"/>
      <c r="FX14085" s="2"/>
      <c r="FY14085" s="2"/>
      <c r="GB14085" s="2"/>
    </row>
    <row r="14086" spans="97:184" x14ac:dyDescent="0.2">
      <c r="CS14086" s="3"/>
      <c r="CX14086" s="1"/>
      <c r="DZ14086" s="2"/>
      <c r="EE14086" s="2"/>
      <c r="EP14086" s="1"/>
      <c r="EQ14086" s="1"/>
      <c r="ER14086" s="3"/>
      <c r="EU14086" s="1"/>
      <c r="FW14086" s="2"/>
      <c r="FX14086" s="2"/>
      <c r="FY14086" s="2"/>
      <c r="GB14086" s="2"/>
    </row>
    <row r="14087" spans="97:184" x14ac:dyDescent="0.2">
      <c r="CS14087" s="3"/>
      <c r="CX14087" s="1"/>
      <c r="DZ14087" s="2"/>
      <c r="EE14087" s="2"/>
      <c r="EP14087" s="1"/>
      <c r="EQ14087" s="1"/>
      <c r="ER14087" s="3"/>
      <c r="EU14087" s="1"/>
      <c r="FW14087" s="2"/>
      <c r="FX14087" s="2"/>
      <c r="FY14087" s="2"/>
      <c r="GB14087" s="2"/>
    </row>
    <row r="14088" spans="97:184" x14ac:dyDescent="0.2">
      <c r="CS14088" s="3"/>
      <c r="CX14088" s="1"/>
      <c r="DZ14088" s="2"/>
      <c r="EE14088" s="2"/>
      <c r="EP14088" s="1"/>
      <c r="EQ14088" s="1"/>
      <c r="ER14088" s="3"/>
      <c r="EU14088" s="1"/>
      <c r="FW14088" s="2"/>
      <c r="FX14088" s="2"/>
      <c r="FY14088" s="2"/>
      <c r="GB14088" s="2"/>
    </row>
    <row r="14089" spans="97:184" x14ac:dyDescent="0.2">
      <c r="CS14089" s="3"/>
      <c r="CX14089" s="1"/>
      <c r="DZ14089" s="2"/>
      <c r="EE14089" s="2"/>
      <c r="EP14089" s="1"/>
      <c r="EQ14089" s="1"/>
      <c r="ER14089" s="3"/>
      <c r="EU14089" s="1"/>
      <c r="FW14089" s="2"/>
      <c r="FX14089" s="2"/>
      <c r="FY14089" s="2"/>
      <c r="GB14089" s="2"/>
    </row>
    <row r="14090" spans="97:184" x14ac:dyDescent="0.2">
      <c r="CS14090" s="3"/>
      <c r="CX14090" s="1"/>
      <c r="DZ14090" s="2"/>
      <c r="EE14090" s="2"/>
      <c r="EP14090" s="1"/>
      <c r="EQ14090" s="1"/>
      <c r="ER14090" s="3"/>
      <c r="EU14090" s="1"/>
      <c r="FW14090" s="2"/>
      <c r="FX14090" s="2"/>
      <c r="FY14090" s="2"/>
      <c r="GB14090" s="2"/>
    </row>
    <row r="14091" spans="97:184" x14ac:dyDescent="0.2">
      <c r="CS14091" s="3"/>
      <c r="CX14091" s="1"/>
      <c r="DZ14091" s="2"/>
      <c r="EE14091" s="2"/>
      <c r="EP14091" s="1"/>
      <c r="EQ14091" s="1"/>
      <c r="ER14091" s="3"/>
      <c r="EU14091" s="1"/>
      <c r="FW14091" s="2"/>
      <c r="FX14091" s="2"/>
      <c r="FY14091" s="2"/>
      <c r="GB14091" s="2"/>
    </row>
    <row r="14092" spans="97:184" x14ac:dyDescent="0.2">
      <c r="CS14092" s="3"/>
      <c r="CX14092" s="1"/>
      <c r="DZ14092" s="2"/>
      <c r="EE14092" s="2"/>
      <c r="EP14092" s="1"/>
      <c r="EQ14092" s="1"/>
      <c r="ER14092" s="3"/>
      <c r="EU14092" s="1"/>
      <c r="FW14092" s="2"/>
      <c r="FX14092" s="2"/>
      <c r="FY14092" s="2"/>
      <c r="GB14092" s="2"/>
    </row>
    <row r="14093" spans="97:184" x14ac:dyDescent="0.2">
      <c r="CS14093" s="3"/>
      <c r="CX14093" s="1"/>
      <c r="DZ14093" s="2"/>
      <c r="EE14093" s="2"/>
      <c r="EP14093" s="1"/>
      <c r="EQ14093" s="1"/>
      <c r="ER14093" s="3"/>
      <c r="EU14093" s="1"/>
      <c r="FW14093" s="2"/>
      <c r="FX14093" s="2"/>
      <c r="FY14093" s="2"/>
      <c r="GB14093" s="2"/>
    </row>
    <row r="14094" spans="97:184" x14ac:dyDescent="0.2">
      <c r="CS14094" s="3"/>
      <c r="CX14094" s="1"/>
      <c r="DZ14094" s="2"/>
      <c r="EE14094" s="2"/>
      <c r="EP14094" s="1"/>
      <c r="EQ14094" s="1"/>
      <c r="ER14094" s="3"/>
      <c r="EU14094" s="1"/>
      <c r="FW14094" s="2"/>
      <c r="FX14094" s="2"/>
      <c r="FY14094" s="2"/>
      <c r="GB14094" s="2"/>
    </row>
    <row r="14095" spans="97:184" x14ac:dyDescent="0.2">
      <c r="CS14095" s="3"/>
      <c r="CX14095" s="1"/>
      <c r="DZ14095" s="2"/>
      <c r="EE14095" s="2"/>
      <c r="EP14095" s="1"/>
      <c r="EQ14095" s="1"/>
      <c r="ER14095" s="3"/>
      <c r="EU14095" s="1"/>
      <c r="FW14095" s="2"/>
      <c r="FX14095" s="2"/>
      <c r="FY14095" s="2"/>
      <c r="GB14095" s="2"/>
    </row>
    <row r="14096" spans="97:184" x14ac:dyDescent="0.2">
      <c r="CS14096" s="3"/>
      <c r="CX14096" s="1"/>
      <c r="DZ14096" s="2"/>
      <c r="EE14096" s="2"/>
      <c r="EP14096" s="1"/>
      <c r="EQ14096" s="1"/>
      <c r="ER14096" s="3"/>
      <c r="EU14096" s="1"/>
      <c r="FW14096" s="2"/>
      <c r="FX14096" s="2"/>
      <c r="FY14096" s="2"/>
      <c r="GB14096" s="2"/>
    </row>
    <row r="14097" spans="97:184" x14ac:dyDescent="0.2">
      <c r="CS14097" s="3"/>
      <c r="CX14097" s="1"/>
      <c r="DZ14097" s="2"/>
      <c r="EE14097" s="2"/>
      <c r="EP14097" s="1"/>
      <c r="EQ14097" s="1"/>
      <c r="ER14097" s="3"/>
      <c r="EU14097" s="1"/>
      <c r="FW14097" s="2"/>
      <c r="FX14097" s="2"/>
      <c r="FY14097" s="2"/>
      <c r="GB14097" s="2"/>
    </row>
    <row r="14098" spans="97:184" x14ac:dyDescent="0.2">
      <c r="CS14098" s="3"/>
      <c r="CX14098" s="1"/>
      <c r="DZ14098" s="2"/>
      <c r="EE14098" s="2"/>
      <c r="EP14098" s="1"/>
      <c r="EQ14098" s="1"/>
      <c r="ER14098" s="3"/>
      <c r="EU14098" s="1"/>
      <c r="FW14098" s="2"/>
      <c r="FX14098" s="2"/>
      <c r="FY14098" s="2"/>
      <c r="GB14098" s="2"/>
    </row>
    <row r="14099" spans="97:184" x14ac:dyDescent="0.2">
      <c r="CS14099" s="3"/>
      <c r="CX14099" s="1"/>
      <c r="DZ14099" s="2"/>
      <c r="EE14099" s="2"/>
      <c r="EP14099" s="1"/>
      <c r="EQ14099" s="1"/>
      <c r="ER14099" s="3"/>
      <c r="EU14099" s="1"/>
      <c r="FW14099" s="2"/>
      <c r="FX14099" s="2"/>
      <c r="FY14099" s="2"/>
      <c r="GB14099" s="2"/>
    </row>
    <row r="14100" spans="97:184" x14ac:dyDescent="0.2">
      <c r="CS14100" s="3"/>
      <c r="CX14100" s="1"/>
      <c r="DZ14100" s="2"/>
      <c r="EE14100" s="2"/>
      <c r="EP14100" s="1"/>
      <c r="EQ14100" s="1"/>
      <c r="ER14100" s="3"/>
      <c r="EU14100" s="1"/>
      <c r="FW14100" s="2"/>
      <c r="FX14100" s="2"/>
      <c r="FY14100" s="2"/>
      <c r="GB14100" s="2"/>
    </row>
    <row r="14101" spans="97:184" x14ac:dyDescent="0.2">
      <c r="CS14101" s="3"/>
      <c r="CX14101" s="1"/>
      <c r="DZ14101" s="2"/>
      <c r="EE14101" s="2"/>
      <c r="EP14101" s="1"/>
      <c r="EQ14101" s="1"/>
      <c r="ER14101" s="3"/>
      <c r="EU14101" s="1"/>
      <c r="FW14101" s="2"/>
      <c r="FX14101" s="2"/>
      <c r="FY14101" s="2"/>
      <c r="GB14101" s="2"/>
    </row>
    <row r="14102" spans="97:184" x14ac:dyDescent="0.2">
      <c r="CS14102" s="3"/>
      <c r="CX14102" s="1"/>
      <c r="DZ14102" s="2"/>
      <c r="EE14102" s="2"/>
      <c r="EP14102" s="1"/>
      <c r="EQ14102" s="1"/>
      <c r="ER14102" s="3"/>
      <c r="EU14102" s="1"/>
      <c r="FW14102" s="2"/>
      <c r="FX14102" s="2"/>
      <c r="FY14102" s="2"/>
      <c r="GB14102" s="2"/>
    </row>
    <row r="14103" spans="97:184" x14ac:dyDescent="0.2">
      <c r="CS14103" s="3"/>
      <c r="CX14103" s="1"/>
      <c r="DZ14103" s="2"/>
      <c r="EE14103" s="2"/>
      <c r="EP14103" s="1"/>
      <c r="EQ14103" s="1"/>
      <c r="ER14103" s="3"/>
      <c r="EU14103" s="1"/>
      <c r="FW14103" s="2"/>
      <c r="FX14103" s="2"/>
      <c r="FY14103" s="2"/>
      <c r="GB14103" s="2"/>
    </row>
    <row r="14104" spans="97:184" x14ac:dyDescent="0.2">
      <c r="CS14104" s="3"/>
      <c r="CX14104" s="1"/>
      <c r="DZ14104" s="2"/>
      <c r="EE14104" s="2"/>
      <c r="EP14104" s="1"/>
      <c r="EQ14104" s="1"/>
      <c r="ER14104" s="3"/>
      <c r="EU14104" s="1"/>
      <c r="FW14104" s="2"/>
      <c r="FX14104" s="2"/>
      <c r="FY14104" s="2"/>
      <c r="GB14104" s="2"/>
    </row>
    <row r="14105" spans="97:184" x14ac:dyDescent="0.2">
      <c r="CS14105" s="3"/>
      <c r="CX14105" s="1"/>
      <c r="DZ14105" s="2"/>
      <c r="EE14105" s="2"/>
      <c r="EP14105" s="1"/>
      <c r="EQ14105" s="1"/>
      <c r="ER14105" s="3"/>
      <c r="EU14105" s="1"/>
      <c r="FW14105" s="2"/>
      <c r="FX14105" s="2"/>
      <c r="FY14105" s="2"/>
      <c r="GB14105" s="2"/>
    </row>
    <row r="14106" spans="97:184" x14ac:dyDescent="0.2">
      <c r="CS14106" s="3"/>
      <c r="CX14106" s="1"/>
      <c r="DZ14106" s="2"/>
      <c r="EE14106" s="2"/>
      <c r="EP14106" s="1"/>
      <c r="EQ14106" s="1"/>
      <c r="ER14106" s="3"/>
      <c r="EU14106" s="1"/>
      <c r="FW14106" s="2"/>
      <c r="FX14106" s="2"/>
      <c r="FY14106" s="2"/>
      <c r="GB14106" s="2"/>
    </row>
    <row r="14107" spans="97:184" x14ac:dyDescent="0.2">
      <c r="CS14107" s="3"/>
      <c r="CX14107" s="1"/>
      <c r="DZ14107" s="2"/>
      <c r="EE14107" s="2"/>
      <c r="EP14107" s="1"/>
      <c r="EQ14107" s="1"/>
      <c r="ER14107" s="3"/>
      <c r="EU14107" s="1"/>
      <c r="FW14107" s="2"/>
      <c r="FX14107" s="2"/>
      <c r="FY14107" s="2"/>
      <c r="GB14107" s="2"/>
    </row>
    <row r="14108" spans="97:184" x14ac:dyDescent="0.2">
      <c r="CS14108" s="3"/>
      <c r="CX14108" s="1"/>
      <c r="DZ14108" s="2"/>
      <c r="EE14108" s="2"/>
      <c r="EP14108" s="1"/>
      <c r="EQ14108" s="1"/>
      <c r="ER14108" s="3"/>
      <c r="EU14108" s="1"/>
      <c r="FW14108" s="2"/>
      <c r="FX14108" s="2"/>
      <c r="FY14108" s="2"/>
      <c r="GB14108" s="2"/>
    </row>
    <row r="14109" spans="97:184" x14ac:dyDescent="0.2">
      <c r="CS14109" s="3"/>
      <c r="CX14109" s="1"/>
      <c r="DZ14109" s="2"/>
      <c r="EE14109" s="2"/>
      <c r="EP14109" s="1"/>
      <c r="EQ14109" s="1"/>
      <c r="ER14109" s="3"/>
      <c r="EU14109" s="1"/>
      <c r="FW14109" s="2"/>
      <c r="FX14109" s="2"/>
      <c r="FY14109" s="2"/>
      <c r="GB14109" s="2"/>
    </row>
    <row r="14110" spans="97:184" x14ac:dyDescent="0.2">
      <c r="CS14110" s="3"/>
      <c r="CX14110" s="1"/>
      <c r="DZ14110" s="2"/>
      <c r="EE14110" s="2"/>
      <c r="EP14110" s="1"/>
      <c r="EQ14110" s="1"/>
      <c r="ER14110" s="3"/>
      <c r="EU14110" s="1"/>
      <c r="FW14110" s="2"/>
      <c r="FX14110" s="2"/>
      <c r="FY14110" s="2"/>
      <c r="GB14110" s="2"/>
    </row>
    <row r="14111" spans="97:184" x14ac:dyDescent="0.2">
      <c r="CS14111" s="3"/>
      <c r="CX14111" s="1"/>
      <c r="DZ14111" s="2"/>
      <c r="EE14111" s="2"/>
      <c r="EP14111" s="1"/>
      <c r="EQ14111" s="1"/>
      <c r="ER14111" s="3"/>
      <c r="EU14111" s="1"/>
      <c r="FW14111" s="2"/>
      <c r="FX14111" s="2"/>
      <c r="FY14111" s="2"/>
      <c r="GB14111" s="2"/>
    </row>
    <row r="14112" spans="97:184" x14ac:dyDescent="0.2">
      <c r="CS14112" s="3"/>
      <c r="CX14112" s="1"/>
      <c r="DZ14112" s="2"/>
      <c r="EE14112" s="2"/>
      <c r="EP14112" s="1"/>
      <c r="EQ14112" s="1"/>
      <c r="ER14112" s="3"/>
      <c r="EU14112" s="1"/>
      <c r="FW14112" s="2"/>
      <c r="FX14112" s="2"/>
      <c r="FY14112" s="2"/>
      <c r="GB14112" s="2"/>
    </row>
    <row r="14113" spans="97:184" x14ac:dyDescent="0.2">
      <c r="CS14113" s="3"/>
      <c r="CX14113" s="1"/>
      <c r="DZ14113" s="2"/>
      <c r="EE14113" s="2"/>
      <c r="EP14113" s="1"/>
      <c r="EQ14113" s="1"/>
      <c r="ER14113" s="3"/>
      <c r="EU14113" s="1"/>
      <c r="FW14113" s="2"/>
      <c r="FX14113" s="2"/>
      <c r="FY14113" s="2"/>
      <c r="GB14113" s="2"/>
    </row>
    <row r="14114" spans="97:184" x14ac:dyDescent="0.2">
      <c r="CS14114" s="3"/>
      <c r="CX14114" s="1"/>
      <c r="DZ14114" s="2"/>
      <c r="EE14114" s="2"/>
      <c r="EP14114" s="1"/>
      <c r="EQ14114" s="1"/>
      <c r="ER14114" s="3"/>
      <c r="EU14114" s="1"/>
      <c r="FW14114" s="2"/>
      <c r="FX14114" s="2"/>
      <c r="FY14114" s="2"/>
      <c r="GB14114" s="2"/>
    </row>
    <row r="14115" spans="97:184" x14ac:dyDescent="0.2">
      <c r="CS14115" s="3"/>
      <c r="CX14115" s="1"/>
      <c r="DZ14115" s="2"/>
      <c r="EE14115" s="2"/>
      <c r="EP14115" s="1"/>
      <c r="EQ14115" s="1"/>
      <c r="ER14115" s="3"/>
      <c r="EU14115" s="1"/>
      <c r="FW14115" s="2"/>
      <c r="FX14115" s="2"/>
      <c r="FY14115" s="2"/>
      <c r="GB14115" s="2"/>
    </row>
    <row r="14116" spans="97:184" x14ac:dyDescent="0.2">
      <c r="CS14116" s="3"/>
      <c r="CX14116" s="1"/>
      <c r="DZ14116" s="2"/>
      <c r="EE14116" s="2"/>
      <c r="EP14116" s="1"/>
      <c r="EQ14116" s="1"/>
      <c r="ER14116" s="3"/>
      <c r="EU14116" s="1"/>
      <c r="FW14116" s="2"/>
      <c r="FX14116" s="2"/>
      <c r="FY14116" s="2"/>
      <c r="GB14116" s="2"/>
    </row>
    <row r="14117" spans="97:184" x14ac:dyDescent="0.2">
      <c r="CS14117" s="3"/>
      <c r="CX14117" s="1"/>
      <c r="DZ14117" s="2"/>
      <c r="EE14117" s="2"/>
      <c r="EP14117" s="1"/>
      <c r="EQ14117" s="1"/>
      <c r="ER14117" s="3"/>
      <c r="EU14117" s="1"/>
      <c r="FW14117" s="2"/>
      <c r="FX14117" s="2"/>
      <c r="FY14117" s="2"/>
      <c r="GB14117" s="2"/>
    </row>
    <row r="14118" spans="97:184" x14ac:dyDescent="0.2">
      <c r="CS14118" s="3"/>
      <c r="CX14118" s="1"/>
      <c r="DZ14118" s="2"/>
      <c r="EE14118" s="2"/>
      <c r="EP14118" s="1"/>
      <c r="EQ14118" s="1"/>
      <c r="ER14118" s="3"/>
      <c r="EU14118" s="1"/>
      <c r="FW14118" s="2"/>
      <c r="FX14118" s="2"/>
      <c r="FY14118" s="2"/>
      <c r="GB14118" s="2"/>
    </row>
    <row r="14119" spans="97:184" x14ac:dyDescent="0.2">
      <c r="CS14119" s="3"/>
      <c r="CX14119" s="1"/>
      <c r="DZ14119" s="2"/>
      <c r="EE14119" s="2"/>
      <c r="EP14119" s="1"/>
      <c r="EQ14119" s="1"/>
      <c r="ER14119" s="3"/>
      <c r="EU14119" s="1"/>
      <c r="FW14119" s="2"/>
      <c r="FX14119" s="2"/>
      <c r="FY14119" s="2"/>
      <c r="GB14119" s="2"/>
    </row>
    <row r="14120" spans="97:184" x14ac:dyDescent="0.2">
      <c r="CS14120" s="3"/>
      <c r="CX14120" s="1"/>
      <c r="DZ14120" s="2"/>
      <c r="EE14120" s="2"/>
      <c r="EP14120" s="1"/>
      <c r="EQ14120" s="1"/>
      <c r="ER14120" s="3"/>
      <c r="EU14120" s="1"/>
      <c r="FW14120" s="2"/>
      <c r="FX14120" s="2"/>
      <c r="FY14120" s="2"/>
      <c r="GB14120" s="2"/>
    </row>
    <row r="14121" spans="97:184" x14ac:dyDescent="0.2">
      <c r="CS14121" s="3"/>
      <c r="CX14121" s="1"/>
      <c r="DZ14121" s="2"/>
      <c r="EE14121" s="2"/>
      <c r="EP14121" s="1"/>
      <c r="EQ14121" s="1"/>
      <c r="ER14121" s="3"/>
      <c r="EU14121" s="1"/>
      <c r="FW14121" s="2"/>
      <c r="FX14121" s="2"/>
      <c r="FY14121" s="2"/>
      <c r="GB14121" s="2"/>
    </row>
    <row r="14122" spans="97:184" x14ac:dyDescent="0.2">
      <c r="CS14122" s="3"/>
      <c r="CX14122" s="1"/>
      <c r="DZ14122" s="2"/>
      <c r="EE14122" s="2"/>
      <c r="EP14122" s="1"/>
      <c r="EQ14122" s="1"/>
      <c r="ER14122" s="3"/>
      <c r="EU14122" s="1"/>
      <c r="FW14122" s="2"/>
      <c r="FX14122" s="2"/>
      <c r="FY14122" s="2"/>
      <c r="GB14122" s="2"/>
    </row>
    <row r="14123" spans="97:184" x14ac:dyDescent="0.2">
      <c r="CS14123" s="3"/>
      <c r="CX14123" s="1"/>
      <c r="DZ14123" s="2"/>
      <c r="EE14123" s="2"/>
      <c r="EP14123" s="1"/>
      <c r="EQ14123" s="1"/>
      <c r="ER14123" s="3"/>
      <c r="EU14123" s="1"/>
      <c r="FW14123" s="2"/>
      <c r="FX14123" s="2"/>
      <c r="FY14123" s="2"/>
      <c r="GB14123" s="2"/>
    </row>
    <row r="14124" spans="97:184" x14ac:dyDescent="0.2">
      <c r="CS14124" s="3"/>
      <c r="CX14124" s="1"/>
      <c r="DZ14124" s="2"/>
      <c r="EE14124" s="2"/>
      <c r="EP14124" s="1"/>
      <c r="EQ14124" s="1"/>
      <c r="ER14124" s="3"/>
      <c r="EU14124" s="1"/>
      <c r="FW14124" s="2"/>
      <c r="FX14124" s="2"/>
      <c r="FY14124" s="2"/>
      <c r="GB14124" s="2"/>
    </row>
    <row r="14125" spans="97:184" x14ac:dyDescent="0.2">
      <c r="CS14125" s="3"/>
      <c r="CX14125" s="1"/>
      <c r="DZ14125" s="2"/>
      <c r="EE14125" s="2"/>
      <c r="EP14125" s="1"/>
      <c r="EQ14125" s="1"/>
      <c r="ER14125" s="3"/>
      <c r="EU14125" s="1"/>
      <c r="FW14125" s="2"/>
      <c r="FX14125" s="2"/>
      <c r="FY14125" s="2"/>
      <c r="GB14125" s="2"/>
    </row>
    <row r="14126" spans="97:184" x14ac:dyDescent="0.2">
      <c r="CS14126" s="3"/>
      <c r="CX14126" s="1"/>
      <c r="DZ14126" s="2"/>
      <c r="EE14126" s="2"/>
      <c r="EP14126" s="1"/>
      <c r="EQ14126" s="1"/>
      <c r="ER14126" s="3"/>
      <c r="EU14126" s="1"/>
      <c r="FW14126" s="2"/>
      <c r="FX14126" s="2"/>
      <c r="FY14126" s="2"/>
      <c r="GB14126" s="2"/>
    </row>
    <row r="14127" spans="97:184" x14ac:dyDescent="0.2">
      <c r="CS14127" s="3"/>
      <c r="CX14127" s="1"/>
      <c r="DZ14127" s="2"/>
      <c r="EE14127" s="2"/>
      <c r="EP14127" s="1"/>
      <c r="EQ14127" s="1"/>
      <c r="ER14127" s="3"/>
      <c r="EU14127" s="1"/>
      <c r="FW14127" s="2"/>
      <c r="FX14127" s="2"/>
      <c r="FY14127" s="2"/>
      <c r="GB14127" s="2"/>
    </row>
    <row r="14128" spans="97:184" x14ac:dyDescent="0.2">
      <c r="CS14128" s="3"/>
      <c r="CX14128" s="1"/>
      <c r="DZ14128" s="2"/>
      <c r="EE14128" s="2"/>
      <c r="EP14128" s="1"/>
      <c r="EQ14128" s="1"/>
      <c r="ER14128" s="3"/>
      <c r="EU14128" s="1"/>
      <c r="FW14128" s="2"/>
      <c r="FX14128" s="2"/>
      <c r="FY14128" s="2"/>
      <c r="GB14128" s="2"/>
    </row>
    <row r="14129" spans="97:184" x14ac:dyDescent="0.2">
      <c r="CS14129" s="3"/>
      <c r="CX14129" s="1"/>
      <c r="DZ14129" s="2"/>
      <c r="EE14129" s="2"/>
      <c r="EP14129" s="1"/>
      <c r="EQ14129" s="1"/>
      <c r="ER14129" s="3"/>
      <c r="EU14129" s="1"/>
      <c r="FW14129" s="2"/>
      <c r="FX14129" s="2"/>
      <c r="FY14129" s="2"/>
      <c r="GB14129" s="2"/>
    </row>
    <row r="14130" spans="97:184" x14ac:dyDescent="0.2">
      <c r="CS14130" s="3"/>
      <c r="CX14130" s="1"/>
      <c r="DZ14130" s="2"/>
      <c r="EE14130" s="2"/>
      <c r="EP14130" s="1"/>
      <c r="EQ14130" s="1"/>
      <c r="ER14130" s="3"/>
      <c r="EU14130" s="1"/>
      <c r="FW14130" s="2"/>
      <c r="FX14130" s="2"/>
      <c r="FY14130" s="2"/>
      <c r="GB14130" s="2"/>
    </row>
    <row r="14131" spans="97:184" x14ac:dyDescent="0.2">
      <c r="CS14131" s="3"/>
      <c r="CX14131" s="1"/>
      <c r="DZ14131" s="2"/>
      <c r="EE14131" s="2"/>
      <c r="EP14131" s="1"/>
      <c r="EQ14131" s="1"/>
      <c r="ER14131" s="3"/>
      <c r="EU14131" s="1"/>
      <c r="FW14131" s="2"/>
      <c r="FX14131" s="2"/>
      <c r="FY14131" s="2"/>
      <c r="GB14131" s="2"/>
    </row>
    <row r="14132" spans="97:184" x14ac:dyDescent="0.2">
      <c r="CS14132" s="3"/>
      <c r="CX14132" s="1"/>
      <c r="DZ14132" s="2"/>
      <c r="EE14132" s="2"/>
      <c r="EP14132" s="1"/>
      <c r="EQ14132" s="1"/>
      <c r="ER14132" s="3"/>
      <c r="EU14132" s="1"/>
      <c r="FW14132" s="2"/>
      <c r="FX14132" s="2"/>
      <c r="FY14132" s="2"/>
      <c r="GB14132" s="2"/>
    </row>
    <row r="14133" spans="97:184" x14ac:dyDescent="0.2">
      <c r="CS14133" s="3"/>
      <c r="CX14133" s="1"/>
      <c r="DZ14133" s="2"/>
      <c r="EE14133" s="2"/>
      <c r="EP14133" s="1"/>
      <c r="EQ14133" s="1"/>
      <c r="ER14133" s="3"/>
      <c r="EU14133" s="1"/>
      <c r="FW14133" s="2"/>
      <c r="FX14133" s="2"/>
      <c r="FY14133" s="2"/>
      <c r="GB14133" s="2"/>
    </row>
    <row r="14134" spans="97:184" x14ac:dyDescent="0.2">
      <c r="CS14134" s="3"/>
      <c r="CX14134" s="1"/>
      <c r="DZ14134" s="2"/>
      <c r="EE14134" s="2"/>
      <c r="EP14134" s="1"/>
      <c r="EQ14134" s="1"/>
      <c r="ER14134" s="3"/>
      <c r="EU14134" s="1"/>
      <c r="FW14134" s="2"/>
      <c r="FX14134" s="2"/>
      <c r="FY14134" s="2"/>
      <c r="GB14134" s="2"/>
    </row>
    <row r="14135" spans="97:184" x14ac:dyDescent="0.2">
      <c r="CS14135" s="3"/>
      <c r="CX14135" s="1"/>
      <c r="DZ14135" s="2"/>
      <c r="EE14135" s="2"/>
      <c r="EP14135" s="1"/>
      <c r="EQ14135" s="1"/>
      <c r="ER14135" s="3"/>
      <c r="EU14135" s="1"/>
      <c r="FW14135" s="2"/>
      <c r="FX14135" s="2"/>
      <c r="FY14135" s="2"/>
      <c r="GB14135" s="2"/>
    </row>
    <row r="14136" spans="97:184" x14ac:dyDescent="0.2">
      <c r="CS14136" s="3"/>
      <c r="CX14136" s="1"/>
      <c r="DZ14136" s="2"/>
      <c r="EE14136" s="2"/>
      <c r="EP14136" s="1"/>
      <c r="EQ14136" s="1"/>
      <c r="ER14136" s="3"/>
      <c r="EU14136" s="1"/>
      <c r="FW14136" s="2"/>
      <c r="FX14136" s="2"/>
      <c r="FY14136" s="2"/>
      <c r="GB14136" s="2"/>
    </row>
    <row r="14137" spans="97:184" x14ac:dyDescent="0.2">
      <c r="CS14137" s="3"/>
      <c r="CX14137" s="1"/>
      <c r="DZ14137" s="2"/>
      <c r="EE14137" s="2"/>
      <c r="EP14137" s="1"/>
      <c r="EQ14137" s="1"/>
      <c r="ER14137" s="3"/>
      <c r="EU14137" s="1"/>
      <c r="FW14137" s="2"/>
      <c r="FX14137" s="2"/>
      <c r="FY14137" s="2"/>
      <c r="GB14137" s="2"/>
    </row>
    <row r="14138" spans="97:184" x14ac:dyDescent="0.2">
      <c r="CS14138" s="3"/>
      <c r="CX14138" s="1"/>
      <c r="DZ14138" s="2"/>
      <c r="EE14138" s="2"/>
      <c r="EP14138" s="1"/>
      <c r="EQ14138" s="1"/>
      <c r="ER14138" s="3"/>
      <c r="EU14138" s="1"/>
      <c r="FW14138" s="2"/>
      <c r="FX14138" s="2"/>
      <c r="FY14138" s="2"/>
      <c r="GB14138" s="2"/>
    </row>
    <row r="14139" spans="97:184" x14ac:dyDescent="0.2">
      <c r="CS14139" s="3"/>
      <c r="CX14139" s="1"/>
      <c r="DZ14139" s="2"/>
      <c r="EE14139" s="2"/>
      <c r="EP14139" s="1"/>
      <c r="EQ14139" s="1"/>
      <c r="ER14139" s="3"/>
      <c r="EU14139" s="1"/>
      <c r="FW14139" s="2"/>
      <c r="FX14139" s="2"/>
      <c r="FY14139" s="2"/>
      <c r="GB14139" s="2"/>
    </row>
    <row r="14140" spans="97:184" x14ac:dyDescent="0.2">
      <c r="CS14140" s="3"/>
      <c r="CX14140" s="1"/>
      <c r="DZ14140" s="2"/>
      <c r="EE14140" s="2"/>
      <c r="EP14140" s="1"/>
      <c r="EQ14140" s="1"/>
      <c r="ER14140" s="3"/>
      <c r="EU14140" s="1"/>
      <c r="FW14140" s="2"/>
      <c r="FX14140" s="2"/>
      <c r="FY14140" s="2"/>
      <c r="GB14140" s="2"/>
    </row>
    <row r="14141" spans="97:184" x14ac:dyDescent="0.2">
      <c r="CS14141" s="3"/>
      <c r="CX14141" s="1"/>
      <c r="DZ14141" s="2"/>
      <c r="EE14141" s="2"/>
      <c r="EP14141" s="1"/>
      <c r="EQ14141" s="1"/>
      <c r="ER14141" s="3"/>
      <c r="EU14141" s="1"/>
      <c r="FW14141" s="2"/>
      <c r="FX14141" s="2"/>
      <c r="FY14141" s="2"/>
      <c r="GB14141" s="2"/>
    </row>
    <row r="14142" spans="97:184" x14ac:dyDescent="0.2">
      <c r="CS14142" s="3"/>
      <c r="CX14142" s="1"/>
      <c r="DZ14142" s="2"/>
      <c r="EE14142" s="2"/>
      <c r="EP14142" s="1"/>
      <c r="EQ14142" s="1"/>
      <c r="ER14142" s="3"/>
      <c r="EU14142" s="1"/>
      <c r="FW14142" s="2"/>
      <c r="FX14142" s="2"/>
      <c r="FY14142" s="2"/>
      <c r="GB14142" s="2"/>
    </row>
    <row r="14143" spans="97:184" x14ac:dyDescent="0.2">
      <c r="CS14143" s="3"/>
      <c r="CX14143" s="1"/>
      <c r="DZ14143" s="2"/>
      <c r="EE14143" s="2"/>
      <c r="EP14143" s="1"/>
      <c r="EQ14143" s="1"/>
      <c r="ER14143" s="3"/>
      <c r="EU14143" s="1"/>
      <c r="FW14143" s="2"/>
      <c r="FX14143" s="2"/>
      <c r="FY14143" s="2"/>
      <c r="GB14143" s="2"/>
    </row>
    <row r="14144" spans="97:184" x14ac:dyDescent="0.2">
      <c r="CS14144" s="3"/>
      <c r="CX14144" s="1"/>
      <c r="DZ14144" s="2"/>
      <c r="EE14144" s="2"/>
      <c r="EP14144" s="1"/>
      <c r="EQ14144" s="1"/>
      <c r="ER14144" s="3"/>
      <c r="EU14144" s="1"/>
      <c r="FW14144" s="2"/>
      <c r="FX14144" s="2"/>
      <c r="FY14144" s="2"/>
      <c r="GB14144" s="2"/>
    </row>
    <row r="14145" spans="97:184" x14ac:dyDescent="0.2">
      <c r="CS14145" s="3"/>
      <c r="CX14145" s="1"/>
      <c r="DZ14145" s="2"/>
      <c r="EE14145" s="2"/>
      <c r="EP14145" s="1"/>
      <c r="EQ14145" s="1"/>
      <c r="ER14145" s="3"/>
      <c r="EU14145" s="1"/>
      <c r="FW14145" s="2"/>
      <c r="FX14145" s="2"/>
      <c r="FY14145" s="2"/>
      <c r="GB14145" s="2"/>
    </row>
    <row r="14146" spans="97:184" x14ac:dyDescent="0.2">
      <c r="CS14146" s="3"/>
      <c r="CX14146" s="1"/>
      <c r="DZ14146" s="2"/>
      <c r="EE14146" s="2"/>
      <c r="EP14146" s="1"/>
      <c r="EQ14146" s="1"/>
      <c r="ER14146" s="3"/>
      <c r="EU14146" s="1"/>
      <c r="FW14146" s="2"/>
      <c r="FX14146" s="2"/>
      <c r="FY14146" s="2"/>
      <c r="GB14146" s="2"/>
    </row>
    <row r="14147" spans="97:184" x14ac:dyDescent="0.2">
      <c r="CS14147" s="3"/>
      <c r="CX14147" s="1"/>
      <c r="DZ14147" s="2"/>
      <c r="EE14147" s="2"/>
      <c r="EP14147" s="1"/>
      <c r="EQ14147" s="1"/>
      <c r="ER14147" s="3"/>
      <c r="EU14147" s="1"/>
      <c r="FW14147" s="2"/>
      <c r="FX14147" s="2"/>
      <c r="FY14147" s="2"/>
      <c r="GB14147" s="2"/>
    </row>
    <row r="14148" spans="97:184" x14ac:dyDescent="0.2">
      <c r="CS14148" s="3"/>
      <c r="CX14148" s="1"/>
      <c r="DZ14148" s="2"/>
      <c r="EE14148" s="2"/>
      <c r="EP14148" s="1"/>
      <c r="EQ14148" s="1"/>
      <c r="ER14148" s="3"/>
      <c r="EU14148" s="1"/>
      <c r="FW14148" s="2"/>
      <c r="FX14148" s="2"/>
      <c r="FY14148" s="2"/>
      <c r="GB14148" s="2"/>
    </row>
    <row r="14149" spans="97:184" x14ac:dyDescent="0.2">
      <c r="CS14149" s="3"/>
      <c r="CX14149" s="1"/>
      <c r="DZ14149" s="2"/>
      <c r="EE14149" s="2"/>
      <c r="EP14149" s="1"/>
      <c r="EQ14149" s="1"/>
      <c r="ER14149" s="3"/>
      <c r="EU14149" s="1"/>
      <c r="FW14149" s="2"/>
      <c r="FX14149" s="2"/>
      <c r="FY14149" s="2"/>
      <c r="GB14149" s="2"/>
    </row>
    <row r="14150" spans="97:184" x14ac:dyDescent="0.2">
      <c r="CS14150" s="3"/>
      <c r="CX14150" s="1"/>
      <c r="DZ14150" s="2"/>
      <c r="EE14150" s="2"/>
      <c r="EP14150" s="1"/>
      <c r="EQ14150" s="1"/>
      <c r="ER14150" s="3"/>
      <c r="EU14150" s="1"/>
      <c r="FW14150" s="2"/>
      <c r="FX14150" s="2"/>
      <c r="FY14150" s="2"/>
      <c r="GB14150" s="2"/>
    </row>
    <row r="14151" spans="97:184" x14ac:dyDescent="0.2">
      <c r="CS14151" s="3"/>
      <c r="CX14151" s="1"/>
      <c r="DZ14151" s="2"/>
      <c r="EE14151" s="2"/>
      <c r="EP14151" s="1"/>
      <c r="EQ14151" s="1"/>
      <c r="ER14151" s="3"/>
      <c r="EU14151" s="1"/>
      <c r="FW14151" s="2"/>
      <c r="FX14151" s="2"/>
      <c r="FY14151" s="2"/>
      <c r="GB14151" s="2"/>
    </row>
    <row r="14152" spans="97:184" x14ac:dyDescent="0.2">
      <c r="CS14152" s="3"/>
      <c r="CX14152" s="1"/>
      <c r="DZ14152" s="2"/>
      <c r="EE14152" s="2"/>
      <c r="EP14152" s="1"/>
      <c r="EQ14152" s="1"/>
      <c r="ER14152" s="3"/>
      <c r="EU14152" s="1"/>
      <c r="FW14152" s="2"/>
      <c r="FX14152" s="2"/>
      <c r="FY14152" s="2"/>
      <c r="GB14152" s="2"/>
    </row>
    <row r="14153" spans="97:184" x14ac:dyDescent="0.2">
      <c r="CS14153" s="3"/>
      <c r="CX14153" s="1"/>
      <c r="DZ14153" s="2"/>
      <c r="EE14153" s="2"/>
      <c r="EP14153" s="1"/>
      <c r="EQ14153" s="1"/>
      <c r="ER14153" s="3"/>
      <c r="EU14153" s="1"/>
      <c r="FW14153" s="2"/>
      <c r="FX14153" s="2"/>
      <c r="FY14153" s="2"/>
      <c r="GB14153" s="2"/>
    </row>
    <row r="14154" spans="97:184" x14ac:dyDescent="0.2">
      <c r="CS14154" s="3"/>
      <c r="CX14154" s="1"/>
      <c r="DZ14154" s="2"/>
      <c r="EE14154" s="2"/>
      <c r="EP14154" s="1"/>
      <c r="EQ14154" s="1"/>
      <c r="ER14154" s="3"/>
      <c r="EU14154" s="1"/>
      <c r="FW14154" s="2"/>
      <c r="FX14154" s="2"/>
      <c r="FY14154" s="2"/>
      <c r="GB14154" s="2"/>
    </row>
    <row r="14155" spans="97:184" x14ac:dyDescent="0.2">
      <c r="CS14155" s="3"/>
      <c r="CX14155" s="1"/>
      <c r="DZ14155" s="2"/>
      <c r="EE14155" s="2"/>
      <c r="EP14155" s="1"/>
      <c r="EQ14155" s="1"/>
      <c r="ER14155" s="3"/>
      <c r="EU14155" s="1"/>
      <c r="FW14155" s="2"/>
      <c r="FX14155" s="2"/>
      <c r="FY14155" s="2"/>
      <c r="GB14155" s="2"/>
    </row>
    <row r="14156" spans="97:184" x14ac:dyDescent="0.2">
      <c r="CS14156" s="3"/>
      <c r="CX14156" s="1"/>
      <c r="DZ14156" s="2"/>
      <c r="EE14156" s="2"/>
      <c r="EP14156" s="1"/>
      <c r="EQ14156" s="1"/>
      <c r="ER14156" s="3"/>
      <c r="EU14156" s="1"/>
      <c r="FW14156" s="2"/>
      <c r="FX14156" s="2"/>
      <c r="FY14156" s="2"/>
      <c r="GB14156" s="2"/>
    </row>
    <row r="14157" spans="97:184" x14ac:dyDescent="0.2">
      <c r="CS14157" s="3"/>
      <c r="CX14157" s="1"/>
      <c r="DZ14157" s="2"/>
      <c r="EE14157" s="2"/>
      <c r="EP14157" s="1"/>
      <c r="EQ14157" s="1"/>
      <c r="ER14157" s="3"/>
      <c r="EU14157" s="1"/>
      <c r="FW14157" s="2"/>
      <c r="FX14157" s="2"/>
      <c r="FY14157" s="2"/>
      <c r="GB14157" s="2"/>
    </row>
    <row r="14158" spans="97:184" x14ac:dyDescent="0.2">
      <c r="CS14158" s="3"/>
      <c r="CX14158" s="1"/>
      <c r="DZ14158" s="2"/>
      <c r="EE14158" s="2"/>
      <c r="EP14158" s="1"/>
      <c r="EQ14158" s="1"/>
      <c r="ER14158" s="3"/>
      <c r="EU14158" s="1"/>
      <c r="FW14158" s="2"/>
      <c r="FX14158" s="2"/>
      <c r="FY14158" s="2"/>
      <c r="GB14158" s="2"/>
    </row>
    <row r="14159" spans="97:184" x14ac:dyDescent="0.2">
      <c r="CS14159" s="3"/>
      <c r="CX14159" s="1"/>
      <c r="DZ14159" s="2"/>
      <c r="EE14159" s="2"/>
      <c r="EP14159" s="1"/>
      <c r="EQ14159" s="1"/>
      <c r="ER14159" s="3"/>
      <c r="EU14159" s="1"/>
      <c r="FW14159" s="2"/>
      <c r="FX14159" s="2"/>
      <c r="FY14159" s="2"/>
      <c r="GB14159" s="2"/>
    </row>
    <row r="14160" spans="97:184" x14ac:dyDescent="0.2">
      <c r="CS14160" s="3"/>
      <c r="CX14160" s="1"/>
      <c r="DZ14160" s="2"/>
      <c r="EE14160" s="2"/>
      <c r="EP14160" s="1"/>
      <c r="EQ14160" s="1"/>
      <c r="ER14160" s="3"/>
      <c r="EU14160" s="1"/>
      <c r="FW14160" s="2"/>
      <c r="FX14160" s="2"/>
      <c r="FY14160" s="2"/>
      <c r="GB14160" s="2"/>
    </row>
    <row r="14161" spans="97:184" x14ac:dyDescent="0.2">
      <c r="CS14161" s="3"/>
      <c r="CX14161" s="1"/>
      <c r="DZ14161" s="2"/>
      <c r="EE14161" s="2"/>
      <c r="EP14161" s="1"/>
      <c r="EQ14161" s="1"/>
      <c r="ER14161" s="3"/>
      <c r="EU14161" s="1"/>
      <c r="FW14161" s="2"/>
      <c r="FX14161" s="2"/>
      <c r="FY14161" s="2"/>
      <c r="GB14161" s="2"/>
    </row>
    <row r="14162" spans="97:184" x14ac:dyDescent="0.2">
      <c r="CS14162" s="3"/>
      <c r="CX14162" s="1"/>
      <c r="DZ14162" s="2"/>
      <c r="EE14162" s="2"/>
      <c r="EP14162" s="1"/>
      <c r="EQ14162" s="1"/>
      <c r="ER14162" s="3"/>
      <c r="EU14162" s="1"/>
      <c r="FW14162" s="2"/>
      <c r="FX14162" s="2"/>
      <c r="FY14162" s="2"/>
      <c r="GB14162" s="2"/>
    </row>
    <row r="14163" spans="97:184" x14ac:dyDescent="0.2">
      <c r="CS14163" s="3"/>
      <c r="CX14163" s="1"/>
      <c r="DZ14163" s="2"/>
      <c r="EE14163" s="2"/>
      <c r="EP14163" s="1"/>
      <c r="EQ14163" s="1"/>
      <c r="ER14163" s="3"/>
      <c r="EU14163" s="1"/>
      <c r="FW14163" s="2"/>
      <c r="FX14163" s="2"/>
      <c r="FY14163" s="2"/>
      <c r="GB14163" s="2"/>
    </row>
    <row r="14164" spans="97:184" x14ac:dyDescent="0.2">
      <c r="CS14164" s="3"/>
      <c r="CX14164" s="1"/>
      <c r="DZ14164" s="2"/>
      <c r="EE14164" s="2"/>
      <c r="EP14164" s="1"/>
      <c r="EQ14164" s="1"/>
      <c r="ER14164" s="3"/>
      <c r="EU14164" s="1"/>
      <c r="FW14164" s="2"/>
      <c r="FX14164" s="2"/>
      <c r="FY14164" s="2"/>
      <c r="GB14164" s="2"/>
    </row>
    <row r="14165" spans="97:184" x14ac:dyDescent="0.2">
      <c r="CS14165" s="3"/>
      <c r="CX14165" s="1"/>
      <c r="DZ14165" s="2"/>
      <c r="EE14165" s="2"/>
      <c r="EP14165" s="1"/>
      <c r="EQ14165" s="1"/>
      <c r="ER14165" s="3"/>
      <c r="EU14165" s="1"/>
      <c r="FW14165" s="2"/>
      <c r="FX14165" s="2"/>
      <c r="FY14165" s="2"/>
      <c r="GB14165" s="2"/>
    </row>
    <row r="14166" spans="97:184" x14ac:dyDescent="0.2">
      <c r="CS14166" s="3"/>
      <c r="CX14166" s="1"/>
      <c r="DZ14166" s="2"/>
      <c r="EE14166" s="2"/>
      <c r="EP14166" s="1"/>
      <c r="EQ14166" s="1"/>
      <c r="ER14166" s="3"/>
      <c r="EU14166" s="1"/>
      <c r="FW14166" s="2"/>
      <c r="FX14166" s="2"/>
      <c r="FY14166" s="2"/>
      <c r="GB14166" s="2"/>
    </row>
    <row r="14167" spans="97:184" x14ac:dyDescent="0.2">
      <c r="CS14167" s="3"/>
      <c r="CX14167" s="1"/>
      <c r="DZ14167" s="2"/>
      <c r="EE14167" s="2"/>
      <c r="EP14167" s="1"/>
      <c r="EQ14167" s="1"/>
      <c r="ER14167" s="3"/>
      <c r="EU14167" s="1"/>
      <c r="FW14167" s="2"/>
      <c r="FX14167" s="2"/>
      <c r="FY14167" s="2"/>
      <c r="GB14167" s="2"/>
    </row>
    <row r="14168" spans="97:184" x14ac:dyDescent="0.2">
      <c r="CS14168" s="3"/>
      <c r="CX14168" s="1"/>
      <c r="DZ14168" s="2"/>
      <c r="EE14168" s="2"/>
      <c r="EP14168" s="1"/>
      <c r="EQ14168" s="1"/>
      <c r="ER14168" s="3"/>
      <c r="EU14168" s="1"/>
      <c r="FW14168" s="2"/>
      <c r="FX14168" s="2"/>
      <c r="FY14168" s="2"/>
      <c r="GB14168" s="2"/>
    </row>
    <row r="14169" spans="97:184" x14ac:dyDescent="0.2">
      <c r="CS14169" s="3"/>
      <c r="CX14169" s="1"/>
      <c r="DZ14169" s="2"/>
      <c r="EE14169" s="2"/>
      <c r="EP14169" s="1"/>
      <c r="EQ14169" s="1"/>
      <c r="ER14169" s="3"/>
      <c r="EU14169" s="1"/>
      <c r="FW14169" s="2"/>
      <c r="FX14169" s="2"/>
      <c r="FY14169" s="2"/>
      <c r="GB14169" s="2"/>
    </row>
    <row r="14170" spans="97:184" x14ac:dyDescent="0.2">
      <c r="CS14170" s="3"/>
      <c r="CX14170" s="1"/>
      <c r="DZ14170" s="2"/>
      <c r="EE14170" s="2"/>
      <c r="EP14170" s="1"/>
      <c r="EQ14170" s="1"/>
      <c r="ER14170" s="3"/>
      <c r="EU14170" s="1"/>
      <c r="FW14170" s="2"/>
      <c r="FX14170" s="2"/>
      <c r="FY14170" s="2"/>
      <c r="GB14170" s="2"/>
    </row>
    <row r="14171" spans="97:184" x14ac:dyDescent="0.2">
      <c r="CS14171" s="3"/>
      <c r="CX14171" s="1"/>
      <c r="DZ14171" s="2"/>
      <c r="EE14171" s="2"/>
      <c r="EP14171" s="1"/>
      <c r="EQ14171" s="1"/>
      <c r="ER14171" s="3"/>
      <c r="EU14171" s="1"/>
      <c r="FW14171" s="2"/>
      <c r="FX14171" s="2"/>
      <c r="FY14171" s="2"/>
      <c r="GB14171" s="2"/>
    </row>
    <row r="14172" spans="97:184" x14ac:dyDescent="0.2">
      <c r="CS14172" s="3"/>
      <c r="CX14172" s="1"/>
      <c r="DZ14172" s="2"/>
      <c r="EE14172" s="2"/>
      <c r="EP14172" s="1"/>
      <c r="EQ14172" s="1"/>
      <c r="ER14172" s="3"/>
      <c r="EU14172" s="1"/>
      <c r="FW14172" s="2"/>
      <c r="FX14172" s="2"/>
      <c r="FY14172" s="2"/>
      <c r="GB14172" s="2"/>
    </row>
    <row r="14173" spans="97:184" x14ac:dyDescent="0.2">
      <c r="CS14173" s="3"/>
      <c r="CX14173" s="1"/>
      <c r="DZ14173" s="2"/>
      <c r="EE14173" s="2"/>
      <c r="EP14173" s="1"/>
      <c r="EQ14173" s="1"/>
      <c r="ER14173" s="3"/>
      <c r="EU14173" s="1"/>
      <c r="FW14173" s="2"/>
      <c r="FX14173" s="2"/>
      <c r="FY14173" s="2"/>
      <c r="GB14173" s="2"/>
    </row>
    <row r="14174" spans="97:184" x14ac:dyDescent="0.2">
      <c r="CS14174" s="3"/>
      <c r="CX14174" s="1"/>
      <c r="DZ14174" s="2"/>
      <c r="EE14174" s="2"/>
      <c r="EP14174" s="1"/>
      <c r="EQ14174" s="1"/>
      <c r="ER14174" s="3"/>
      <c r="EU14174" s="1"/>
      <c r="FW14174" s="2"/>
      <c r="FX14174" s="2"/>
      <c r="FY14174" s="2"/>
      <c r="GB14174" s="2"/>
    </row>
    <row r="14175" spans="97:184" x14ac:dyDescent="0.2">
      <c r="CS14175" s="3"/>
      <c r="CX14175" s="1"/>
      <c r="DZ14175" s="2"/>
      <c r="EE14175" s="2"/>
      <c r="EP14175" s="1"/>
      <c r="EQ14175" s="1"/>
      <c r="ER14175" s="3"/>
      <c r="EU14175" s="1"/>
      <c r="FW14175" s="2"/>
      <c r="FX14175" s="2"/>
      <c r="FY14175" s="2"/>
      <c r="GB14175" s="2"/>
    </row>
    <row r="14176" spans="97:184" x14ac:dyDescent="0.2">
      <c r="CS14176" s="3"/>
      <c r="CX14176" s="1"/>
      <c r="DZ14176" s="2"/>
      <c r="EE14176" s="2"/>
      <c r="EP14176" s="1"/>
      <c r="EQ14176" s="1"/>
      <c r="ER14176" s="3"/>
      <c r="EU14176" s="1"/>
      <c r="FW14176" s="2"/>
      <c r="FX14176" s="2"/>
      <c r="FY14176" s="2"/>
      <c r="GB14176" s="2"/>
    </row>
    <row r="14177" spans="97:184" x14ac:dyDescent="0.2">
      <c r="CS14177" s="3"/>
      <c r="CX14177" s="1"/>
      <c r="DZ14177" s="2"/>
      <c r="EE14177" s="2"/>
      <c r="EP14177" s="1"/>
      <c r="EQ14177" s="1"/>
      <c r="ER14177" s="3"/>
      <c r="EU14177" s="1"/>
      <c r="FW14177" s="2"/>
      <c r="FX14177" s="2"/>
      <c r="FY14177" s="2"/>
      <c r="GB14177" s="2"/>
    </row>
    <row r="14178" spans="97:184" x14ac:dyDescent="0.2">
      <c r="CS14178" s="3"/>
      <c r="CX14178" s="1"/>
      <c r="DZ14178" s="2"/>
      <c r="EE14178" s="2"/>
      <c r="EP14178" s="1"/>
      <c r="EQ14178" s="1"/>
      <c r="ER14178" s="3"/>
      <c r="EU14178" s="1"/>
      <c r="FW14178" s="2"/>
      <c r="FX14178" s="2"/>
      <c r="FY14178" s="2"/>
      <c r="GB14178" s="2"/>
    </row>
    <row r="14179" spans="97:184" x14ac:dyDescent="0.2">
      <c r="CS14179" s="3"/>
      <c r="CX14179" s="1"/>
      <c r="DZ14179" s="2"/>
      <c r="EE14179" s="2"/>
      <c r="EP14179" s="1"/>
      <c r="EQ14179" s="1"/>
      <c r="ER14179" s="3"/>
      <c r="EU14179" s="1"/>
      <c r="FW14179" s="2"/>
      <c r="FX14179" s="2"/>
      <c r="FY14179" s="2"/>
      <c r="GB14179" s="2"/>
    </row>
    <row r="14180" spans="97:184" x14ac:dyDescent="0.2">
      <c r="CS14180" s="3"/>
      <c r="CX14180" s="1"/>
      <c r="DZ14180" s="2"/>
      <c r="EE14180" s="2"/>
      <c r="EP14180" s="1"/>
      <c r="EQ14180" s="1"/>
      <c r="ER14180" s="3"/>
      <c r="EU14180" s="1"/>
      <c r="FW14180" s="2"/>
      <c r="FX14180" s="2"/>
      <c r="FY14180" s="2"/>
      <c r="GB14180" s="2"/>
    </row>
    <row r="14181" spans="97:184" x14ac:dyDescent="0.2">
      <c r="CS14181" s="3"/>
      <c r="CX14181" s="1"/>
      <c r="DZ14181" s="2"/>
      <c r="EE14181" s="2"/>
      <c r="EP14181" s="1"/>
      <c r="EQ14181" s="1"/>
      <c r="ER14181" s="3"/>
      <c r="EU14181" s="1"/>
      <c r="FW14181" s="2"/>
      <c r="FX14181" s="2"/>
      <c r="FY14181" s="2"/>
      <c r="GB14181" s="2"/>
    </row>
    <row r="14182" spans="97:184" x14ac:dyDescent="0.2">
      <c r="CS14182" s="3"/>
      <c r="CX14182" s="1"/>
      <c r="DZ14182" s="2"/>
      <c r="EE14182" s="2"/>
      <c r="EP14182" s="1"/>
      <c r="EQ14182" s="1"/>
      <c r="ER14182" s="3"/>
      <c r="EU14182" s="1"/>
      <c r="FW14182" s="2"/>
      <c r="FX14182" s="2"/>
      <c r="FY14182" s="2"/>
      <c r="GB14182" s="2"/>
    </row>
    <row r="14183" spans="97:184" x14ac:dyDescent="0.2">
      <c r="CS14183" s="3"/>
      <c r="CX14183" s="1"/>
      <c r="DZ14183" s="2"/>
      <c r="EE14183" s="2"/>
      <c r="EP14183" s="1"/>
      <c r="EQ14183" s="1"/>
      <c r="ER14183" s="3"/>
      <c r="EU14183" s="1"/>
      <c r="FW14183" s="2"/>
      <c r="FX14183" s="2"/>
      <c r="FY14183" s="2"/>
      <c r="GB14183" s="2"/>
    </row>
    <row r="14184" spans="97:184" x14ac:dyDescent="0.2">
      <c r="CS14184" s="3"/>
      <c r="CX14184" s="1"/>
      <c r="DZ14184" s="2"/>
      <c r="EE14184" s="2"/>
      <c r="EP14184" s="1"/>
      <c r="EQ14184" s="1"/>
      <c r="ER14184" s="3"/>
      <c r="EU14184" s="1"/>
      <c r="FW14184" s="2"/>
      <c r="FX14184" s="2"/>
      <c r="FY14184" s="2"/>
      <c r="GB14184" s="2"/>
    </row>
    <row r="14185" spans="97:184" x14ac:dyDescent="0.2">
      <c r="CS14185" s="3"/>
      <c r="CX14185" s="1"/>
      <c r="DZ14185" s="2"/>
      <c r="EE14185" s="2"/>
      <c r="EP14185" s="1"/>
      <c r="EQ14185" s="1"/>
      <c r="ER14185" s="3"/>
      <c r="EU14185" s="1"/>
      <c r="FW14185" s="2"/>
      <c r="FX14185" s="2"/>
      <c r="FY14185" s="2"/>
      <c r="GB14185" s="2"/>
    </row>
    <row r="14186" spans="97:184" x14ac:dyDescent="0.2">
      <c r="CS14186" s="3"/>
      <c r="CX14186" s="1"/>
      <c r="DZ14186" s="2"/>
      <c r="EE14186" s="2"/>
      <c r="EP14186" s="1"/>
      <c r="EQ14186" s="1"/>
      <c r="ER14186" s="3"/>
      <c r="EU14186" s="1"/>
      <c r="FW14186" s="2"/>
      <c r="FX14186" s="2"/>
      <c r="FY14186" s="2"/>
      <c r="GB14186" s="2"/>
    </row>
    <row r="14187" spans="97:184" x14ac:dyDescent="0.2">
      <c r="CS14187" s="3"/>
      <c r="CX14187" s="1"/>
      <c r="DZ14187" s="2"/>
      <c r="EE14187" s="2"/>
      <c r="EP14187" s="1"/>
      <c r="EQ14187" s="1"/>
      <c r="ER14187" s="3"/>
      <c r="EU14187" s="1"/>
      <c r="FW14187" s="2"/>
      <c r="FX14187" s="2"/>
      <c r="FY14187" s="2"/>
      <c r="GB14187" s="2"/>
    </row>
    <row r="14188" spans="97:184" x14ac:dyDescent="0.2">
      <c r="CS14188" s="3"/>
      <c r="CX14188" s="1"/>
      <c r="DZ14188" s="2"/>
      <c r="EE14188" s="2"/>
      <c r="EP14188" s="1"/>
      <c r="EQ14188" s="1"/>
      <c r="ER14188" s="3"/>
      <c r="EU14188" s="1"/>
      <c r="FW14188" s="2"/>
      <c r="FX14188" s="2"/>
      <c r="FY14188" s="2"/>
      <c r="GB14188" s="2"/>
    </row>
    <row r="14189" spans="97:184" x14ac:dyDescent="0.2">
      <c r="CS14189" s="3"/>
      <c r="CX14189" s="1"/>
      <c r="DZ14189" s="2"/>
      <c r="EE14189" s="2"/>
      <c r="EP14189" s="1"/>
      <c r="EQ14189" s="1"/>
      <c r="ER14189" s="3"/>
      <c r="EU14189" s="1"/>
      <c r="FW14189" s="2"/>
      <c r="FX14189" s="2"/>
      <c r="FY14189" s="2"/>
      <c r="GB14189" s="2"/>
    </row>
    <row r="14190" spans="97:184" x14ac:dyDescent="0.2">
      <c r="CS14190" s="3"/>
      <c r="CX14190" s="1"/>
      <c r="DZ14190" s="2"/>
      <c r="EE14190" s="2"/>
      <c r="EP14190" s="1"/>
      <c r="EQ14190" s="1"/>
      <c r="ER14190" s="3"/>
      <c r="EU14190" s="1"/>
      <c r="FW14190" s="2"/>
      <c r="FX14190" s="2"/>
      <c r="FY14190" s="2"/>
      <c r="GB14190" s="2"/>
    </row>
    <row r="14191" spans="97:184" x14ac:dyDescent="0.2">
      <c r="CS14191" s="3"/>
      <c r="CX14191" s="1"/>
      <c r="DZ14191" s="2"/>
      <c r="EE14191" s="2"/>
      <c r="EP14191" s="1"/>
      <c r="EQ14191" s="1"/>
      <c r="ER14191" s="3"/>
      <c r="EU14191" s="1"/>
      <c r="FW14191" s="2"/>
      <c r="FX14191" s="2"/>
      <c r="FY14191" s="2"/>
      <c r="GB14191" s="2"/>
    </row>
    <row r="14192" spans="97:184" x14ac:dyDescent="0.2">
      <c r="CS14192" s="3"/>
      <c r="CX14192" s="1"/>
      <c r="DZ14192" s="2"/>
      <c r="EE14192" s="2"/>
      <c r="EP14192" s="1"/>
      <c r="EQ14192" s="1"/>
      <c r="ER14192" s="3"/>
      <c r="EU14192" s="1"/>
      <c r="FW14192" s="2"/>
      <c r="FX14192" s="2"/>
      <c r="FY14192" s="2"/>
      <c r="GB14192" s="2"/>
    </row>
    <row r="14193" spans="97:184" x14ac:dyDescent="0.2">
      <c r="CS14193" s="3"/>
      <c r="CX14193" s="1"/>
      <c r="DZ14193" s="2"/>
      <c r="EE14193" s="2"/>
      <c r="EP14193" s="1"/>
      <c r="EQ14193" s="1"/>
      <c r="ER14193" s="3"/>
      <c r="EU14193" s="1"/>
      <c r="FW14193" s="2"/>
      <c r="FX14193" s="2"/>
      <c r="FY14193" s="2"/>
      <c r="GB14193" s="2"/>
    </row>
    <row r="14194" spans="97:184" x14ac:dyDescent="0.2">
      <c r="CS14194" s="3"/>
      <c r="CX14194" s="1"/>
      <c r="DZ14194" s="2"/>
      <c r="EE14194" s="2"/>
      <c r="EP14194" s="1"/>
      <c r="EQ14194" s="1"/>
      <c r="ER14194" s="3"/>
      <c r="EU14194" s="1"/>
      <c r="FW14194" s="2"/>
      <c r="FX14194" s="2"/>
      <c r="FY14194" s="2"/>
      <c r="GB14194" s="2"/>
    </row>
    <row r="14195" spans="97:184" x14ac:dyDescent="0.2">
      <c r="CS14195" s="3"/>
      <c r="CX14195" s="1"/>
      <c r="DZ14195" s="2"/>
      <c r="EE14195" s="2"/>
      <c r="EP14195" s="1"/>
      <c r="EQ14195" s="1"/>
      <c r="ER14195" s="3"/>
      <c r="EU14195" s="1"/>
      <c r="FW14195" s="2"/>
      <c r="FX14195" s="2"/>
      <c r="FY14195" s="2"/>
      <c r="GB14195" s="2"/>
    </row>
    <row r="14196" spans="97:184" x14ac:dyDescent="0.2">
      <c r="CS14196" s="3"/>
      <c r="CX14196" s="1"/>
      <c r="DZ14196" s="2"/>
      <c r="EE14196" s="2"/>
      <c r="EP14196" s="1"/>
      <c r="EQ14196" s="1"/>
      <c r="ER14196" s="3"/>
      <c r="EU14196" s="1"/>
      <c r="FW14196" s="2"/>
      <c r="FX14196" s="2"/>
      <c r="FY14196" s="2"/>
      <c r="GB14196" s="2"/>
    </row>
    <row r="14197" spans="97:184" x14ac:dyDescent="0.2">
      <c r="CS14197" s="3"/>
      <c r="CX14197" s="1"/>
      <c r="DZ14197" s="2"/>
      <c r="EE14197" s="2"/>
      <c r="EP14197" s="1"/>
      <c r="EQ14197" s="1"/>
      <c r="ER14197" s="3"/>
      <c r="EU14197" s="1"/>
      <c r="FW14197" s="2"/>
      <c r="FX14197" s="2"/>
      <c r="FY14197" s="2"/>
      <c r="GB14197" s="2"/>
    </row>
    <row r="14198" spans="97:184" x14ac:dyDescent="0.2">
      <c r="CS14198" s="3"/>
      <c r="CX14198" s="1"/>
      <c r="DZ14198" s="2"/>
      <c r="EE14198" s="2"/>
      <c r="EP14198" s="1"/>
      <c r="EQ14198" s="1"/>
      <c r="ER14198" s="3"/>
      <c r="EU14198" s="1"/>
      <c r="FW14198" s="2"/>
      <c r="FX14198" s="2"/>
      <c r="FY14198" s="2"/>
      <c r="GB14198" s="2"/>
    </row>
    <row r="14199" spans="97:184" x14ac:dyDescent="0.2">
      <c r="CS14199" s="3"/>
      <c r="CX14199" s="1"/>
      <c r="DZ14199" s="2"/>
      <c r="EE14199" s="2"/>
      <c r="EP14199" s="1"/>
      <c r="EQ14199" s="1"/>
      <c r="ER14199" s="3"/>
      <c r="EU14199" s="1"/>
      <c r="FW14199" s="2"/>
      <c r="FX14199" s="2"/>
      <c r="FY14199" s="2"/>
      <c r="GB14199" s="2"/>
    </row>
    <row r="14200" spans="97:184" x14ac:dyDescent="0.2">
      <c r="CS14200" s="3"/>
      <c r="CX14200" s="1"/>
      <c r="DZ14200" s="2"/>
      <c r="EE14200" s="2"/>
      <c r="EP14200" s="1"/>
      <c r="EQ14200" s="1"/>
      <c r="ER14200" s="3"/>
      <c r="EU14200" s="1"/>
      <c r="FW14200" s="2"/>
      <c r="FX14200" s="2"/>
      <c r="FY14200" s="2"/>
      <c r="GB14200" s="2"/>
    </row>
    <row r="14201" spans="97:184" x14ac:dyDescent="0.2">
      <c r="CS14201" s="3"/>
      <c r="CX14201" s="1"/>
      <c r="DZ14201" s="2"/>
      <c r="EE14201" s="2"/>
      <c r="EP14201" s="1"/>
      <c r="EQ14201" s="1"/>
      <c r="ER14201" s="3"/>
      <c r="EU14201" s="1"/>
      <c r="FW14201" s="2"/>
      <c r="FX14201" s="2"/>
      <c r="FY14201" s="2"/>
      <c r="GB14201" s="2"/>
    </row>
    <row r="14202" spans="97:184" x14ac:dyDescent="0.2">
      <c r="CS14202" s="3"/>
      <c r="CX14202" s="1"/>
      <c r="DZ14202" s="2"/>
      <c r="EE14202" s="2"/>
      <c r="EP14202" s="1"/>
      <c r="EQ14202" s="1"/>
      <c r="ER14202" s="3"/>
      <c r="EU14202" s="1"/>
      <c r="FW14202" s="2"/>
      <c r="FX14202" s="2"/>
      <c r="FY14202" s="2"/>
      <c r="GB14202" s="2"/>
    </row>
    <row r="14203" spans="97:184" x14ac:dyDescent="0.2">
      <c r="CS14203" s="3"/>
      <c r="CX14203" s="1"/>
      <c r="DZ14203" s="2"/>
      <c r="EE14203" s="2"/>
      <c r="EP14203" s="1"/>
      <c r="EQ14203" s="1"/>
      <c r="ER14203" s="3"/>
      <c r="EU14203" s="1"/>
      <c r="FW14203" s="2"/>
      <c r="FX14203" s="2"/>
      <c r="FY14203" s="2"/>
      <c r="GB14203" s="2"/>
    </row>
    <row r="14204" spans="97:184" x14ac:dyDescent="0.2">
      <c r="CS14204" s="3"/>
      <c r="CX14204" s="1"/>
      <c r="DZ14204" s="2"/>
      <c r="EE14204" s="2"/>
      <c r="EP14204" s="1"/>
      <c r="EQ14204" s="1"/>
      <c r="ER14204" s="3"/>
      <c r="EU14204" s="1"/>
      <c r="FW14204" s="2"/>
      <c r="FX14204" s="2"/>
      <c r="FY14204" s="2"/>
      <c r="GB14204" s="2"/>
    </row>
    <row r="14205" spans="97:184" x14ac:dyDescent="0.2">
      <c r="CS14205" s="3"/>
      <c r="CX14205" s="1"/>
      <c r="DZ14205" s="2"/>
      <c r="EE14205" s="2"/>
      <c r="EP14205" s="1"/>
      <c r="EQ14205" s="1"/>
      <c r="ER14205" s="3"/>
      <c r="EU14205" s="1"/>
      <c r="FW14205" s="2"/>
      <c r="FX14205" s="2"/>
      <c r="FY14205" s="2"/>
      <c r="GB14205" s="2"/>
    </row>
    <row r="14206" spans="97:184" x14ac:dyDescent="0.2">
      <c r="CS14206" s="3"/>
      <c r="CX14206" s="1"/>
      <c r="DZ14206" s="2"/>
      <c r="EE14206" s="2"/>
      <c r="EP14206" s="1"/>
      <c r="EQ14206" s="1"/>
      <c r="ER14206" s="3"/>
      <c r="EU14206" s="1"/>
      <c r="FW14206" s="2"/>
      <c r="FX14206" s="2"/>
      <c r="FY14206" s="2"/>
      <c r="GB14206" s="2"/>
    </row>
    <row r="14207" spans="97:184" x14ac:dyDescent="0.2">
      <c r="CS14207" s="3"/>
      <c r="CX14207" s="1"/>
      <c r="DZ14207" s="2"/>
      <c r="EE14207" s="2"/>
      <c r="EP14207" s="1"/>
      <c r="EQ14207" s="1"/>
      <c r="ER14207" s="3"/>
      <c r="EU14207" s="1"/>
      <c r="FW14207" s="2"/>
      <c r="FX14207" s="2"/>
      <c r="FY14207" s="2"/>
      <c r="GB14207" s="2"/>
    </row>
    <row r="14208" spans="97:184" x14ac:dyDescent="0.2">
      <c r="CS14208" s="3"/>
      <c r="CX14208" s="1"/>
      <c r="DZ14208" s="2"/>
      <c r="EE14208" s="2"/>
      <c r="EP14208" s="1"/>
      <c r="EQ14208" s="1"/>
      <c r="ER14208" s="3"/>
      <c r="EU14208" s="1"/>
      <c r="FW14208" s="2"/>
      <c r="FX14208" s="2"/>
      <c r="FY14208" s="2"/>
      <c r="GB14208" s="2"/>
    </row>
    <row r="14209" spans="97:184" x14ac:dyDescent="0.2">
      <c r="CS14209" s="3"/>
      <c r="CX14209" s="1"/>
      <c r="DZ14209" s="2"/>
      <c r="EE14209" s="2"/>
      <c r="EP14209" s="1"/>
      <c r="EQ14209" s="1"/>
      <c r="ER14209" s="3"/>
      <c r="EU14209" s="1"/>
      <c r="FW14209" s="2"/>
      <c r="FX14209" s="2"/>
      <c r="FY14209" s="2"/>
      <c r="GB14209" s="2"/>
    </row>
    <row r="14210" spans="97:184" x14ac:dyDescent="0.2">
      <c r="CS14210" s="3"/>
      <c r="CX14210" s="1"/>
      <c r="DZ14210" s="2"/>
      <c r="EE14210" s="2"/>
      <c r="EP14210" s="1"/>
      <c r="EQ14210" s="1"/>
      <c r="ER14210" s="3"/>
      <c r="EU14210" s="1"/>
      <c r="FW14210" s="2"/>
      <c r="FX14210" s="2"/>
      <c r="FY14210" s="2"/>
      <c r="GB14210" s="2"/>
    </row>
    <row r="14211" spans="97:184" x14ac:dyDescent="0.2">
      <c r="CS14211" s="3"/>
      <c r="CX14211" s="1"/>
      <c r="DZ14211" s="2"/>
      <c r="EE14211" s="2"/>
      <c r="EP14211" s="1"/>
      <c r="EQ14211" s="1"/>
      <c r="ER14211" s="3"/>
      <c r="EU14211" s="1"/>
      <c r="FW14211" s="2"/>
      <c r="FX14211" s="2"/>
      <c r="FY14211" s="2"/>
      <c r="GB14211" s="2"/>
    </row>
    <row r="14212" spans="97:184" x14ac:dyDescent="0.2">
      <c r="CS14212" s="3"/>
      <c r="CX14212" s="1"/>
      <c r="DZ14212" s="2"/>
      <c r="EE14212" s="2"/>
      <c r="EP14212" s="1"/>
      <c r="EQ14212" s="1"/>
      <c r="ER14212" s="3"/>
      <c r="EU14212" s="1"/>
      <c r="FW14212" s="2"/>
      <c r="FX14212" s="2"/>
      <c r="FY14212" s="2"/>
      <c r="GB14212" s="2"/>
    </row>
    <row r="14213" spans="97:184" x14ac:dyDescent="0.2">
      <c r="CS14213" s="3"/>
      <c r="CX14213" s="1"/>
      <c r="DZ14213" s="2"/>
      <c r="EE14213" s="2"/>
      <c r="EP14213" s="1"/>
      <c r="EQ14213" s="1"/>
      <c r="ER14213" s="3"/>
      <c r="EU14213" s="1"/>
      <c r="FW14213" s="2"/>
      <c r="FX14213" s="2"/>
      <c r="FY14213" s="2"/>
      <c r="GB14213" s="2"/>
    </row>
    <row r="14214" spans="97:184" x14ac:dyDescent="0.2">
      <c r="CS14214" s="3"/>
      <c r="CX14214" s="1"/>
      <c r="DZ14214" s="2"/>
      <c r="EE14214" s="2"/>
      <c r="EP14214" s="1"/>
      <c r="EQ14214" s="1"/>
      <c r="ER14214" s="3"/>
      <c r="EU14214" s="1"/>
      <c r="FW14214" s="2"/>
      <c r="FX14214" s="2"/>
      <c r="FY14214" s="2"/>
      <c r="GB14214" s="2"/>
    </row>
    <row r="14215" spans="97:184" x14ac:dyDescent="0.2">
      <c r="CS14215" s="3"/>
      <c r="CX14215" s="1"/>
      <c r="DZ14215" s="2"/>
      <c r="EE14215" s="2"/>
      <c r="EP14215" s="1"/>
      <c r="EQ14215" s="1"/>
      <c r="ER14215" s="3"/>
      <c r="EU14215" s="1"/>
      <c r="FW14215" s="2"/>
      <c r="FX14215" s="2"/>
      <c r="FY14215" s="2"/>
      <c r="GB14215" s="2"/>
    </row>
    <row r="14216" spans="97:184" x14ac:dyDescent="0.2">
      <c r="CS14216" s="3"/>
      <c r="CX14216" s="1"/>
      <c r="DZ14216" s="2"/>
      <c r="EE14216" s="2"/>
      <c r="EP14216" s="1"/>
      <c r="EQ14216" s="1"/>
      <c r="ER14216" s="3"/>
      <c r="EU14216" s="1"/>
      <c r="FW14216" s="2"/>
      <c r="FX14216" s="2"/>
      <c r="FY14216" s="2"/>
      <c r="GB14216" s="2"/>
    </row>
    <row r="14217" spans="97:184" x14ac:dyDescent="0.2">
      <c r="CS14217" s="3"/>
      <c r="CX14217" s="1"/>
      <c r="DZ14217" s="2"/>
      <c r="EE14217" s="2"/>
      <c r="EP14217" s="1"/>
      <c r="EQ14217" s="1"/>
      <c r="ER14217" s="3"/>
      <c r="EU14217" s="1"/>
      <c r="FW14217" s="2"/>
      <c r="FX14217" s="2"/>
      <c r="FY14217" s="2"/>
      <c r="GB14217" s="2"/>
    </row>
    <row r="14218" spans="97:184" x14ac:dyDescent="0.2">
      <c r="CS14218" s="3"/>
      <c r="CX14218" s="1"/>
      <c r="DZ14218" s="2"/>
      <c r="EE14218" s="2"/>
      <c r="EP14218" s="1"/>
      <c r="EQ14218" s="1"/>
      <c r="ER14218" s="3"/>
      <c r="EU14218" s="1"/>
      <c r="FW14218" s="2"/>
      <c r="FX14218" s="2"/>
      <c r="FY14218" s="2"/>
      <c r="GB14218" s="2"/>
    </row>
    <row r="14219" spans="97:184" x14ac:dyDescent="0.2">
      <c r="CS14219" s="3"/>
      <c r="CX14219" s="1"/>
      <c r="DZ14219" s="2"/>
      <c r="EE14219" s="2"/>
      <c r="EP14219" s="1"/>
      <c r="EQ14219" s="1"/>
      <c r="ER14219" s="3"/>
      <c r="EU14219" s="1"/>
      <c r="FW14219" s="2"/>
      <c r="FX14219" s="2"/>
      <c r="FY14219" s="2"/>
      <c r="GB14219" s="2"/>
    </row>
    <row r="14220" spans="97:184" x14ac:dyDescent="0.2">
      <c r="CS14220" s="3"/>
      <c r="CX14220" s="1"/>
      <c r="DZ14220" s="2"/>
      <c r="EE14220" s="2"/>
      <c r="EP14220" s="1"/>
      <c r="EQ14220" s="1"/>
      <c r="ER14220" s="3"/>
      <c r="EU14220" s="1"/>
      <c r="FW14220" s="2"/>
      <c r="FX14220" s="2"/>
      <c r="FY14220" s="2"/>
      <c r="GB14220" s="2"/>
    </row>
    <row r="14221" spans="97:184" x14ac:dyDescent="0.2">
      <c r="CS14221" s="3"/>
      <c r="CX14221" s="1"/>
      <c r="DZ14221" s="2"/>
      <c r="EE14221" s="2"/>
      <c r="EP14221" s="1"/>
      <c r="EQ14221" s="1"/>
      <c r="ER14221" s="3"/>
      <c r="EU14221" s="1"/>
      <c r="FW14221" s="2"/>
      <c r="FX14221" s="2"/>
      <c r="FY14221" s="2"/>
      <c r="GB14221" s="2"/>
    </row>
    <row r="14222" spans="97:184" x14ac:dyDescent="0.2">
      <c r="CS14222" s="3"/>
      <c r="CX14222" s="1"/>
      <c r="DZ14222" s="2"/>
      <c r="EE14222" s="2"/>
      <c r="EP14222" s="1"/>
      <c r="EQ14222" s="1"/>
      <c r="ER14222" s="3"/>
      <c r="EU14222" s="1"/>
      <c r="FW14222" s="2"/>
      <c r="FX14222" s="2"/>
      <c r="FY14222" s="2"/>
      <c r="GB14222" s="2"/>
    </row>
    <row r="14223" spans="97:184" x14ac:dyDescent="0.2">
      <c r="CS14223" s="3"/>
      <c r="CX14223" s="1"/>
      <c r="DZ14223" s="2"/>
      <c r="EE14223" s="2"/>
      <c r="EP14223" s="1"/>
      <c r="EQ14223" s="1"/>
      <c r="ER14223" s="3"/>
      <c r="EU14223" s="1"/>
      <c r="FW14223" s="2"/>
      <c r="FX14223" s="2"/>
      <c r="FY14223" s="2"/>
      <c r="GB14223" s="2"/>
    </row>
    <row r="14224" spans="97:184" x14ac:dyDescent="0.2">
      <c r="CS14224" s="3"/>
      <c r="CX14224" s="1"/>
      <c r="DZ14224" s="2"/>
      <c r="EE14224" s="2"/>
      <c r="EP14224" s="1"/>
      <c r="EQ14224" s="1"/>
      <c r="ER14224" s="3"/>
      <c r="EU14224" s="1"/>
      <c r="FW14224" s="2"/>
      <c r="FX14224" s="2"/>
      <c r="FY14224" s="2"/>
      <c r="GB14224" s="2"/>
    </row>
    <row r="14225" spans="97:184" x14ac:dyDescent="0.2">
      <c r="CS14225" s="3"/>
      <c r="CX14225" s="1"/>
      <c r="DZ14225" s="2"/>
      <c r="EE14225" s="2"/>
      <c r="EP14225" s="1"/>
      <c r="EQ14225" s="1"/>
      <c r="ER14225" s="3"/>
      <c r="EU14225" s="1"/>
      <c r="FW14225" s="2"/>
      <c r="FX14225" s="2"/>
      <c r="FY14225" s="2"/>
      <c r="GB14225" s="2"/>
    </row>
    <row r="14226" spans="97:184" x14ac:dyDescent="0.2">
      <c r="CS14226" s="3"/>
      <c r="CX14226" s="1"/>
      <c r="DZ14226" s="2"/>
      <c r="EE14226" s="2"/>
      <c r="EP14226" s="1"/>
      <c r="EQ14226" s="1"/>
      <c r="ER14226" s="3"/>
      <c r="EU14226" s="1"/>
      <c r="FW14226" s="2"/>
      <c r="FX14226" s="2"/>
      <c r="FY14226" s="2"/>
      <c r="GB14226" s="2"/>
    </row>
    <row r="14227" spans="97:184" x14ac:dyDescent="0.2">
      <c r="CS14227" s="3"/>
      <c r="CX14227" s="1"/>
      <c r="DZ14227" s="2"/>
      <c r="EE14227" s="2"/>
      <c r="EP14227" s="1"/>
      <c r="EQ14227" s="1"/>
      <c r="ER14227" s="3"/>
      <c r="EU14227" s="1"/>
      <c r="FW14227" s="2"/>
      <c r="FX14227" s="2"/>
      <c r="FY14227" s="2"/>
      <c r="GB14227" s="2"/>
    </row>
    <row r="14228" spans="97:184" x14ac:dyDescent="0.2">
      <c r="CS14228" s="3"/>
      <c r="CX14228" s="1"/>
      <c r="DZ14228" s="2"/>
      <c r="EE14228" s="2"/>
      <c r="EP14228" s="1"/>
      <c r="EQ14228" s="1"/>
      <c r="ER14228" s="3"/>
      <c r="EU14228" s="1"/>
      <c r="FW14228" s="2"/>
      <c r="FX14228" s="2"/>
      <c r="FY14228" s="2"/>
      <c r="GB14228" s="2"/>
    </row>
    <row r="14229" spans="97:184" x14ac:dyDescent="0.2">
      <c r="CS14229" s="3"/>
      <c r="CX14229" s="1"/>
      <c r="DZ14229" s="2"/>
      <c r="EE14229" s="2"/>
      <c r="EP14229" s="1"/>
      <c r="EQ14229" s="1"/>
      <c r="ER14229" s="3"/>
      <c r="EU14229" s="1"/>
      <c r="FW14229" s="2"/>
      <c r="FX14229" s="2"/>
      <c r="FY14229" s="2"/>
      <c r="GB14229" s="2"/>
    </row>
    <row r="14230" spans="97:184" x14ac:dyDescent="0.2">
      <c r="CS14230" s="3"/>
      <c r="CX14230" s="1"/>
      <c r="DZ14230" s="2"/>
      <c r="EE14230" s="2"/>
      <c r="EP14230" s="1"/>
      <c r="EQ14230" s="1"/>
      <c r="ER14230" s="3"/>
      <c r="EU14230" s="1"/>
      <c r="FW14230" s="2"/>
      <c r="FX14230" s="2"/>
      <c r="FY14230" s="2"/>
      <c r="GB14230" s="2"/>
    </row>
    <row r="14231" spans="97:184" x14ac:dyDescent="0.2">
      <c r="CS14231" s="3"/>
      <c r="CX14231" s="1"/>
      <c r="DZ14231" s="2"/>
      <c r="EE14231" s="2"/>
      <c r="EP14231" s="1"/>
      <c r="EQ14231" s="1"/>
      <c r="ER14231" s="3"/>
      <c r="EU14231" s="1"/>
      <c r="FW14231" s="2"/>
      <c r="FX14231" s="2"/>
      <c r="FY14231" s="2"/>
      <c r="GB14231" s="2"/>
    </row>
    <row r="14232" spans="97:184" x14ac:dyDescent="0.2">
      <c r="CS14232" s="3"/>
      <c r="CX14232" s="1"/>
      <c r="DZ14232" s="2"/>
      <c r="EE14232" s="2"/>
      <c r="EP14232" s="1"/>
      <c r="EQ14232" s="1"/>
      <c r="ER14232" s="3"/>
      <c r="EU14232" s="1"/>
      <c r="FW14232" s="2"/>
      <c r="FX14232" s="2"/>
      <c r="FY14232" s="2"/>
      <c r="GB14232" s="2"/>
    </row>
    <row r="14233" spans="97:184" x14ac:dyDescent="0.2">
      <c r="CS14233" s="3"/>
      <c r="CX14233" s="1"/>
      <c r="DZ14233" s="2"/>
      <c r="EE14233" s="2"/>
      <c r="EP14233" s="1"/>
      <c r="EQ14233" s="1"/>
      <c r="ER14233" s="3"/>
      <c r="EU14233" s="1"/>
      <c r="FW14233" s="2"/>
      <c r="FX14233" s="2"/>
      <c r="FY14233" s="2"/>
      <c r="GB14233" s="2"/>
    </row>
    <row r="14234" spans="97:184" x14ac:dyDescent="0.2">
      <c r="CS14234" s="3"/>
      <c r="CX14234" s="1"/>
      <c r="DZ14234" s="2"/>
      <c r="EE14234" s="2"/>
      <c r="EP14234" s="1"/>
      <c r="EQ14234" s="1"/>
      <c r="ER14234" s="3"/>
      <c r="EU14234" s="1"/>
      <c r="FW14234" s="2"/>
      <c r="FX14234" s="2"/>
      <c r="FY14234" s="2"/>
      <c r="GB14234" s="2"/>
    </row>
    <row r="14235" spans="97:184" x14ac:dyDescent="0.2">
      <c r="CS14235" s="3"/>
      <c r="CX14235" s="1"/>
      <c r="DZ14235" s="2"/>
      <c r="EE14235" s="2"/>
      <c r="EP14235" s="1"/>
      <c r="EQ14235" s="1"/>
      <c r="ER14235" s="3"/>
      <c r="EU14235" s="1"/>
      <c r="FW14235" s="2"/>
      <c r="FX14235" s="2"/>
      <c r="FY14235" s="2"/>
      <c r="GB14235" s="2"/>
    </row>
    <row r="14236" spans="97:184" x14ac:dyDescent="0.2">
      <c r="CS14236" s="3"/>
      <c r="CX14236" s="1"/>
      <c r="DZ14236" s="2"/>
      <c r="EE14236" s="2"/>
      <c r="EP14236" s="1"/>
      <c r="EQ14236" s="1"/>
      <c r="ER14236" s="3"/>
      <c r="EU14236" s="1"/>
      <c r="FW14236" s="2"/>
      <c r="FX14236" s="2"/>
      <c r="FY14236" s="2"/>
      <c r="GB14236" s="2"/>
    </row>
    <row r="14237" spans="97:184" x14ac:dyDescent="0.2">
      <c r="CS14237" s="3"/>
      <c r="CX14237" s="1"/>
      <c r="DZ14237" s="2"/>
      <c r="EE14237" s="2"/>
      <c r="EP14237" s="1"/>
      <c r="EQ14237" s="1"/>
      <c r="ER14237" s="3"/>
      <c r="EU14237" s="1"/>
      <c r="FW14237" s="2"/>
      <c r="FX14237" s="2"/>
      <c r="FY14237" s="2"/>
      <c r="GB14237" s="2"/>
    </row>
    <row r="14238" spans="97:184" x14ac:dyDescent="0.2">
      <c r="CS14238" s="3"/>
      <c r="CX14238" s="1"/>
      <c r="DZ14238" s="2"/>
      <c r="EE14238" s="2"/>
      <c r="EP14238" s="1"/>
      <c r="EQ14238" s="1"/>
      <c r="ER14238" s="3"/>
      <c r="EU14238" s="1"/>
      <c r="FW14238" s="2"/>
      <c r="FX14238" s="2"/>
      <c r="FY14238" s="2"/>
      <c r="GB14238" s="2"/>
    </row>
    <row r="14239" spans="97:184" x14ac:dyDescent="0.2">
      <c r="CS14239" s="3"/>
      <c r="CX14239" s="1"/>
      <c r="DZ14239" s="2"/>
      <c r="EE14239" s="2"/>
      <c r="EP14239" s="1"/>
      <c r="EQ14239" s="1"/>
      <c r="ER14239" s="3"/>
      <c r="EU14239" s="1"/>
      <c r="FW14239" s="2"/>
      <c r="FX14239" s="2"/>
      <c r="FY14239" s="2"/>
      <c r="GB14239" s="2"/>
    </row>
    <row r="14240" spans="97:184" x14ac:dyDescent="0.2">
      <c r="CS14240" s="3"/>
      <c r="CX14240" s="1"/>
      <c r="DZ14240" s="2"/>
      <c r="EE14240" s="2"/>
      <c r="EP14240" s="1"/>
      <c r="EQ14240" s="1"/>
      <c r="ER14240" s="3"/>
      <c r="EU14240" s="1"/>
      <c r="FW14240" s="2"/>
      <c r="FX14240" s="2"/>
      <c r="FY14240" s="2"/>
      <c r="GB14240" s="2"/>
    </row>
    <row r="14241" spans="97:184" x14ac:dyDescent="0.2">
      <c r="CS14241" s="3"/>
      <c r="CX14241" s="1"/>
      <c r="DZ14241" s="2"/>
      <c r="EE14241" s="2"/>
      <c r="EP14241" s="1"/>
      <c r="EQ14241" s="1"/>
      <c r="ER14241" s="3"/>
      <c r="EU14241" s="1"/>
      <c r="FW14241" s="2"/>
      <c r="FX14241" s="2"/>
      <c r="FY14241" s="2"/>
      <c r="GB14241" s="2"/>
    </row>
    <row r="14242" spans="97:184" x14ac:dyDescent="0.2">
      <c r="CS14242" s="3"/>
      <c r="CX14242" s="1"/>
      <c r="DZ14242" s="2"/>
      <c r="EE14242" s="2"/>
      <c r="EP14242" s="1"/>
      <c r="EQ14242" s="1"/>
      <c r="ER14242" s="3"/>
      <c r="EU14242" s="1"/>
      <c r="FW14242" s="2"/>
      <c r="FX14242" s="2"/>
      <c r="FY14242" s="2"/>
      <c r="GB14242" s="2"/>
    </row>
    <row r="14243" spans="97:184" x14ac:dyDescent="0.2">
      <c r="CS14243" s="3"/>
      <c r="CX14243" s="1"/>
      <c r="DZ14243" s="2"/>
      <c r="EE14243" s="2"/>
      <c r="EP14243" s="1"/>
      <c r="EQ14243" s="1"/>
      <c r="ER14243" s="3"/>
      <c r="EU14243" s="1"/>
      <c r="FW14243" s="2"/>
      <c r="FX14243" s="2"/>
      <c r="FY14243" s="2"/>
      <c r="GB14243" s="2"/>
    </row>
    <row r="14244" spans="97:184" x14ac:dyDescent="0.2">
      <c r="CS14244" s="3"/>
      <c r="CX14244" s="1"/>
      <c r="DZ14244" s="2"/>
      <c r="EE14244" s="2"/>
      <c r="EP14244" s="1"/>
      <c r="EQ14244" s="1"/>
      <c r="ER14244" s="3"/>
      <c r="EU14244" s="1"/>
      <c r="FW14244" s="2"/>
      <c r="FX14244" s="2"/>
      <c r="FY14244" s="2"/>
      <c r="GB14244" s="2"/>
    </row>
    <row r="14245" spans="97:184" x14ac:dyDescent="0.2">
      <c r="CS14245" s="3"/>
      <c r="CX14245" s="1"/>
      <c r="DZ14245" s="2"/>
      <c r="EE14245" s="2"/>
      <c r="EP14245" s="1"/>
      <c r="EQ14245" s="1"/>
      <c r="ER14245" s="3"/>
      <c r="EU14245" s="1"/>
      <c r="FW14245" s="2"/>
      <c r="FX14245" s="2"/>
      <c r="FY14245" s="2"/>
      <c r="GB14245" s="2"/>
    </row>
    <row r="14246" spans="97:184" x14ac:dyDescent="0.2">
      <c r="CS14246" s="3"/>
      <c r="CX14246" s="1"/>
      <c r="DZ14246" s="2"/>
      <c r="EE14246" s="2"/>
      <c r="EP14246" s="1"/>
      <c r="EQ14246" s="1"/>
      <c r="ER14246" s="3"/>
      <c r="EU14246" s="1"/>
      <c r="FW14246" s="2"/>
      <c r="FX14246" s="2"/>
      <c r="FY14246" s="2"/>
      <c r="GB14246" s="2"/>
    </row>
    <row r="14247" spans="97:184" x14ac:dyDescent="0.2">
      <c r="CS14247" s="3"/>
      <c r="CX14247" s="1"/>
      <c r="DZ14247" s="2"/>
      <c r="EE14247" s="2"/>
      <c r="EP14247" s="1"/>
      <c r="EQ14247" s="1"/>
      <c r="ER14247" s="3"/>
      <c r="EU14247" s="1"/>
      <c r="FW14247" s="2"/>
      <c r="FX14247" s="2"/>
      <c r="FY14247" s="2"/>
      <c r="GB14247" s="2"/>
    </row>
    <row r="14248" spans="97:184" x14ac:dyDescent="0.2">
      <c r="CS14248" s="3"/>
      <c r="CX14248" s="1"/>
      <c r="DZ14248" s="2"/>
      <c r="EE14248" s="2"/>
      <c r="EP14248" s="1"/>
      <c r="EQ14248" s="1"/>
      <c r="ER14248" s="3"/>
      <c r="EU14248" s="1"/>
      <c r="FW14248" s="2"/>
      <c r="FX14248" s="2"/>
      <c r="FY14248" s="2"/>
      <c r="GB14248" s="2"/>
    </row>
    <row r="14249" spans="97:184" x14ac:dyDescent="0.2">
      <c r="CS14249" s="3"/>
      <c r="CX14249" s="1"/>
      <c r="DZ14249" s="2"/>
      <c r="EE14249" s="2"/>
      <c r="EP14249" s="1"/>
      <c r="EQ14249" s="1"/>
      <c r="ER14249" s="3"/>
      <c r="EU14249" s="1"/>
      <c r="FW14249" s="2"/>
      <c r="FX14249" s="2"/>
      <c r="FY14249" s="2"/>
      <c r="GB14249" s="2"/>
    </row>
    <row r="14250" spans="97:184" x14ac:dyDescent="0.2">
      <c r="CS14250" s="3"/>
      <c r="CX14250" s="1"/>
      <c r="DZ14250" s="2"/>
      <c r="EE14250" s="2"/>
      <c r="EP14250" s="1"/>
      <c r="EQ14250" s="1"/>
      <c r="ER14250" s="3"/>
      <c r="EU14250" s="1"/>
      <c r="FW14250" s="2"/>
      <c r="FX14250" s="2"/>
      <c r="FY14250" s="2"/>
      <c r="GB14250" s="2"/>
    </row>
    <row r="14251" spans="97:184" x14ac:dyDescent="0.2">
      <c r="CS14251" s="3"/>
      <c r="CX14251" s="1"/>
      <c r="DZ14251" s="2"/>
      <c r="EE14251" s="2"/>
      <c r="EP14251" s="1"/>
      <c r="EQ14251" s="1"/>
      <c r="ER14251" s="3"/>
      <c r="EU14251" s="1"/>
      <c r="FW14251" s="2"/>
      <c r="FX14251" s="2"/>
      <c r="FY14251" s="2"/>
      <c r="GB14251" s="2"/>
    </row>
    <row r="14252" spans="97:184" x14ac:dyDescent="0.2">
      <c r="CS14252" s="3"/>
      <c r="CX14252" s="1"/>
      <c r="DZ14252" s="2"/>
      <c r="EE14252" s="2"/>
      <c r="EP14252" s="1"/>
      <c r="EQ14252" s="1"/>
      <c r="ER14252" s="3"/>
      <c r="EU14252" s="1"/>
      <c r="FW14252" s="2"/>
      <c r="FX14252" s="2"/>
      <c r="FY14252" s="2"/>
      <c r="GB14252" s="2"/>
    </row>
    <row r="14253" spans="97:184" x14ac:dyDescent="0.2">
      <c r="CS14253" s="3"/>
      <c r="CX14253" s="1"/>
      <c r="DZ14253" s="2"/>
      <c r="EE14253" s="2"/>
      <c r="EP14253" s="1"/>
      <c r="EQ14253" s="1"/>
      <c r="ER14253" s="3"/>
      <c r="EU14253" s="1"/>
      <c r="FW14253" s="2"/>
      <c r="FX14253" s="2"/>
      <c r="FY14253" s="2"/>
      <c r="GB14253" s="2"/>
    </row>
    <row r="14254" spans="97:184" x14ac:dyDescent="0.2">
      <c r="CS14254" s="3"/>
      <c r="CX14254" s="1"/>
      <c r="DZ14254" s="2"/>
      <c r="EE14254" s="2"/>
      <c r="EP14254" s="1"/>
      <c r="EQ14254" s="1"/>
      <c r="ER14254" s="3"/>
      <c r="EU14254" s="1"/>
      <c r="FW14254" s="2"/>
      <c r="FX14254" s="2"/>
      <c r="FY14254" s="2"/>
      <c r="GB14254" s="2"/>
    </row>
    <row r="14255" spans="97:184" x14ac:dyDescent="0.2">
      <c r="CS14255" s="3"/>
      <c r="CX14255" s="1"/>
      <c r="DZ14255" s="2"/>
      <c r="EE14255" s="2"/>
      <c r="EP14255" s="1"/>
      <c r="EQ14255" s="1"/>
      <c r="ER14255" s="3"/>
      <c r="EU14255" s="1"/>
      <c r="FW14255" s="2"/>
      <c r="FX14255" s="2"/>
      <c r="FY14255" s="2"/>
      <c r="GB14255" s="2"/>
    </row>
    <row r="14256" spans="97:184" x14ac:dyDescent="0.2">
      <c r="CS14256" s="3"/>
      <c r="CX14256" s="1"/>
      <c r="DZ14256" s="2"/>
      <c r="EE14256" s="2"/>
      <c r="EP14256" s="1"/>
      <c r="EQ14256" s="1"/>
      <c r="ER14256" s="3"/>
      <c r="EU14256" s="1"/>
      <c r="FW14256" s="2"/>
      <c r="FX14256" s="2"/>
      <c r="FY14256" s="2"/>
      <c r="GB14256" s="2"/>
    </row>
    <row r="14257" spans="97:184" x14ac:dyDescent="0.2">
      <c r="CS14257" s="3"/>
      <c r="CX14257" s="1"/>
      <c r="DZ14257" s="2"/>
      <c r="EE14257" s="2"/>
      <c r="EP14257" s="1"/>
      <c r="EQ14257" s="1"/>
      <c r="ER14257" s="3"/>
      <c r="EU14257" s="1"/>
      <c r="FW14257" s="2"/>
      <c r="FX14257" s="2"/>
      <c r="FY14257" s="2"/>
      <c r="GB14257" s="2"/>
    </row>
    <row r="14258" spans="97:184" x14ac:dyDescent="0.2">
      <c r="CS14258" s="3"/>
      <c r="CX14258" s="1"/>
      <c r="DZ14258" s="2"/>
      <c r="EE14258" s="2"/>
      <c r="EP14258" s="1"/>
      <c r="EQ14258" s="1"/>
      <c r="ER14258" s="3"/>
      <c r="EU14258" s="1"/>
      <c r="FW14258" s="2"/>
      <c r="FX14258" s="2"/>
      <c r="FY14258" s="2"/>
      <c r="GB14258" s="2"/>
    </row>
    <row r="14259" spans="97:184" x14ac:dyDescent="0.2">
      <c r="CS14259" s="3"/>
      <c r="CX14259" s="1"/>
      <c r="DZ14259" s="2"/>
      <c r="EE14259" s="2"/>
      <c r="EP14259" s="1"/>
      <c r="EQ14259" s="1"/>
      <c r="ER14259" s="3"/>
      <c r="EU14259" s="1"/>
      <c r="FW14259" s="2"/>
      <c r="FX14259" s="2"/>
      <c r="FY14259" s="2"/>
      <c r="GB14259" s="2"/>
    </row>
    <row r="14260" spans="97:184" x14ac:dyDescent="0.2">
      <c r="CS14260" s="3"/>
      <c r="CX14260" s="1"/>
      <c r="DZ14260" s="2"/>
      <c r="EE14260" s="2"/>
      <c r="EP14260" s="1"/>
      <c r="EQ14260" s="1"/>
      <c r="ER14260" s="3"/>
      <c r="EU14260" s="1"/>
      <c r="FW14260" s="2"/>
      <c r="FX14260" s="2"/>
      <c r="FY14260" s="2"/>
      <c r="GB14260" s="2"/>
    </row>
    <row r="14261" spans="97:184" x14ac:dyDescent="0.2">
      <c r="CS14261" s="3"/>
      <c r="CX14261" s="1"/>
      <c r="DZ14261" s="2"/>
      <c r="EE14261" s="2"/>
      <c r="EP14261" s="1"/>
      <c r="EQ14261" s="1"/>
      <c r="ER14261" s="3"/>
      <c r="EU14261" s="1"/>
      <c r="FW14261" s="2"/>
      <c r="FX14261" s="2"/>
      <c r="FY14261" s="2"/>
      <c r="GB14261" s="2"/>
    </row>
    <row r="14262" spans="97:184" x14ac:dyDescent="0.2">
      <c r="CS14262" s="3"/>
      <c r="CX14262" s="1"/>
      <c r="DZ14262" s="2"/>
      <c r="EE14262" s="2"/>
      <c r="EP14262" s="1"/>
      <c r="EQ14262" s="1"/>
      <c r="ER14262" s="3"/>
      <c r="EU14262" s="1"/>
      <c r="FW14262" s="2"/>
      <c r="FX14262" s="2"/>
      <c r="FY14262" s="2"/>
      <c r="GB14262" s="2"/>
    </row>
    <row r="14263" spans="97:184" x14ac:dyDescent="0.2">
      <c r="CS14263" s="3"/>
      <c r="CX14263" s="1"/>
      <c r="DZ14263" s="2"/>
      <c r="EE14263" s="2"/>
      <c r="EP14263" s="1"/>
      <c r="EQ14263" s="1"/>
      <c r="ER14263" s="3"/>
      <c r="EU14263" s="1"/>
      <c r="FW14263" s="2"/>
      <c r="FX14263" s="2"/>
      <c r="FY14263" s="2"/>
      <c r="GB14263" s="2"/>
    </row>
    <row r="14264" spans="97:184" x14ac:dyDescent="0.2">
      <c r="CS14264" s="3"/>
      <c r="CX14264" s="1"/>
      <c r="DZ14264" s="2"/>
      <c r="EE14264" s="2"/>
      <c r="EP14264" s="1"/>
      <c r="EQ14264" s="1"/>
      <c r="ER14264" s="3"/>
      <c r="EU14264" s="1"/>
      <c r="FW14264" s="2"/>
      <c r="FX14264" s="2"/>
      <c r="FY14264" s="2"/>
      <c r="GB14264" s="2"/>
    </row>
    <row r="14265" spans="97:184" x14ac:dyDescent="0.2">
      <c r="CS14265" s="3"/>
      <c r="CX14265" s="1"/>
      <c r="DZ14265" s="2"/>
      <c r="EE14265" s="2"/>
      <c r="EP14265" s="1"/>
      <c r="EQ14265" s="1"/>
      <c r="ER14265" s="3"/>
      <c r="EU14265" s="1"/>
      <c r="FW14265" s="2"/>
      <c r="FX14265" s="2"/>
      <c r="FY14265" s="2"/>
      <c r="GB14265" s="2"/>
    </row>
    <row r="14266" spans="97:184" x14ac:dyDescent="0.2">
      <c r="CS14266" s="3"/>
      <c r="CX14266" s="1"/>
      <c r="DZ14266" s="2"/>
      <c r="EE14266" s="2"/>
      <c r="EP14266" s="1"/>
      <c r="EQ14266" s="1"/>
      <c r="ER14266" s="3"/>
      <c r="EU14266" s="1"/>
      <c r="FW14266" s="2"/>
      <c r="FX14266" s="2"/>
      <c r="FY14266" s="2"/>
      <c r="GB14266" s="2"/>
    </row>
    <row r="14267" spans="97:184" x14ac:dyDescent="0.2">
      <c r="CS14267" s="3"/>
      <c r="CX14267" s="1"/>
      <c r="DZ14267" s="2"/>
      <c r="EE14267" s="2"/>
      <c r="EP14267" s="1"/>
      <c r="EQ14267" s="1"/>
      <c r="ER14267" s="3"/>
      <c r="EU14267" s="1"/>
      <c r="FW14267" s="2"/>
      <c r="FX14267" s="2"/>
      <c r="FY14267" s="2"/>
      <c r="GB14267" s="2"/>
    </row>
    <row r="14268" spans="97:184" x14ac:dyDescent="0.2">
      <c r="CS14268" s="3"/>
      <c r="CX14268" s="1"/>
      <c r="DZ14268" s="2"/>
      <c r="EE14268" s="2"/>
      <c r="EP14268" s="1"/>
      <c r="EQ14268" s="1"/>
      <c r="ER14268" s="3"/>
      <c r="EU14268" s="1"/>
      <c r="FW14268" s="2"/>
      <c r="FX14268" s="2"/>
      <c r="FY14268" s="2"/>
      <c r="GB14268" s="2"/>
    </row>
    <row r="14269" spans="97:184" x14ac:dyDescent="0.2">
      <c r="CS14269" s="3"/>
      <c r="CX14269" s="1"/>
      <c r="DZ14269" s="2"/>
      <c r="EE14269" s="2"/>
      <c r="EP14269" s="1"/>
      <c r="EQ14269" s="1"/>
      <c r="ER14269" s="3"/>
      <c r="EU14269" s="1"/>
      <c r="FW14269" s="2"/>
      <c r="FX14269" s="2"/>
      <c r="FY14269" s="2"/>
      <c r="GB14269" s="2"/>
    </row>
    <row r="14270" spans="97:184" x14ac:dyDescent="0.2">
      <c r="CS14270" s="3"/>
      <c r="CX14270" s="1"/>
      <c r="DZ14270" s="2"/>
      <c r="EE14270" s="2"/>
      <c r="EP14270" s="1"/>
      <c r="EQ14270" s="1"/>
      <c r="ER14270" s="3"/>
      <c r="EU14270" s="1"/>
      <c r="FW14270" s="2"/>
      <c r="FX14270" s="2"/>
      <c r="FY14270" s="2"/>
      <c r="GB14270" s="2"/>
    </row>
    <row r="14271" spans="97:184" x14ac:dyDescent="0.2">
      <c r="CS14271" s="3"/>
      <c r="CX14271" s="1"/>
      <c r="DZ14271" s="2"/>
      <c r="EE14271" s="2"/>
      <c r="EP14271" s="1"/>
      <c r="EQ14271" s="1"/>
      <c r="ER14271" s="3"/>
      <c r="EU14271" s="1"/>
      <c r="FW14271" s="2"/>
      <c r="FX14271" s="2"/>
      <c r="FY14271" s="2"/>
      <c r="GB14271" s="2"/>
    </row>
    <row r="14272" spans="97:184" x14ac:dyDescent="0.2">
      <c r="CS14272" s="3"/>
      <c r="CX14272" s="1"/>
      <c r="DZ14272" s="2"/>
      <c r="EE14272" s="2"/>
      <c r="EP14272" s="1"/>
      <c r="EQ14272" s="1"/>
      <c r="ER14272" s="3"/>
      <c r="EU14272" s="1"/>
      <c r="FW14272" s="2"/>
      <c r="FX14272" s="2"/>
      <c r="FY14272" s="2"/>
      <c r="GB14272" s="2"/>
    </row>
    <row r="14273" spans="97:184" x14ac:dyDescent="0.2">
      <c r="CS14273" s="3"/>
      <c r="CX14273" s="1"/>
      <c r="DZ14273" s="2"/>
      <c r="EE14273" s="2"/>
      <c r="EP14273" s="1"/>
      <c r="EQ14273" s="1"/>
      <c r="ER14273" s="3"/>
      <c r="EU14273" s="1"/>
      <c r="FW14273" s="2"/>
      <c r="FX14273" s="2"/>
      <c r="FY14273" s="2"/>
      <c r="GB14273" s="2"/>
    </row>
    <row r="14274" spans="97:184" x14ac:dyDescent="0.2">
      <c r="CS14274" s="3"/>
      <c r="CX14274" s="1"/>
      <c r="DZ14274" s="2"/>
      <c r="EE14274" s="2"/>
      <c r="EP14274" s="1"/>
      <c r="EQ14274" s="1"/>
      <c r="ER14274" s="3"/>
      <c r="EU14274" s="1"/>
      <c r="FW14274" s="2"/>
      <c r="FX14274" s="2"/>
      <c r="FY14274" s="2"/>
      <c r="GB14274" s="2"/>
    </row>
    <row r="14275" spans="97:184" x14ac:dyDescent="0.2">
      <c r="CS14275" s="3"/>
      <c r="CX14275" s="1"/>
      <c r="DZ14275" s="2"/>
      <c r="EE14275" s="2"/>
      <c r="EP14275" s="1"/>
      <c r="EQ14275" s="1"/>
      <c r="ER14275" s="3"/>
      <c r="EU14275" s="1"/>
      <c r="FW14275" s="2"/>
      <c r="FX14275" s="2"/>
      <c r="FY14275" s="2"/>
      <c r="GB14275" s="2"/>
    </row>
    <row r="14276" spans="97:184" x14ac:dyDescent="0.2">
      <c r="CS14276" s="3"/>
      <c r="CX14276" s="1"/>
      <c r="DZ14276" s="2"/>
      <c r="EE14276" s="2"/>
      <c r="EP14276" s="1"/>
      <c r="EQ14276" s="1"/>
      <c r="ER14276" s="3"/>
      <c r="EU14276" s="1"/>
      <c r="FW14276" s="2"/>
      <c r="FX14276" s="2"/>
      <c r="FY14276" s="2"/>
      <c r="GB14276" s="2"/>
    </row>
    <row r="14277" spans="97:184" x14ac:dyDescent="0.2">
      <c r="CS14277" s="3"/>
      <c r="CX14277" s="1"/>
      <c r="DZ14277" s="2"/>
      <c r="EE14277" s="2"/>
      <c r="EP14277" s="1"/>
      <c r="EQ14277" s="1"/>
      <c r="ER14277" s="3"/>
      <c r="EU14277" s="1"/>
      <c r="FW14277" s="2"/>
      <c r="FX14277" s="2"/>
      <c r="FY14277" s="2"/>
      <c r="GB14277" s="2"/>
    </row>
    <row r="14278" spans="97:184" x14ac:dyDescent="0.2">
      <c r="CS14278" s="3"/>
      <c r="CX14278" s="1"/>
      <c r="DZ14278" s="2"/>
      <c r="EE14278" s="2"/>
      <c r="EP14278" s="1"/>
      <c r="EQ14278" s="1"/>
      <c r="ER14278" s="3"/>
      <c r="EU14278" s="1"/>
      <c r="FW14278" s="2"/>
      <c r="FX14278" s="2"/>
      <c r="FY14278" s="2"/>
      <c r="GB14278" s="2"/>
    </row>
    <row r="14279" spans="97:184" x14ac:dyDescent="0.2">
      <c r="CS14279" s="3"/>
      <c r="CX14279" s="1"/>
      <c r="DZ14279" s="2"/>
      <c r="EE14279" s="2"/>
      <c r="EP14279" s="1"/>
      <c r="EQ14279" s="1"/>
      <c r="ER14279" s="3"/>
      <c r="EU14279" s="1"/>
      <c r="FW14279" s="2"/>
      <c r="FX14279" s="2"/>
      <c r="FY14279" s="2"/>
      <c r="GB14279" s="2"/>
    </row>
    <row r="14280" spans="97:184" x14ac:dyDescent="0.2">
      <c r="CS14280" s="3"/>
      <c r="CX14280" s="1"/>
      <c r="DZ14280" s="2"/>
      <c r="EE14280" s="2"/>
      <c r="EP14280" s="1"/>
      <c r="EQ14280" s="1"/>
      <c r="ER14280" s="3"/>
      <c r="EU14280" s="1"/>
      <c r="FW14280" s="2"/>
      <c r="FX14280" s="2"/>
      <c r="FY14280" s="2"/>
      <c r="GB14280" s="2"/>
    </row>
    <row r="14281" spans="97:184" x14ac:dyDescent="0.2">
      <c r="CS14281" s="3"/>
      <c r="CX14281" s="1"/>
      <c r="DZ14281" s="2"/>
      <c r="EE14281" s="2"/>
      <c r="EP14281" s="1"/>
      <c r="EQ14281" s="1"/>
      <c r="ER14281" s="3"/>
      <c r="EU14281" s="1"/>
      <c r="FW14281" s="2"/>
      <c r="FX14281" s="2"/>
      <c r="FY14281" s="2"/>
      <c r="GB14281" s="2"/>
    </row>
    <row r="14282" spans="97:184" x14ac:dyDescent="0.2">
      <c r="CS14282" s="3"/>
      <c r="CX14282" s="1"/>
      <c r="DZ14282" s="2"/>
      <c r="EE14282" s="2"/>
      <c r="EP14282" s="1"/>
      <c r="EQ14282" s="1"/>
      <c r="ER14282" s="3"/>
      <c r="EU14282" s="1"/>
      <c r="FW14282" s="2"/>
      <c r="FX14282" s="2"/>
      <c r="FY14282" s="2"/>
      <c r="GB14282" s="2"/>
    </row>
    <row r="14283" spans="97:184" x14ac:dyDescent="0.2">
      <c r="CS14283" s="3"/>
      <c r="CX14283" s="1"/>
      <c r="DZ14283" s="2"/>
      <c r="EE14283" s="2"/>
      <c r="EP14283" s="1"/>
      <c r="EQ14283" s="1"/>
      <c r="ER14283" s="3"/>
      <c r="EU14283" s="1"/>
      <c r="FW14283" s="2"/>
      <c r="FX14283" s="2"/>
      <c r="FY14283" s="2"/>
      <c r="GB14283" s="2"/>
    </row>
    <row r="14284" spans="97:184" x14ac:dyDescent="0.2">
      <c r="CS14284" s="3"/>
      <c r="CX14284" s="1"/>
      <c r="DZ14284" s="2"/>
      <c r="EE14284" s="2"/>
      <c r="EP14284" s="1"/>
      <c r="EQ14284" s="1"/>
      <c r="ER14284" s="3"/>
      <c r="EU14284" s="1"/>
      <c r="FW14284" s="2"/>
      <c r="FX14284" s="2"/>
      <c r="FY14284" s="2"/>
      <c r="GB14284" s="2"/>
    </row>
    <row r="14285" spans="97:184" x14ac:dyDescent="0.2">
      <c r="CS14285" s="3"/>
      <c r="CX14285" s="1"/>
      <c r="DZ14285" s="2"/>
      <c r="EE14285" s="2"/>
      <c r="EP14285" s="1"/>
      <c r="EQ14285" s="1"/>
      <c r="ER14285" s="3"/>
      <c r="EU14285" s="1"/>
      <c r="FW14285" s="2"/>
      <c r="FX14285" s="2"/>
      <c r="FY14285" s="2"/>
      <c r="GB14285" s="2"/>
    </row>
    <row r="14286" spans="97:184" x14ac:dyDescent="0.2">
      <c r="CS14286" s="3"/>
      <c r="CX14286" s="1"/>
      <c r="DZ14286" s="2"/>
      <c r="EE14286" s="2"/>
      <c r="EP14286" s="1"/>
      <c r="EQ14286" s="1"/>
      <c r="ER14286" s="3"/>
      <c r="EU14286" s="1"/>
      <c r="FW14286" s="2"/>
      <c r="FX14286" s="2"/>
      <c r="FY14286" s="2"/>
      <c r="GB14286" s="2"/>
    </row>
    <row r="14287" spans="97:184" x14ac:dyDescent="0.2">
      <c r="CS14287" s="3"/>
      <c r="CX14287" s="1"/>
      <c r="DZ14287" s="2"/>
      <c r="EE14287" s="2"/>
      <c r="EP14287" s="1"/>
      <c r="EQ14287" s="1"/>
      <c r="ER14287" s="3"/>
      <c r="EU14287" s="1"/>
      <c r="FW14287" s="2"/>
      <c r="FX14287" s="2"/>
      <c r="FY14287" s="2"/>
      <c r="GB14287" s="2"/>
    </row>
    <row r="14288" spans="97:184" x14ac:dyDescent="0.2">
      <c r="CS14288" s="3"/>
      <c r="CX14288" s="1"/>
      <c r="DZ14288" s="2"/>
      <c r="EE14288" s="2"/>
      <c r="EP14288" s="1"/>
      <c r="EQ14288" s="1"/>
      <c r="ER14288" s="3"/>
      <c r="EU14288" s="1"/>
      <c r="FW14288" s="2"/>
      <c r="FX14288" s="2"/>
      <c r="FY14288" s="2"/>
      <c r="GB14288" s="2"/>
    </row>
    <row r="14289" spans="97:184" x14ac:dyDescent="0.2">
      <c r="CS14289" s="3"/>
      <c r="CX14289" s="1"/>
      <c r="DZ14289" s="2"/>
      <c r="EE14289" s="2"/>
      <c r="EP14289" s="1"/>
      <c r="EQ14289" s="1"/>
      <c r="ER14289" s="3"/>
      <c r="EU14289" s="1"/>
      <c r="FW14289" s="2"/>
      <c r="FX14289" s="2"/>
      <c r="FY14289" s="2"/>
      <c r="GB14289" s="2"/>
    </row>
    <row r="14290" spans="97:184" x14ac:dyDescent="0.2">
      <c r="CS14290" s="3"/>
      <c r="CX14290" s="1"/>
      <c r="DZ14290" s="2"/>
      <c r="EE14290" s="2"/>
      <c r="EP14290" s="1"/>
      <c r="EQ14290" s="1"/>
      <c r="ER14290" s="3"/>
      <c r="EU14290" s="1"/>
      <c r="FW14290" s="2"/>
      <c r="FX14290" s="2"/>
      <c r="FY14290" s="2"/>
      <c r="GB14290" s="2"/>
    </row>
    <row r="14291" spans="97:184" x14ac:dyDescent="0.2">
      <c r="CS14291" s="3"/>
      <c r="CX14291" s="1"/>
      <c r="DZ14291" s="2"/>
      <c r="EE14291" s="2"/>
      <c r="EP14291" s="1"/>
      <c r="EQ14291" s="1"/>
      <c r="ER14291" s="3"/>
      <c r="EU14291" s="1"/>
      <c r="FW14291" s="2"/>
      <c r="FX14291" s="2"/>
      <c r="FY14291" s="2"/>
      <c r="GB14291" s="2"/>
    </row>
    <row r="14292" spans="97:184" x14ac:dyDescent="0.2">
      <c r="CS14292" s="3"/>
      <c r="CX14292" s="1"/>
      <c r="DZ14292" s="2"/>
      <c r="EE14292" s="2"/>
      <c r="EP14292" s="1"/>
      <c r="EQ14292" s="1"/>
      <c r="ER14292" s="3"/>
      <c r="EU14292" s="1"/>
      <c r="FW14292" s="2"/>
      <c r="FX14292" s="2"/>
      <c r="FY14292" s="2"/>
      <c r="GB14292" s="2"/>
    </row>
    <row r="14293" spans="97:184" x14ac:dyDescent="0.2">
      <c r="CS14293" s="3"/>
      <c r="CX14293" s="1"/>
      <c r="DZ14293" s="2"/>
      <c r="EE14293" s="2"/>
      <c r="EP14293" s="1"/>
      <c r="EQ14293" s="1"/>
      <c r="ER14293" s="3"/>
      <c r="EU14293" s="1"/>
      <c r="FW14293" s="2"/>
      <c r="FX14293" s="2"/>
      <c r="FY14293" s="2"/>
      <c r="GB14293" s="2"/>
    </row>
    <row r="14294" spans="97:184" x14ac:dyDescent="0.2">
      <c r="CS14294" s="3"/>
      <c r="CX14294" s="1"/>
      <c r="DZ14294" s="2"/>
      <c r="EE14294" s="2"/>
      <c r="EP14294" s="1"/>
      <c r="EQ14294" s="1"/>
      <c r="ER14294" s="3"/>
      <c r="EU14294" s="1"/>
      <c r="FW14294" s="2"/>
      <c r="FX14294" s="2"/>
      <c r="FY14294" s="2"/>
      <c r="GB14294" s="2"/>
    </row>
    <row r="14295" spans="97:184" x14ac:dyDescent="0.2">
      <c r="CS14295" s="3"/>
      <c r="CX14295" s="1"/>
      <c r="DZ14295" s="2"/>
      <c r="EE14295" s="2"/>
      <c r="EP14295" s="1"/>
      <c r="EQ14295" s="1"/>
      <c r="ER14295" s="3"/>
      <c r="EU14295" s="1"/>
      <c r="FW14295" s="2"/>
      <c r="FX14295" s="2"/>
      <c r="FY14295" s="2"/>
      <c r="GB14295" s="2"/>
    </row>
    <row r="14296" spans="97:184" x14ac:dyDescent="0.2">
      <c r="CS14296" s="3"/>
      <c r="CX14296" s="1"/>
      <c r="DZ14296" s="2"/>
      <c r="EE14296" s="2"/>
      <c r="EP14296" s="1"/>
      <c r="EQ14296" s="1"/>
      <c r="ER14296" s="3"/>
      <c r="EU14296" s="1"/>
      <c r="FW14296" s="2"/>
      <c r="FX14296" s="2"/>
      <c r="FY14296" s="2"/>
      <c r="GB14296" s="2"/>
    </row>
    <row r="14297" spans="97:184" x14ac:dyDescent="0.2">
      <c r="CS14297" s="3"/>
      <c r="CX14297" s="1"/>
      <c r="DZ14297" s="2"/>
      <c r="EE14297" s="2"/>
      <c r="EP14297" s="1"/>
      <c r="EQ14297" s="1"/>
      <c r="ER14297" s="3"/>
      <c r="EU14297" s="1"/>
      <c r="FW14297" s="2"/>
      <c r="FX14297" s="2"/>
      <c r="FY14297" s="2"/>
      <c r="GB14297" s="2"/>
    </row>
    <row r="14298" spans="97:184" x14ac:dyDescent="0.2">
      <c r="CS14298" s="3"/>
      <c r="CX14298" s="1"/>
      <c r="DZ14298" s="2"/>
      <c r="EE14298" s="2"/>
      <c r="EP14298" s="1"/>
      <c r="EQ14298" s="1"/>
      <c r="ER14298" s="3"/>
      <c r="EU14298" s="1"/>
      <c r="FW14298" s="2"/>
      <c r="FX14298" s="2"/>
      <c r="FY14298" s="2"/>
      <c r="GB14298" s="2"/>
    </row>
    <row r="14299" spans="97:184" x14ac:dyDescent="0.2">
      <c r="CS14299" s="3"/>
      <c r="CX14299" s="1"/>
      <c r="DZ14299" s="2"/>
      <c r="EE14299" s="2"/>
      <c r="EP14299" s="1"/>
      <c r="EQ14299" s="1"/>
      <c r="ER14299" s="3"/>
      <c r="EU14299" s="1"/>
      <c r="FW14299" s="2"/>
      <c r="FX14299" s="2"/>
      <c r="FY14299" s="2"/>
      <c r="GB14299" s="2"/>
    </row>
    <row r="14300" spans="97:184" x14ac:dyDescent="0.2">
      <c r="CS14300" s="3"/>
      <c r="CX14300" s="1"/>
      <c r="DZ14300" s="2"/>
      <c r="EE14300" s="2"/>
      <c r="EP14300" s="1"/>
      <c r="EQ14300" s="1"/>
      <c r="ER14300" s="3"/>
      <c r="EU14300" s="1"/>
      <c r="FW14300" s="2"/>
      <c r="FX14300" s="2"/>
      <c r="FY14300" s="2"/>
      <c r="GB14300" s="2"/>
    </row>
    <row r="14301" spans="97:184" x14ac:dyDescent="0.2">
      <c r="CS14301" s="3"/>
      <c r="CX14301" s="1"/>
      <c r="DZ14301" s="2"/>
      <c r="EE14301" s="2"/>
      <c r="EP14301" s="1"/>
      <c r="EQ14301" s="1"/>
      <c r="ER14301" s="3"/>
      <c r="EU14301" s="1"/>
      <c r="FW14301" s="2"/>
      <c r="FX14301" s="2"/>
      <c r="FY14301" s="2"/>
      <c r="GB14301" s="2"/>
    </row>
    <row r="14302" spans="97:184" x14ac:dyDescent="0.2">
      <c r="CS14302" s="3"/>
      <c r="CX14302" s="1"/>
      <c r="DZ14302" s="2"/>
      <c r="EE14302" s="2"/>
      <c r="EP14302" s="1"/>
      <c r="EQ14302" s="1"/>
      <c r="ER14302" s="3"/>
      <c r="EU14302" s="1"/>
      <c r="FW14302" s="2"/>
      <c r="FX14302" s="2"/>
      <c r="FY14302" s="2"/>
      <c r="GB14302" s="2"/>
    </row>
    <row r="14303" spans="97:184" x14ac:dyDescent="0.2">
      <c r="CS14303" s="3"/>
      <c r="CX14303" s="1"/>
      <c r="DZ14303" s="2"/>
      <c r="EE14303" s="2"/>
      <c r="EP14303" s="1"/>
      <c r="EQ14303" s="1"/>
      <c r="ER14303" s="3"/>
      <c r="EU14303" s="1"/>
      <c r="FW14303" s="2"/>
      <c r="FX14303" s="2"/>
      <c r="FY14303" s="2"/>
      <c r="GB14303" s="2"/>
    </row>
    <row r="14304" spans="97:184" x14ac:dyDescent="0.2">
      <c r="CS14304" s="3"/>
      <c r="CX14304" s="1"/>
      <c r="DZ14304" s="2"/>
      <c r="EE14304" s="2"/>
      <c r="EP14304" s="1"/>
      <c r="EQ14304" s="1"/>
      <c r="ER14304" s="3"/>
      <c r="EU14304" s="1"/>
      <c r="FW14304" s="2"/>
      <c r="FX14304" s="2"/>
      <c r="FY14304" s="2"/>
      <c r="GB14304" s="2"/>
    </row>
    <row r="14305" spans="97:184" x14ac:dyDescent="0.2">
      <c r="CS14305" s="3"/>
      <c r="CX14305" s="1"/>
      <c r="DZ14305" s="2"/>
      <c r="EE14305" s="2"/>
      <c r="EP14305" s="1"/>
      <c r="EQ14305" s="1"/>
      <c r="ER14305" s="3"/>
      <c r="EU14305" s="1"/>
      <c r="FW14305" s="2"/>
      <c r="FX14305" s="2"/>
      <c r="FY14305" s="2"/>
      <c r="GB14305" s="2"/>
    </row>
    <row r="14306" spans="97:184" x14ac:dyDescent="0.2">
      <c r="CS14306" s="3"/>
      <c r="CX14306" s="1"/>
      <c r="DZ14306" s="2"/>
      <c r="EE14306" s="2"/>
      <c r="EP14306" s="1"/>
      <c r="EQ14306" s="1"/>
      <c r="ER14306" s="3"/>
      <c r="EU14306" s="1"/>
      <c r="FW14306" s="2"/>
      <c r="FX14306" s="2"/>
      <c r="FY14306" s="2"/>
      <c r="GB14306" s="2"/>
    </row>
    <row r="14307" spans="97:184" x14ac:dyDescent="0.2">
      <c r="CS14307" s="3"/>
      <c r="CX14307" s="1"/>
      <c r="DZ14307" s="2"/>
      <c r="EE14307" s="2"/>
      <c r="EP14307" s="1"/>
      <c r="EQ14307" s="1"/>
      <c r="ER14307" s="3"/>
      <c r="EU14307" s="1"/>
      <c r="FW14307" s="2"/>
      <c r="FX14307" s="2"/>
      <c r="FY14307" s="2"/>
      <c r="GB14307" s="2"/>
    </row>
    <row r="14308" spans="97:184" x14ac:dyDescent="0.2">
      <c r="CS14308" s="3"/>
      <c r="CX14308" s="1"/>
      <c r="DZ14308" s="2"/>
      <c r="EE14308" s="2"/>
      <c r="EP14308" s="1"/>
      <c r="EQ14308" s="1"/>
      <c r="ER14308" s="3"/>
      <c r="EU14308" s="1"/>
      <c r="FW14308" s="2"/>
      <c r="FX14308" s="2"/>
      <c r="FY14308" s="2"/>
      <c r="GB14308" s="2"/>
    </row>
    <row r="14309" spans="97:184" x14ac:dyDescent="0.2">
      <c r="CS14309" s="3"/>
      <c r="CX14309" s="1"/>
      <c r="DZ14309" s="2"/>
      <c r="EE14309" s="2"/>
      <c r="EP14309" s="1"/>
      <c r="EQ14309" s="1"/>
      <c r="ER14309" s="3"/>
      <c r="EU14309" s="1"/>
      <c r="FW14309" s="2"/>
      <c r="FX14309" s="2"/>
      <c r="FY14309" s="2"/>
      <c r="GB14309" s="2"/>
    </row>
    <row r="14310" spans="97:184" x14ac:dyDescent="0.2">
      <c r="CS14310" s="3"/>
      <c r="CX14310" s="1"/>
      <c r="DZ14310" s="2"/>
      <c r="EE14310" s="2"/>
      <c r="EP14310" s="1"/>
      <c r="EQ14310" s="1"/>
      <c r="ER14310" s="3"/>
      <c r="EU14310" s="1"/>
      <c r="FW14310" s="2"/>
      <c r="FX14310" s="2"/>
      <c r="FY14310" s="2"/>
      <c r="GB14310" s="2"/>
    </row>
    <row r="14311" spans="97:184" x14ac:dyDescent="0.2">
      <c r="CS14311" s="3"/>
      <c r="CX14311" s="1"/>
      <c r="DZ14311" s="2"/>
      <c r="EE14311" s="2"/>
      <c r="EP14311" s="1"/>
      <c r="EQ14311" s="1"/>
      <c r="ER14311" s="3"/>
      <c r="EU14311" s="1"/>
      <c r="FW14311" s="2"/>
      <c r="FX14311" s="2"/>
      <c r="FY14311" s="2"/>
      <c r="GB14311" s="2"/>
    </row>
    <row r="14312" spans="97:184" x14ac:dyDescent="0.2">
      <c r="CS14312" s="3"/>
      <c r="CX14312" s="1"/>
      <c r="DZ14312" s="2"/>
      <c r="EE14312" s="2"/>
      <c r="EP14312" s="1"/>
      <c r="EQ14312" s="1"/>
      <c r="ER14312" s="3"/>
      <c r="EU14312" s="1"/>
      <c r="FW14312" s="2"/>
      <c r="FX14312" s="2"/>
      <c r="FY14312" s="2"/>
      <c r="GB14312" s="2"/>
    </row>
    <row r="14313" spans="97:184" x14ac:dyDescent="0.2">
      <c r="CS14313" s="3"/>
      <c r="CX14313" s="1"/>
      <c r="DZ14313" s="2"/>
      <c r="EE14313" s="2"/>
      <c r="EP14313" s="1"/>
      <c r="EQ14313" s="1"/>
      <c r="ER14313" s="3"/>
      <c r="EU14313" s="1"/>
      <c r="FW14313" s="2"/>
      <c r="FX14313" s="2"/>
      <c r="FY14313" s="2"/>
      <c r="GB14313" s="2"/>
    </row>
    <row r="14314" spans="97:184" x14ac:dyDescent="0.2">
      <c r="CS14314" s="3"/>
      <c r="CX14314" s="1"/>
      <c r="DZ14314" s="2"/>
      <c r="EE14314" s="2"/>
      <c r="EP14314" s="1"/>
      <c r="EQ14314" s="1"/>
      <c r="ER14314" s="3"/>
      <c r="EU14314" s="1"/>
      <c r="FW14314" s="2"/>
      <c r="FX14314" s="2"/>
      <c r="FY14314" s="2"/>
      <c r="GB14314" s="2"/>
    </row>
    <row r="14315" spans="97:184" x14ac:dyDescent="0.2">
      <c r="CS14315" s="3"/>
      <c r="CX14315" s="1"/>
      <c r="DZ14315" s="2"/>
      <c r="EE14315" s="2"/>
      <c r="EP14315" s="1"/>
      <c r="EQ14315" s="1"/>
      <c r="ER14315" s="3"/>
      <c r="EU14315" s="1"/>
      <c r="FW14315" s="2"/>
      <c r="FX14315" s="2"/>
      <c r="FY14315" s="2"/>
      <c r="GB14315" s="2"/>
    </row>
    <row r="14316" spans="97:184" x14ac:dyDescent="0.2">
      <c r="CS14316" s="3"/>
      <c r="CX14316" s="1"/>
      <c r="DZ14316" s="2"/>
      <c r="EE14316" s="2"/>
      <c r="EP14316" s="1"/>
      <c r="EQ14316" s="1"/>
      <c r="ER14316" s="3"/>
      <c r="EU14316" s="1"/>
      <c r="FW14316" s="2"/>
      <c r="FX14316" s="2"/>
      <c r="FY14316" s="2"/>
      <c r="GB14316" s="2"/>
    </row>
    <row r="14317" spans="97:184" x14ac:dyDescent="0.2">
      <c r="CS14317" s="3"/>
      <c r="CX14317" s="1"/>
      <c r="DZ14317" s="2"/>
      <c r="EE14317" s="2"/>
      <c r="EP14317" s="1"/>
      <c r="EQ14317" s="1"/>
      <c r="ER14317" s="3"/>
      <c r="EU14317" s="1"/>
      <c r="FW14317" s="2"/>
      <c r="FX14317" s="2"/>
      <c r="FY14317" s="2"/>
      <c r="GB14317" s="2"/>
    </row>
    <row r="14318" spans="97:184" x14ac:dyDescent="0.2">
      <c r="CS14318" s="3"/>
      <c r="CX14318" s="1"/>
      <c r="DZ14318" s="2"/>
      <c r="EE14318" s="2"/>
      <c r="EP14318" s="1"/>
      <c r="EQ14318" s="1"/>
      <c r="ER14318" s="3"/>
      <c r="EU14318" s="1"/>
      <c r="FW14318" s="2"/>
      <c r="FX14318" s="2"/>
      <c r="FY14318" s="2"/>
      <c r="GB14318" s="2"/>
    </row>
    <row r="14319" spans="97:184" x14ac:dyDescent="0.2">
      <c r="CS14319" s="3"/>
      <c r="CX14319" s="1"/>
      <c r="DZ14319" s="2"/>
      <c r="EE14319" s="2"/>
      <c r="EP14319" s="1"/>
      <c r="EQ14319" s="1"/>
      <c r="ER14319" s="3"/>
      <c r="EU14319" s="1"/>
      <c r="FW14319" s="2"/>
      <c r="FX14319" s="2"/>
      <c r="FY14319" s="2"/>
      <c r="GB14319" s="2"/>
    </row>
    <row r="14320" spans="97:184" x14ac:dyDescent="0.2">
      <c r="CS14320" s="3"/>
      <c r="CX14320" s="1"/>
      <c r="DZ14320" s="2"/>
      <c r="EE14320" s="2"/>
      <c r="EP14320" s="1"/>
      <c r="EQ14320" s="1"/>
      <c r="ER14320" s="3"/>
      <c r="EU14320" s="1"/>
      <c r="FW14320" s="2"/>
      <c r="FX14320" s="2"/>
      <c r="FY14320" s="2"/>
      <c r="GB14320" s="2"/>
    </row>
    <row r="14321" spans="97:184" x14ac:dyDescent="0.2">
      <c r="CS14321" s="3"/>
      <c r="CX14321" s="1"/>
      <c r="DZ14321" s="2"/>
      <c r="EE14321" s="2"/>
      <c r="EP14321" s="1"/>
      <c r="EQ14321" s="1"/>
      <c r="ER14321" s="3"/>
      <c r="EU14321" s="1"/>
      <c r="FW14321" s="2"/>
      <c r="FX14321" s="2"/>
      <c r="FY14321" s="2"/>
      <c r="GB14321" s="2"/>
    </row>
    <row r="14322" spans="97:184" x14ac:dyDescent="0.2">
      <c r="CS14322" s="3"/>
      <c r="CX14322" s="1"/>
      <c r="DZ14322" s="2"/>
      <c r="EE14322" s="2"/>
      <c r="EP14322" s="1"/>
      <c r="EQ14322" s="1"/>
      <c r="ER14322" s="3"/>
      <c r="EU14322" s="1"/>
      <c r="FW14322" s="2"/>
      <c r="FX14322" s="2"/>
      <c r="FY14322" s="2"/>
      <c r="GB14322" s="2"/>
    </row>
    <row r="14323" spans="97:184" x14ac:dyDescent="0.2">
      <c r="CS14323" s="3"/>
      <c r="CX14323" s="1"/>
      <c r="DZ14323" s="2"/>
      <c r="EE14323" s="2"/>
      <c r="EP14323" s="1"/>
      <c r="EQ14323" s="1"/>
      <c r="ER14323" s="3"/>
      <c r="EU14323" s="1"/>
      <c r="FW14323" s="2"/>
      <c r="FX14323" s="2"/>
      <c r="FY14323" s="2"/>
      <c r="GB14323" s="2"/>
    </row>
    <row r="14324" spans="97:184" x14ac:dyDescent="0.2">
      <c r="CS14324" s="3"/>
      <c r="CX14324" s="1"/>
      <c r="DZ14324" s="2"/>
      <c r="EE14324" s="2"/>
      <c r="EP14324" s="1"/>
      <c r="EQ14324" s="1"/>
      <c r="ER14324" s="3"/>
      <c r="EU14324" s="1"/>
      <c r="FW14324" s="2"/>
      <c r="FX14324" s="2"/>
      <c r="FY14324" s="2"/>
      <c r="GB14324" s="2"/>
    </row>
    <row r="14325" spans="97:184" x14ac:dyDescent="0.2">
      <c r="CS14325" s="3"/>
      <c r="CX14325" s="1"/>
      <c r="DZ14325" s="2"/>
      <c r="EE14325" s="2"/>
      <c r="EP14325" s="1"/>
      <c r="EQ14325" s="1"/>
      <c r="ER14325" s="3"/>
      <c r="EU14325" s="1"/>
      <c r="FW14325" s="2"/>
      <c r="FX14325" s="2"/>
      <c r="FY14325" s="2"/>
      <c r="GB14325" s="2"/>
    </row>
    <row r="14326" spans="97:184" x14ac:dyDescent="0.2">
      <c r="CS14326" s="3"/>
      <c r="CX14326" s="1"/>
      <c r="DZ14326" s="2"/>
      <c r="EE14326" s="2"/>
      <c r="EP14326" s="1"/>
      <c r="EQ14326" s="1"/>
      <c r="ER14326" s="3"/>
      <c r="EU14326" s="1"/>
      <c r="FW14326" s="2"/>
      <c r="FX14326" s="2"/>
      <c r="FY14326" s="2"/>
      <c r="GB14326" s="2"/>
    </row>
    <row r="14327" spans="97:184" x14ac:dyDescent="0.2">
      <c r="CS14327" s="3"/>
      <c r="CX14327" s="1"/>
      <c r="DZ14327" s="2"/>
      <c r="EE14327" s="2"/>
      <c r="EP14327" s="1"/>
      <c r="EQ14327" s="1"/>
      <c r="ER14327" s="3"/>
      <c r="EU14327" s="1"/>
      <c r="FW14327" s="2"/>
      <c r="FX14327" s="2"/>
      <c r="FY14327" s="2"/>
      <c r="GB14327" s="2"/>
    </row>
    <row r="14328" spans="97:184" x14ac:dyDescent="0.2">
      <c r="CS14328" s="3"/>
      <c r="CX14328" s="1"/>
      <c r="DZ14328" s="2"/>
      <c r="EE14328" s="2"/>
      <c r="EP14328" s="1"/>
      <c r="EQ14328" s="1"/>
      <c r="ER14328" s="3"/>
      <c r="EU14328" s="1"/>
      <c r="FW14328" s="2"/>
      <c r="FX14328" s="2"/>
      <c r="FY14328" s="2"/>
      <c r="GB14328" s="2"/>
    </row>
    <row r="14329" spans="97:184" x14ac:dyDescent="0.2">
      <c r="CS14329" s="3"/>
      <c r="CX14329" s="1"/>
      <c r="DZ14329" s="2"/>
      <c r="EE14329" s="2"/>
      <c r="EP14329" s="1"/>
      <c r="EQ14329" s="1"/>
      <c r="ER14329" s="3"/>
      <c r="EU14329" s="1"/>
      <c r="FW14329" s="2"/>
      <c r="FX14329" s="2"/>
      <c r="FY14329" s="2"/>
      <c r="GB14329" s="2"/>
    </row>
    <row r="14330" spans="97:184" x14ac:dyDescent="0.2">
      <c r="CS14330" s="3"/>
      <c r="CX14330" s="1"/>
      <c r="DZ14330" s="2"/>
      <c r="EE14330" s="2"/>
      <c r="EP14330" s="1"/>
      <c r="EQ14330" s="1"/>
      <c r="ER14330" s="3"/>
      <c r="EU14330" s="1"/>
      <c r="FW14330" s="2"/>
      <c r="FX14330" s="2"/>
      <c r="FY14330" s="2"/>
      <c r="GB14330" s="2"/>
    </row>
    <row r="14331" spans="97:184" x14ac:dyDescent="0.2">
      <c r="CS14331" s="3"/>
      <c r="CX14331" s="1"/>
      <c r="DZ14331" s="2"/>
      <c r="EE14331" s="2"/>
      <c r="EP14331" s="1"/>
      <c r="EQ14331" s="1"/>
      <c r="ER14331" s="3"/>
      <c r="EU14331" s="1"/>
      <c r="FW14331" s="2"/>
      <c r="FX14331" s="2"/>
      <c r="FY14331" s="2"/>
      <c r="GB14331" s="2"/>
    </row>
    <row r="14332" spans="97:184" x14ac:dyDescent="0.2">
      <c r="CS14332" s="3"/>
      <c r="CX14332" s="1"/>
      <c r="DZ14332" s="2"/>
      <c r="EE14332" s="2"/>
      <c r="EP14332" s="1"/>
      <c r="EQ14332" s="1"/>
      <c r="ER14332" s="3"/>
      <c r="EU14332" s="1"/>
      <c r="FW14332" s="2"/>
      <c r="FX14332" s="2"/>
      <c r="FY14332" s="2"/>
      <c r="GB14332" s="2"/>
    </row>
    <row r="14333" spans="97:184" x14ac:dyDescent="0.2">
      <c r="CS14333" s="3"/>
      <c r="CX14333" s="1"/>
      <c r="DZ14333" s="2"/>
      <c r="EE14333" s="2"/>
      <c r="EP14333" s="1"/>
      <c r="EQ14333" s="1"/>
      <c r="ER14333" s="3"/>
      <c r="EU14333" s="1"/>
      <c r="FW14333" s="2"/>
      <c r="FX14333" s="2"/>
      <c r="FY14333" s="2"/>
      <c r="GB14333" s="2"/>
    </row>
    <row r="14334" spans="97:184" x14ac:dyDescent="0.2">
      <c r="CS14334" s="3"/>
      <c r="CX14334" s="1"/>
      <c r="DZ14334" s="2"/>
      <c r="EE14334" s="2"/>
      <c r="EP14334" s="1"/>
      <c r="EQ14334" s="1"/>
      <c r="ER14334" s="3"/>
      <c r="EU14334" s="1"/>
      <c r="FW14334" s="2"/>
      <c r="FX14334" s="2"/>
      <c r="FY14334" s="2"/>
      <c r="GB14334" s="2"/>
    </row>
    <row r="14335" spans="97:184" x14ac:dyDescent="0.2">
      <c r="CS14335" s="3"/>
      <c r="CX14335" s="1"/>
      <c r="DZ14335" s="2"/>
      <c r="EE14335" s="2"/>
      <c r="EP14335" s="1"/>
      <c r="EQ14335" s="1"/>
      <c r="ER14335" s="3"/>
      <c r="EU14335" s="1"/>
      <c r="FW14335" s="2"/>
      <c r="FX14335" s="2"/>
      <c r="FY14335" s="2"/>
      <c r="GB14335" s="2"/>
    </row>
    <row r="14336" spans="97:184" x14ac:dyDescent="0.2">
      <c r="CS14336" s="3"/>
      <c r="CX14336" s="1"/>
      <c r="DZ14336" s="2"/>
      <c r="EE14336" s="2"/>
      <c r="EP14336" s="1"/>
      <c r="EQ14336" s="1"/>
      <c r="ER14336" s="3"/>
      <c r="EU14336" s="1"/>
      <c r="FW14336" s="2"/>
      <c r="FX14336" s="2"/>
      <c r="FY14336" s="2"/>
      <c r="GB14336" s="2"/>
    </row>
    <row r="14337" spans="97:184" x14ac:dyDescent="0.2">
      <c r="CS14337" s="3"/>
      <c r="CX14337" s="1"/>
      <c r="DZ14337" s="2"/>
      <c r="EE14337" s="2"/>
      <c r="EP14337" s="1"/>
      <c r="EQ14337" s="1"/>
      <c r="ER14337" s="3"/>
      <c r="EU14337" s="1"/>
      <c r="FW14337" s="2"/>
      <c r="FX14337" s="2"/>
      <c r="FY14337" s="2"/>
      <c r="GB14337" s="2"/>
    </row>
    <row r="14338" spans="97:184" x14ac:dyDescent="0.2">
      <c r="CS14338" s="3"/>
      <c r="CX14338" s="1"/>
      <c r="DZ14338" s="2"/>
      <c r="EE14338" s="2"/>
      <c r="EP14338" s="1"/>
      <c r="EQ14338" s="1"/>
      <c r="ER14338" s="3"/>
      <c r="EU14338" s="1"/>
      <c r="FW14338" s="2"/>
      <c r="FX14338" s="2"/>
      <c r="FY14338" s="2"/>
      <c r="GB14338" s="2"/>
    </row>
    <row r="14339" spans="97:184" x14ac:dyDescent="0.2">
      <c r="CS14339" s="3"/>
      <c r="CX14339" s="1"/>
      <c r="DZ14339" s="2"/>
      <c r="EE14339" s="2"/>
      <c r="EP14339" s="1"/>
      <c r="EQ14339" s="1"/>
      <c r="ER14339" s="3"/>
      <c r="EU14339" s="1"/>
      <c r="FW14339" s="2"/>
      <c r="FX14339" s="2"/>
      <c r="FY14339" s="2"/>
      <c r="GB14339" s="2"/>
    </row>
    <row r="14340" spans="97:184" x14ac:dyDescent="0.2">
      <c r="CS14340" s="3"/>
      <c r="CX14340" s="1"/>
      <c r="DZ14340" s="2"/>
      <c r="EE14340" s="2"/>
      <c r="EP14340" s="1"/>
      <c r="EQ14340" s="1"/>
      <c r="ER14340" s="3"/>
      <c r="EU14340" s="1"/>
      <c r="FW14340" s="2"/>
      <c r="FX14340" s="2"/>
      <c r="FY14340" s="2"/>
      <c r="GB14340" s="2"/>
    </row>
    <row r="14341" spans="97:184" x14ac:dyDescent="0.2">
      <c r="CS14341" s="3"/>
      <c r="CX14341" s="1"/>
      <c r="DZ14341" s="2"/>
      <c r="EE14341" s="2"/>
      <c r="EP14341" s="1"/>
      <c r="EQ14341" s="1"/>
      <c r="ER14341" s="3"/>
      <c r="EU14341" s="1"/>
      <c r="FW14341" s="2"/>
      <c r="FX14341" s="2"/>
      <c r="FY14341" s="2"/>
      <c r="GB14341" s="2"/>
    </row>
    <row r="14342" spans="97:184" x14ac:dyDescent="0.2">
      <c r="CS14342" s="3"/>
      <c r="CX14342" s="1"/>
      <c r="DZ14342" s="2"/>
      <c r="EE14342" s="2"/>
      <c r="EP14342" s="1"/>
      <c r="EQ14342" s="1"/>
      <c r="ER14342" s="3"/>
      <c r="EU14342" s="1"/>
      <c r="FW14342" s="2"/>
      <c r="FX14342" s="2"/>
      <c r="FY14342" s="2"/>
      <c r="GB14342" s="2"/>
    </row>
    <row r="14343" spans="97:184" x14ac:dyDescent="0.2">
      <c r="CS14343" s="3"/>
      <c r="CX14343" s="1"/>
      <c r="DZ14343" s="2"/>
      <c r="EE14343" s="2"/>
      <c r="EP14343" s="1"/>
      <c r="EQ14343" s="1"/>
      <c r="ER14343" s="3"/>
      <c r="EU14343" s="1"/>
      <c r="FW14343" s="2"/>
      <c r="FX14343" s="2"/>
      <c r="FY14343" s="2"/>
      <c r="GB14343" s="2"/>
    </row>
    <row r="14344" spans="97:184" x14ac:dyDescent="0.2">
      <c r="CS14344" s="3"/>
      <c r="CX14344" s="1"/>
      <c r="DZ14344" s="2"/>
      <c r="EE14344" s="2"/>
      <c r="EP14344" s="1"/>
      <c r="EQ14344" s="1"/>
      <c r="ER14344" s="3"/>
      <c r="EU14344" s="1"/>
      <c r="FW14344" s="2"/>
      <c r="FX14344" s="2"/>
      <c r="FY14344" s="2"/>
      <c r="GB14344" s="2"/>
    </row>
    <row r="14345" spans="97:184" x14ac:dyDescent="0.2">
      <c r="CS14345" s="3"/>
      <c r="CX14345" s="1"/>
      <c r="DZ14345" s="2"/>
      <c r="EE14345" s="2"/>
      <c r="EP14345" s="1"/>
      <c r="EQ14345" s="1"/>
      <c r="ER14345" s="3"/>
      <c r="EU14345" s="1"/>
      <c r="FW14345" s="2"/>
      <c r="FX14345" s="2"/>
      <c r="FY14345" s="2"/>
      <c r="GB14345" s="2"/>
    </row>
    <row r="14346" spans="97:184" x14ac:dyDescent="0.2">
      <c r="CS14346" s="3"/>
      <c r="CX14346" s="1"/>
      <c r="DZ14346" s="2"/>
      <c r="EE14346" s="2"/>
      <c r="EP14346" s="1"/>
      <c r="EQ14346" s="1"/>
      <c r="ER14346" s="3"/>
      <c r="EU14346" s="1"/>
      <c r="FW14346" s="2"/>
      <c r="FX14346" s="2"/>
      <c r="FY14346" s="2"/>
      <c r="GB14346" s="2"/>
    </row>
    <row r="14347" spans="97:184" x14ac:dyDescent="0.2">
      <c r="CS14347" s="3"/>
      <c r="CX14347" s="1"/>
      <c r="DZ14347" s="2"/>
      <c r="EE14347" s="2"/>
      <c r="EP14347" s="1"/>
      <c r="EQ14347" s="1"/>
      <c r="ER14347" s="3"/>
      <c r="EU14347" s="1"/>
      <c r="FW14347" s="2"/>
      <c r="FX14347" s="2"/>
      <c r="FY14347" s="2"/>
      <c r="GB14347" s="2"/>
    </row>
    <row r="14348" spans="97:184" x14ac:dyDescent="0.2">
      <c r="CS14348" s="3"/>
      <c r="CX14348" s="1"/>
      <c r="DZ14348" s="2"/>
      <c r="EE14348" s="2"/>
      <c r="EP14348" s="1"/>
      <c r="EQ14348" s="1"/>
      <c r="ER14348" s="3"/>
      <c r="EU14348" s="1"/>
      <c r="FW14348" s="2"/>
      <c r="FX14348" s="2"/>
      <c r="FY14348" s="2"/>
      <c r="GB14348" s="2"/>
    </row>
    <row r="14349" spans="97:184" x14ac:dyDescent="0.2">
      <c r="CS14349" s="3"/>
      <c r="CX14349" s="1"/>
      <c r="DZ14349" s="2"/>
      <c r="EE14349" s="2"/>
      <c r="EP14349" s="1"/>
      <c r="EQ14349" s="1"/>
      <c r="ER14349" s="3"/>
      <c r="EU14349" s="1"/>
      <c r="FW14349" s="2"/>
      <c r="FX14349" s="2"/>
      <c r="FY14349" s="2"/>
      <c r="GB14349" s="2"/>
    </row>
    <row r="14350" spans="97:184" x14ac:dyDescent="0.2">
      <c r="CS14350" s="3"/>
      <c r="CX14350" s="1"/>
      <c r="DZ14350" s="2"/>
      <c r="EE14350" s="2"/>
      <c r="EP14350" s="1"/>
      <c r="EQ14350" s="1"/>
      <c r="ER14350" s="3"/>
      <c r="EU14350" s="1"/>
      <c r="FW14350" s="2"/>
      <c r="FX14350" s="2"/>
      <c r="FY14350" s="2"/>
      <c r="GB14350" s="2"/>
    </row>
    <row r="14351" spans="97:184" x14ac:dyDescent="0.2">
      <c r="CS14351" s="3"/>
      <c r="CX14351" s="1"/>
      <c r="DZ14351" s="2"/>
      <c r="EE14351" s="2"/>
      <c r="EP14351" s="1"/>
      <c r="EQ14351" s="1"/>
      <c r="ER14351" s="3"/>
      <c r="EU14351" s="1"/>
      <c r="FW14351" s="2"/>
      <c r="FX14351" s="2"/>
      <c r="FY14351" s="2"/>
      <c r="GB14351" s="2"/>
    </row>
    <row r="14352" spans="97:184" x14ac:dyDescent="0.2">
      <c r="CS14352" s="3"/>
      <c r="CX14352" s="1"/>
      <c r="DZ14352" s="2"/>
      <c r="EE14352" s="2"/>
      <c r="EP14352" s="1"/>
      <c r="EQ14352" s="1"/>
      <c r="ER14352" s="3"/>
      <c r="EU14352" s="1"/>
      <c r="FW14352" s="2"/>
      <c r="FX14352" s="2"/>
      <c r="FY14352" s="2"/>
      <c r="GB14352" s="2"/>
    </row>
    <row r="14353" spans="97:184" x14ac:dyDescent="0.2">
      <c r="CS14353" s="3"/>
      <c r="CX14353" s="1"/>
      <c r="DZ14353" s="2"/>
      <c r="EE14353" s="2"/>
      <c r="EP14353" s="1"/>
      <c r="EQ14353" s="1"/>
      <c r="ER14353" s="3"/>
      <c r="EU14353" s="1"/>
      <c r="FW14353" s="2"/>
      <c r="FX14353" s="2"/>
      <c r="FY14353" s="2"/>
      <c r="GB14353" s="2"/>
    </row>
    <row r="14354" spans="97:184" x14ac:dyDescent="0.2">
      <c r="CS14354" s="3"/>
      <c r="CX14354" s="1"/>
      <c r="DZ14354" s="2"/>
      <c r="EE14354" s="2"/>
      <c r="EP14354" s="1"/>
      <c r="EQ14354" s="1"/>
      <c r="ER14354" s="3"/>
      <c r="EU14354" s="1"/>
      <c r="FW14354" s="2"/>
      <c r="FX14354" s="2"/>
      <c r="FY14354" s="2"/>
      <c r="GB14354" s="2"/>
    </row>
    <row r="14355" spans="97:184" x14ac:dyDescent="0.2">
      <c r="CS14355" s="3"/>
      <c r="CX14355" s="1"/>
      <c r="DZ14355" s="2"/>
      <c r="EE14355" s="2"/>
      <c r="EP14355" s="1"/>
      <c r="EQ14355" s="1"/>
      <c r="ER14355" s="3"/>
      <c r="EU14355" s="1"/>
      <c r="FW14355" s="2"/>
      <c r="FX14355" s="2"/>
      <c r="FY14355" s="2"/>
      <c r="GB14355" s="2"/>
    </row>
    <row r="14356" spans="97:184" x14ac:dyDescent="0.2">
      <c r="CS14356" s="3"/>
      <c r="CX14356" s="1"/>
      <c r="DZ14356" s="2"/>
      <c r="EE14356" s="2"/>
      <c r="EP14356" s="1"/>
      <c r="EQ14356" s="1"/>
      <c r="ER14356" s="3"/>
      <c r="EU14356" s="1"/>
      <c r="FW14356" s="2"/>
      <c r="FX14356" s="2"/>
      <c r="FY14356" s="2"/>
      <c r="GB14356" s="2"/>
    </row>
    <row r="14357" spans="97:184" x14ac:dyDescent="0.2">
      <c r="CS14357" s="3"/>
      <c r="CX14357" s="1"/>
      <c r="DZ14357" s="2"/>
      <c r="EE14357" s="2"/>
      <c r="EP14357" s="1"/>
      <c r="EQ14357" s="1"/>
      <c r="ER14357" s="3"/>
      <c r="EU14357" s="1"/>
      <c r="FW14357" s="2"/>
      <c r="FX14357" s="2"/>
      <c r="FY14357" s="2"/>
      <c r="GB14357" s="2"/>
    </row>
    <row r="14358" spans="97:184" x14ac:dyDescent="0.2">
      <c r="CS14358" s="3"/>
      <c r="CX14358" s="1"/>
      <c r="DZ14358" s="2"/>
      <c r="EE14358" s="2"/>
      <c r="EP14358" s="1"/>
      <c r="EQ14358" s="1"/>
      <c r="ER14358" s="3"/>
      <c r="EU14358" s="1"/>
      <c r="FW14358" s="2"/>
      <c r="FX14358" s="2"/>
      <c r="FY14358" s="2"/>
      <c r="GB14358" s="2"/>
    </row>
    <row r="14359" spans="97:184" x14ac:dyDescent="0.2">
      <c r="CS14359" s="3"/>
      <c r="CX14359" s="1"/>
      <c r="DZ14359" s="2"/>
      <c r="EE14359" s="2"/>
      <c r="EP14359" s="1"/>
      <c r="EQ14359" s="1"/>
      <c r="ER14359" s="3"/>
      <c r="EU14359" s="1"/>
      <c r="FW14359" s="2"/>
      <c r="FX14359" s="2"/>
      <c r="FY14359" s="2"/>
      <c r="GB14359" s="2"/>
    </row>
    <row r="14360" spans="97:184" x14ac:dyDescent="0.2">
      <c r="CS14360" s="3"/>
      <c r="CX14360" s="1"/>
      <c r="DZ14360" s="2"/>
      <c r="EE14360" s="2"/>
      <c r="EP14360" s="1"/>
      <c r="EQ14360" s="1"/>
      <c r="ER14360" s="3"/>
      <c r="EU14360" s="1"/>
      <c r="FW14360" s="2"/>
      <c r="FX14360" s="2"/>
      <c r="FY14360" s="2"/>
      <c r="GB14360" s="2"/>
    </row>
    <row r="14361" spans="97:184" x14ac:dyDescent="0.2">
      <c r="CS14361" s="3"/>
      <c r="CX14361" s="1"/>
      <c r="DZ14361" s="2"/>
      <c r="EE14361" s="2"/>
      <c r="EP14361" s="1"/>
      <c r="EQ14361" s="1"/>
      <c r="ER14361" s="3"/>
      <c r="EU14361" s="1"/>
      <c r="FW14361" s="2"/>
      <c r="FX14361" s="2"/>
      <c r="FY14361" s="2"/>
      <c r="GB14361" s="2"/>
    </row>
    <row r="14362" spans="97:184" x14ac:dyDescent="0.2">
      <c r="CS14362" s="3"/>
      <c r="CX14362" s="1"/>
      <c r="DZ14362" s="2"/>
      <c r="EE14362" s="2"/>
      <c r="EP14362" s="1"/>
      <c r="EQ14362" s="1"/>
      <c r="ER14362" s="3"/>
      <c r="EU14362" s="1"/>
      <c r="FW14362" s="2"/>
      <c r="FX14362" s="2"/>
      <c r="FY14362" s="2"/>
      <c r="GB14362" s="2"/>
    </row>
    <row r="14363" spans="97:184" x14ac:dyDescent="0.2">
      <c r="CS14363" s="3"/>
      <c r="CX14363" s="1"/>
      <c r="DZ14363" s="2"/>
      <c r="EE14363" s="2"/>
      <c r="EP14363" s="1"/>
      <c r="EQ14363" s="1"/>
      <c r="ER14363" s="3"/>
      <c r="EU14363" s="1"/>
      <c r="FW14363" s="2"/>
      <c r="FX14363" s="2"/>
      <c r="FY14363" s="2"/>
      <c r="GB14363" s="2"/>
    </row>
    <row r="14364" spans="97:184" x14ac:dyDescent="0.2">
      <c r="CS14364" s="3"/>
      <c r="CX14364" s="1"/>
      <c r="DZ14364" s="2"/>
      <c r="EE14364" s="2"/>
      <c r="EP14364" s="1"/>
      <c r="EQ14364" s="1"/>
      <c r="ER14364" s="3"/>
      <c r="EU14364" s="1"/>
      <c r="FW14364" s="2"/>
      <c r="FX14364" s="2"/>
      <c r="FY14364" s="2"/>
      <c r="GB14364" s="2"/>
    </row>
    <row r="14365" spans="97:184" x14ac:dyDescent="0.2">
      <c r="CS14365" s="3"/>
      <c r="CX14365" s="1"/>
      <c r="DZ14365" s="2"/>
      <c r="EE14365" s="2"/>
      <c r="EP14365" s="1"/>
      <c r="EQ14365" s="1"/>
      <c r="ER14365" s="3"/>
      <c r="EU14365" s="1"/>
      <c r="FW14365" s="2"/>
      <c r="FX14365" s="2"/>
      <c r="FY14365" s="2"/>
      <c r="GB14365" s="2"/>
    </row>
    <row r="14366" spans="97:184" x14ac:dyDescent="0.2">
      <c r="CS14366" s="3"/>
      <c r="CX14366" s="1"/>
      <c r="DZ14366" s="2"/>
      <c r="EE14366" s="2"/>
      <c r="EP14366" s="1"/>
      <c r="EQ14366" s="1"/>
      <c r="ER14366" s="3"/>
      <c r="EU14366" s="1"/>
      <c r="FW14366" s="2"/>
      <c r="FX14366" s="2"/>
      <c r="FY14366" s="2"/>
      <c r="GB14366" s="2"/>
    </row>
    <row r="14367" spans="97:184" x14ac:dyDescent="0.2">
      <c r="CS14367" s="3"/>
      <c r="CX14367" s="1"/>
      <c r="DZ14367" s="2"/>
      <c r="EE14367" s="2"/>
      <c r="EP14367" s="1"/>
      <c r="EQ14367" s="1"/>
      <c r="ER14367" s="3"/>
      <c r="EU14367" s="1"/>
      <c r="FW14367" s="2"/>
      <c r="FX14367" s="2"/>
      <c r="FY14367" s="2"/>
      <c r="GB14367" s="2"/>
    </row>
    <row r="14368" spans="97:184" x14ac:dyDescent="0.2">
      <c r="CS14368" s="3"/>
      <c r="CX14368" s="1"/>
      <c r="DZ14368" s="2"/>
      <c r="EE14368" s="2"/>
      <c r="EP14368" s="1"/>
      <c r="EQ14368" s="1"/>
      <c r="ER14368" s="3"/>
      <c r="EU14368" s="1"/>
      <c r="FW14368" s="2"/>
      <c r="FX14368" s="2"/>
      <c r="FY14368" s="2"/>
      <c r="GB14368" s="2"/>
    </row>
    <row r="14369" spans="97:184" x14ac:dyDescent="0.2">
      <c r="CS14369" s="3"/>
      <c r="CX14369" s="1"/>
      <c r="DZ14369" s="2"/>
      <c r="EE14369" s="2"/>
      <c r="EP14369" s="1"/>
      <c r="EQ14369" s="1"/>
      <c r="ER14369" s="3"/>
      <c r="EU14369" s="1"/>
      <c r="FW14369" s="2"/>
      <c r="FX14369" s="2"/>
      <c r="FY14369" s="2"/>
      <c r="GB14369" s="2"/>
    </row>
    <row r="14370" spans="97:184" x14ac:dyDescent="0.2">
      <c r="CS14370" s="3"/>
      <c r="CX14370" s="1"/>
      <c r="DZ14370" s="2"/>
      <c r="EE14370" s="2"/>
      <c r="EP14370" s="1"/>
      <c r="EQ14370" s="1"/>
      <c r="ER14370" s="3"/>
      <c r="EU14370" s="1"/>
      <c r="FW14370" s="2"/>
      <c r="FX14370" s="2"/>
      <c r="FY14370" s="2"/>
      <c r="GB14370" s="2"/>
    </row>
    <row r="14371" spans="97:184" x14ac:dyDescent="0.2">
      <c r="CS14371" s="3"/>
      <c r="CX14371" s="1"/>
      <c r="DZ14371" s="2"/>
      <c r="EE14371" s="2"/>
      <c r="EP14371" s="1"/>
      <c r="EQ14371" s="1"/>
      <c r="ER14371" s="3"/>
      <c r="EU14371" s="1"/>
      <c r="FW14371" s="2"/>
      <c r="FX14371" s="2"/>
      <c r="FY14371" s="2"/>
      <c r="GB14371" s="2"/>
    </row>
    <row r="14372" spans="97:184" x14ac:dyDescent="0.2">
      <c r="CS14372" s="3"/>
      <c r="CX14372" s="1"/>
      <c r="DZ14372" s="2"/>
      <c r="EE14372" s="2"/>
      <c r="EP14372" s="1"/>
      <c r="EQ14372" s="1"/>
      <c r="ER14372" s="3"/>
      <c r="EU14372" s="1"/>
      <c r="FW14372" s="2"/>
      <c r="FX14372" s="2"/>
      <c r="FY14372" s="2"/>
      <c r="GB14372" s="2"/>
    </row>
    <row r="14373" spans="97:184" x14ac:dyDescent="0.2">
      <c r="CS14373" s="3"/>
      <c r="CX14373" s="1"/>
      <c r="DZ14373" s="2"/>
      <c r="EE14373" s="2"/>
      <c r="EP14373" s="1"/>
      <c r="EQ14373" s="1"/>
      <c r="ER14373" s="3"/>
      <c r="EU14373" s="1"/>
      <c r="FW14373" s="2"/>
      <c r="FX14373" s="2"/>
      <c r="FY14373" s="2"/>
      <c r="GB14373" s="2"/>
    </row>
    <row r="14374" spans="97:184" x14ac:dyDescent="0.2">
      <c r="CS14374" s="3"/>
      <c r="CX14374" s="1"/>
      <c r="DZ14374" s="2"/>
      <c r="EE14374" s="2"/>
      <c r="EP14374" s="1"/>
      <c r="EQ14374" s="1"/>
      <c r="ER14374" s="3"/>
      <c r="EU14374" s="1"/>
      <c r="FW14374" s="2"/>
      <c r="FX14374" s="2"/>
      <c r="FY14374" s="2"/>
      <c r="GB14374" s="2"/>
    </row>
    <row r="14375" spans="97:184" x14ac:dyDescent="0.2">
      <c r="CS14375" s="3"/>
      <c r="CX14375" s="1"/>
      <c r="DZ14375" s="2"/>
      <c r="EE14375" s="2"/>
      <c r="EP14375" s="1"/>
      <c r="EQ14375" s="1"/>
      <c r="ER14375" s="3"/>
      <c r="EU14375" s="1"/>
      <c r="FW14375" s="2"/>
      <c r="FX14375" s="2"/>
      <c r="FY14375" s="2"/>
      <c r="GB14375" s="2"/>
    </row>
    <row r="14376" spans="97:184" x14ac:dyDescent="0.2">
      <c r="CS14376" s="3"/>
      <c r="CX14376" s="1"/>
      <c r="DZ14376" s="2"/>
      <c r="EE14376" s="2"/>
      <c r="EP14376" s="1"/>
      <c r="EQ14376" s="1"/>
      <c r="ER14376" s="3"/>
      <c r="EU14376" s="1"/>
      <c r="FW14376" s="2"/>
      <c r="FX14376" s="2"/>
      <c r="FY14376" s="2"/>
      <c r="GB14376" s="2"/>
    </row>
    <row r="14377" spans="97:184" x14ac:dyDescent="0.2">
      <c r="CS14377" s="3"/>
      <c r="CX14377" s="1"/>
      <c r="DZ14377" s="2"/>
      <c r="EE14377" s="2"/>
      <c r="EP14377" s="1"/>
      <c r="EQ14377" s="1"/>
      <c r="ER14377" s="3"/>
      <c r="EU14377" s="1"/>
      <c r="FW14377" s="2"/>
      <c r="FX14377" s="2"/>
      <c r="FY14377" s="2"/>
      <c r="GB14377" s="2"/>
    </row>
    <row r="14378" spans="97:184" x14ac:dyDescent="0.2">
      <c r="CS14378" s="3"/>
      <c r="CX14378" s="1"/>
      <c r="DZ14378" s="2"/>
      <c r="EE14378" s="2"/>
      <c r="EP14378" s="1"/>
      <c r="EQ14378" s="1"/>
      <c r="ER14378" s="3"/>
      <c r="EU14378" s="1"/>
      <c r="FW14378" s="2"/>
      <c r="FX14378" s="2"/>
      <c r="FY14378" s="2"/>
      <c r="GB14378" s="2"/>
    </row>
    <row r="14379" spans="97:184" x14ac:dyDescent="0.2">
      <c r="CS14379" s="3"/>
      <c r="CX14379" s="1"/>
      <c r="DZ14379" s="2"/>
      <c r="EE14379" s="2"/>
      <c r="EP14379" s="1"/>
      <c r="EQ14379" s="1"/>
      <c r="ER14379" s="3"/>
      <c r="EU14379" s="1"/>
      <c r="FW14379" s="2"/>
      <c r="FX14379" s="2"/>
      <c r="FY14379" s="2"/>
      <c r="GB14379" s="2"/>
    </row>
    <row r="14380" spans="97:184" x14ac:dyDescent="0.2">
      <c r="CS14380" s="3"/>
      <c r="CX14380" s="1"/>
      <c r="DZ14380" s="2"/>
      <c r="EE14380" s="2"/>
      <c r="EP14380" s="1"/>
      <c r="EQ14380" s="1"/>
      <c r="ER14380" s="3"/>
      <c r="EU14380" s="1"/>
      <c r="FW14380" s="2"/>
      <c r="FX14380" s="2"/>
      <c r="FY14380" s="2"/>
      <c r="GB14380" s="2"/>
    </row>
    <row r="14381" spans="97:184" x14ac:dyDescent="0.2">
      <c r="CS14381" s="3"/>
      <c r="CX14381" s="1"/>
      <c r="DZ14381" s="2"/>
      <c r="EE14381" s="2"/>
      <c r="EP14381" s="1"/>
      <c r="EQ14381" s="1"/>
      <c r="ER14381" s="3"/>
      <c r="EU14381" s="1"/>
      <c r="FW14381" s="2"/>
      <c r="FX14381" s="2"/>
      <c r="FY14381" s="2"/>
      <c r="GB14381" s="2"/>
    </row>
    <row r="14382" spans="97:184" x14ac:dyDescent="0.2">
      <c r="CS14382" s="3"/>
      <c r="CX14382" s="1"/>
      <c r="DZ14382" s="2"/>
      <c r="EE14382" s="2"/>
      <c r="EP14382" s="1"/>
      <c r="EQ14382" s="1"/>
      <c r="ER14382" s="3"/>
      <c r="EU14382" s="1"/>
      <c r="FW14382" s="2"/>
      <c r="FX14382" s="2"/>
      <c r="FY14382" s="2"/>
      <c r="GB14382" s="2"/>
    </row>
    <row r="14383" spans="97:184" x14ac:dyDescent="0.2">
      <c r="CS14383" s="3"/>
      <c r="CX14383" s="1"/>
      <c r="DZ14383" s="2"/>
      <c r="EE14383" s="2"/>
      <c r="EP14383" s="1"/>
      <c r="EQ14383" s="1"/>
      <c r="ER14383" s="3"/>
      <c r="EU14383" s="1"/>
      <c r="FW14383" s="2"/>
      <c r="FX14383" s="2"/>
      <c r="FY14383" s="2"/>
      <c r="GB14383" s="2"/>
    </row>
    <row r="14384" spans="97:184" x14ac:dyDescent="0.2">
      <c r="CS14384" s="3"/>
      <c r="CX14384" s="1"/>
      <c r="DZ14384" s="2"/>
      <c r="EE14384" s="2"/>
      <c r="EP14384" s="1"/>
      <c r="EQ14384" s="1"/>
      <c r="ER14384" s="3"/>
      <c r="EU14384" s="1"/>
      <c r="FW14384" s="2"/>
      <c r="FX14384" s="2"/>
      <c r="FY14384" s="2"/>
      <c r="GB14384" s="2"/>
    </row>
    <row r="14385" spans="97:184" x14ac:dyDescent="0.2">
      <c r="CS14385" s="3"/>
      <c r="CX14385" s="1"/>
      <c r="DZ14385" s="2"/>
      <c r="EE14385" s="2"/>
      <c r="EP14385" s="1"/>
      <c r="EQ14385" s="1"/>
      <c r="ER14385" s="3"/>
      <c r="EU14385" s="1"/>
      <c r="FW14385" s="2"/>
      <c r="FX14385" s="2"/>
      <c r="FY14385" s="2"/>
      <c r="GB14385" s="2"/>
    </row>
    <row r="14386" spans="97:184" x14ac:dyDescent="0.2">
      <c r="CS14386" s="3"/>
      <c r="CX14386" s="1"/>
      <c r="DZ14386" s="2"/>
      <c r="EE14386" s="2"/>
      <c r="EP14386" s="1"/>
      <c r="EQ14386" s="1"/>
      <c r="ER14386" s="3"/>
      <c r="EU14386" s="1"/>
      <c r="FW14386" s="2"/>
      <c r="FX14386" s="2"/>
      <c r="FY14386" s="2"/>
      <c r="GB14386" s="2"/>
    </row>
    <row r="14387" spans="97:184" x14ac:dyDescent="0.2">
      <c r="CS14387" s="3"/>
      <c r="CX14387" s="1"/>
      <c r="DZ14387" s="2"/>
      <c r="EE14387" s="2"/>
      <c r="EP14387" s="1"/>
      <c r="EQ14387" s="1"/>
      <c r="ER14387" s="3"/>
      <c r="EU14387" s="1"/>
      <c r="FW14387" s="2"/>
      <c r="FX14387" s="2"/>
      <c r="FY14387" s="2"/>
      <c r="GB14387" s="2"/>
    </row>
    <row r="14388" spans="97:184" x14ac:dyDescent="0.2">
      <c r="CS14388" s="3"/>
      <c r="CX14388" s="1"/>
      <c r="DZ14388" s="2"/>
      <c r="EE14388" s="2"/>
      <c r="EP14388" s="1"/>
      <c r="EQ14388" s="1"/>
      <c r="ER14388" s="3"/>
      <c r="EU14388" s="1"/>
      <c r="FW14388" s="2"/>
      <c r="FX14388" s="2"/>
      <c r="FY14388" s="2"/>
      <c r="GB14388" s="2"/>
    </row>
    <row r="14389" spans="97:184" x14ac:dyDescent="0.2">
      <c r="CS14389" s="3"/>
      <c r="CX14389" s="1"/>
      <c r="DZ14389" s="2"/>
      <c r="EE14389" s="2"/>
      <c r="EP14389" s="1"/>
      <c r="EQ14389" s="1"/>
      <c r="ER14389" s="3"/>
      <c r="EU14389" s="1"/>
      <c r="FW14389" s="2"/>
      <c r="FX14389" s="2"/>
      <c r="FY14389" s="2"/>
      <c r="GB14389" s="2"/>
    </row>
    <row r="14390" spans="97:184" x14ac:dyDescent="0.2">
      <c r="CS14390" s="3"/>
      <c r="CX14390" s="1"/>
      <c r="DZ14390" s="2"/>
      <c r="EE14390" s="2"/>
      <c r="EP14390" s="1"/>
      <c r="EQ14390" s="1"/>
      <c r="ER14390" s="3"/>
      <c r="EU14390" s="1"/>
      <c r="FW14390" s="2"/>
      <c r="FX14390" s="2"/>
      <c r="FY14390" s="2"/>
      <c r="GB14390" s="2"/>
    </row>
    <row r="14391" spans="97:184" x14ac:dyDescent="0.2">
      <c r="CS14391" s="3"/>
      <c r="CX14391" s="1"/>
      <c r="DZ14391" s="2"/>
      <c r="EE14391" s="2"/>
      <c r="EP14391" s="1"/>
      <c r="EQ14391" s="1"/>
      <c r="ER14391" s="3"/>
      <c r="EU14391" s="1"/>
      <c r="FW14391" s="2"/>
      <c r="FX14391" s="2"/>
      <c r="FY14391" s="2"/>
      <c r="GB14391" s="2"/>
    </row>
    <row r="14392" spans="97:184" x14ac:dyDescent="0.2">
      <c r="CS14392" s="3"/>
      <c r="CX14392" s="1"/>
      <c r="DZ14392" s="2"/>
      <c r="EE14392" s="2"/>
      <c r="EP14392" s="1"/>
      <c r="EQ14392" s="1"/>
      <c r="ER14392" s="3"/>
      <c r="EU14392" s="1"/>
      <c r="FW14392" s="2"/>
      <c r="FX14392" s="2"/>
      <c r="FY14392" s="2"/>
      <c r="GB14392" s="2"/>
    </row>
    <row r="14393" spans="97:184" x14ac:dyDescent="0.2">
      <c r="CS14393" s="3"/>
      <c r="CX14393" s="1"/>
      <c r="DZ14393" s="2"/>
      <c r="EE14393" s="2"/>
      <c r="EP14393" s="1"/>
      <c r="EQ14393" s="1"/>
      <c r="ER14393" s="3"/>
      <c r="EU14393" s="1"/>
      <c r="FW14393" s="2"/>
      <c r="FX14393" s="2"/>
      <c r="FY14393" s="2"/>
      <c r="GB14393" s="2"/>
    </row>
    <row r="14394" spans="97:184" x14ac:dyDescent="0.2">
      <c r="CS14394" s="3"/>
      <c r="CX14394" s="1"/>
      <c r="DZ14394" s="2"/>
      <c r="EE14394" s="2"/>
      <c r="EP14394" s="1"/>
      <c r="EQ14394" s="1"/>
      <c r="ER14394" s="3"/>
      <c r="EU14394" s="1"/>
      <c r="FW14394" s="2"/>
      <c r="FX14394" s="2"/>
      <c r="FY14394" s="2"/>
      <c r="GB14394" s="2"/>
    </row>
    <row r="14395" spans="97:184" x14ac:dyDescent="0.2">
      <c r="CS14395" s="3"/>
      <c r="CX14395" s="1"/>
      <c r="DZ14395" s="2"/>
      <c r="EE14395" s="2"/>
      <c r="EP14395" s="1"/>
      <c r="EQ14395" s="1"/>
      <c r="ER14395" s="3"/>
      <c r="EU14395" s="1"/>
      <c r="FW14395" s="2"/>
      <c r="FX14395" s="2"/>
      <c r="FY14395" s="2"/>
      <c r="GB14395" s="2"/>
    </row>
    <row r="14396" spans="97:184" x14ac:dyDescent="0.2">
      <c r="CS14396" s="3"/>
      <c r="CX14396" s="1"/>
      <c r="DZ14396" s="2"/>
      <c r="EE14396" s="2"/>
      <c r="EP14396" s="1"/>
      <c r="EQ14396" s="1"/>
      <c r="ER14396" s="3"/>
      <c r="EU14396" s="1"/>
      <c r="FW14396" s="2"/>
      <c r="FX14396" s="2"/>
      <c r="FY14396" s="2"/>
      <c r="GB14396" s="2"/>
    </row>
    <row r="14397" spans="97:184" x14ac:dyDescent="0.2">
      <c r="CS14397" s="3"/>
      <c r="CX14397" s="1"/>
      <c r="DZ14397" s="2"/>
      <c r="EE14397" s="2"/>
      <c r="EP14397" s="1"/>
      <c r="EQ14397" s="1"/>
      <c r="ER14397" s="3"/>
      <c r="EU14397" s="1"/>
      <c r="FW14397" s="2"/>
      <c r="FX14397" s="2"/>
      <c r="FY14397" s="2"/>
      <c r="GB14397" s="2"/>
    </row>
    <row r="14398" spans="97:184" x14ac:dyDescent="0.2">
      <c r="CS14398" s="3"/>
      <c r="CX14398" s="1"/>
      <c r="DZ14398" s="2"/>
      <c r="EE14398" s="2"/>
      <c r="EP14398" s="1"/>
      <c r="EQ14398" s="1"/>
      <c r="ER14398" s="3"/>
      <c r="EU14398" s="1"/>
      <c r="FW14398" s="2"/>
      <c r="FX14398" s="2"/>
      <c r="FY14398" s="2"/>
      <c r="GB14398" s="2"/>
    </row>
    <row r="14399" spans="97:184" x14ac:dyDescent="0.2">
      <c r="CS14399" s="3"/>
      <c r="CX14399" s="1"/>
      <c r="DZ14399" s="2"/>
      <c r="EE14399" s="2"/>
      <c r="EP14399" s="1"/>
      <c r="EQ14399" s="1"/>
      <c r="ER14399" s="3"/>
      <c r="EU14399" s="1"/>
      <c r="FW14399" s="2"/>
      <c r="FX14399" s="2"/>
      <c r="FY14399" s="2"/>
      <c r="GB14399" s="2"/>
    </row>
    <row r="14400" spans="97:184" x14ac:dyDescent="0.2">
      <c r="CS14400" s="3"/>
      <c r="CX14400" s="1"/>
      <c r="DZ14400" s="2"/>
      <c r="EE14400" s="2"/>
      <c r="EP14400" s="1"/>
      <c r="EQ14400" s="1"/>
      <c r="ER14400" s="3"/>
      <c r="EU14400" s="1"/>
      <c r="FW14400" s="2"/>
      <c r="FX14400" s="2"/>
      <c r="FY14400" s="2"/>
      <c r="GB14400" s="2"/>
    </row>
    <row r="14401" spans="97:184" x14ac:dyDescent="0.2">
      <c r="CS14401" s="3"/>
      <c r="CX14401" s="1"/>
      <c r="DZ14401" s="2"/>
      <c r="EE14401" s="2"/>
      <c r="EP14401" s="1"/>
      <c r="EQ14401" s="1"/>
      <c r="ER14401" s="3"/>
      <c r="EU14401" s="1"/>
      <c r="FW14401" s="2"/>
      <c r="FX14401" s="2"/>
      <c r="FY14401" s="2"/>
      <c r="GB14401" s="2"/>
    </row>
    <row r="14402" spans="97:184" x14ac:dyDescent="0.2">
      <c r="CS14402" s="3"/>
      <c r="CX14402" s="1"/>
      <c r="DZ14402" s="2"/>
      <c r="EE14402" s="2"/>
      <c r="EP14402" s="1"/>
      <c r="EQ14402" s="1"/>
      <c r="ER14402" s="3"/>
      <c r="EU14402" s="1"/>
      <c r="FW14402" s="2"/>
      <c r="FX14402" s="2"/>
      <c r="FY14402" s="2"/>
      <c r="GB14402" s="2"/>
    </row>
    <row r="14403" spans="97:184" x14ac:dyDescent="0.2">
      <c r="CS14403" s="3"/>
      <c r="CX14403" s="1"/>
      <c r="DZ14403" s="2"/>
      <c r="EE14403" s="2"/>
      <c r="EP14403" s="1"/>
      <c r="EQ14403" s="1"/>
      <c r="ER14403" s="3"/>
      <c r="EU14403" s="1"/>
      <c r="FW14403" s="2"/>
      <c r="FX14403" s="2"/>
      <c r="FY14403" s="2"/>
      <c r="GB14403" s="2"/>
    </row>
    <row r="14404" spans="97:184" x14ac:dyDescent="0.2">
      <c r="CS14404" s="3"/>
      <c r="CX14404" s="1"/>
      <c r="DZ14404" s="2"/>
      <c r="EE14404" s="2"/>
      <c r="EP14404" s="1"/>
      <c r="EQ14404" s="1"/>
      <c r="ER14404" s="3"/>
      <c r="EU14404" s="1"/>
      <c r="FW14404" s="2"/>
      <c r="FX14404" s="2"/>
      <c r="FY14404" s="2"/>
      <c r="GB14404" s="2"/>
    </row>
    <row r="14405" spans="97:184" x14ac:dyDescent="0.2">
      <c r="CS14405" s="3"/>
      <c r="CX14405" s="1"/>
      <c r="DZ14405" s="2"/>
      <c r="EE14405" s="2"/>
      <c r="EP14405" s="1"/>
      <c r="EQ14405" s="1"/>
      <c r="ER14405" s="3"/>
      <c r="EU14405" s="1"/>
      <c r="FW14405" s="2"/>
      <c r="FX14405" s="2"/>
      <c r="FY14405" s="2"/>
      <c r="GB14405" s="2"/>
    </row>
    <row r="14406" spans="97:184" x14ac:dyDescent="0.2">
      <c r="CS14406" s="3"/>
      <c r="CX14406" s="1"/>
      <c r="DZ14406" s="2"/>
      <c r="EE14406" s="2"/>
      <c r="EP14406" s="1"/>
      <c r="EQ14406" s="1"/>
      <c r="ER14406" s="3"/>
      <c r="EU14406" s="1"/>
      <c r="FW14406" s="2"/>
      <c r="FX14406" s="2"/>
      <c r="FY14406" s="2"/>
      <c r="GB14406" s="2"/>
    </row>
    <row r="14407" spans="97:184" x14ac:dyDescent="0.2">
      <c r="CS14407" s="3"/>
      <c r="CX14407" s="1"/>
      <c r="DZ14407" s="2"/>
      <c r="EE14407" s="2"/>
      <c r="EP14407" s="1"/>
      <c r="EQ14407" s="1"/>
      <c r="ER14407" s="3"/>
      <c r="EU14407" s="1"/>
      <c r="FW14407" s="2"/>
      <c r="FX14407" s="2"/>
      <c r="FY14407" s="2"/>
      <c r="GB14407" s="2"/>
    </row>
    <row r="14408" spans="97:184" x14ac:dyDescent="0.2">
      <c r="CS14408" s="3"/>
      <c r="CX14408" s="1"/>
      <c r="DZ14408" s="2"/>
      <c r="EE14408" s="2"/>
      <c r="EP14408" s="1"/>
      <c r="EQ14408" s="1"/>
      <c r="ER14408" s="3"/>
      <c r="EU14408" s="1"/>
      <c r="FW14408" s="2"/>
      <c r="FX14408" s="2"/>
      <c r="FY14408" s="2"/>
      <c r="GB14408" s="2"/>
    </row>
    <row r="14409" spans="97:184" x14ac:dyDescent="0.2">
      <c r="CS14409" s="3"/>
      <c r="CX14409" s="1"/>
      <c r="DZ14409" s="2"/>
      <c r="EE14409" s="2"/>
      <c r="EP14409" s="1"/>
      <c r="EQ14409" s="1"/>
      <c r="ER14409" s="3"/>
      <c r="EU14409" s="1"/>
      <c r="FW14409" s="2"/>
      <c r="FX14409" s="2"/>
      <c r="FY14409" s="2"/>
      <c r="GB14409" s="2"/>
    </row>
    <row r="14410" spans="97:184" x14ac:dyDescent="0.2">
      <c r="CS14410" s="3"/>
      <c r="CX14410" s="1"/>
      <c r="DZ14410" s="2"/>
      <c r="EE14410" s="2"/>
      <c r="EP14410" s="1"/>
      <c r="EQ14410" s="1"/>
      <c r="ER14410" s="3"/>
      <c r="EU14410" s="1"/>
      <c r="FW14410" s="2"/>
      <c r="FX14410" s="2"/>
      <c r="FY14410" s="2"/>
      <c r="GB14410" s="2"/>
    </row>
    <row r="14411" spans="97:184" x14ac:dyDescent="0.2">
      <c r="CS14411" s="3"/>
      <c r="CX14411" s="1"/>
      <c r="DZ14411" s="2"/>
      <c r="EE14411" s="2"/>
      <c r="EP14411" s="1"/>
      <c r="EQ14411" s="1"/>
      <c r="ER14411" s="3"/>
      <c r="EU14411" s="1"/>
      <c r="FW14411" s="2"/>
      <c r="FX14411" s="2"/>
      <c r="FY14411" s="2"/>
      <c r="GB14411" s="2"/>
    </row>
    <row r="14412" spans="97:184" x14ac:dyDescent="0.2">
      <c r="CS14412" s="3"/>
      <c r="CX14412" s="1"/>
      <c r="DZ14412" s="2"/>
      <c r="EE14412" s="2"/>
      <c r="EP14412" s="1"/>
      <c r="EQ14412" s="1"/>
      <c r="ER14412" s="3"/>
      <c r="EU14412" s="1"/>
      <c r="FW14412" s="2"/>
      <c r="FX14412" s="2"/>
      <c r="FY14412" s="2"/>
      <c r="GB14412" s="2"/>
    </row>
    <row r="14413" spans="97:184" x14ac:dyDescent="0.2">
      <c r="CS14413" s="3"/>
      <c r="CX14413" s="1"/>
      <c r="DZ14413" s="2"/>
      <c r="EE14413" s="2"/>
      <c r="EP14413" s="1"/>
      <c r="EQ14413" s="1"/>
      <c r="ER14413" s="3"/>
      <c r="EU14413" s="1"/>
      <c r="FW14413" s="2"/>
      <c r="FX14413" s="2"/>
      <c r="FY14413" s="2"/>
      <c r="GB14413" s="2"/>
    </row>
    <row r="14414" spans="97:184" x14ac:dyDescent="0.2">
      <c r="CS14414" s="3"/>
      <c r="CX14414" s="1"/>
      <c r="DZ14414" s="2"/>
      <c r="EE14414" s="2"/>
      <c r="EP14414" s="1"/>
      <c r="EQ14414" s="1"/>
      <c r="ER14414" s="3"/>
      <c r="EU14414" s="1"/>
      <c r="FW14414" s="2"/>
      <c r="FX14414" s="2"/>
      <c r="FY14414" s="2"/>
      <c r="GB14414" s="2"/>
    </row>
    <row r="14415" spans="97:184" x14ac:dyDescent="0.2">
      <c r="CS14415" s="3"/>
      <c r="CX14415" s="1"/>
      <c r="DZ14415" s="2"/>
      <c r="EE14415" s="2"/>
      <c r="EP14415" s="1"/>
      <c r="EQ14415" s="1"/>
      <c r="ER14415" s="3"/>
      <c r="EU14415" s="1"/>
      <c r="FW14415" s="2"/>
      <c r="FX14415" s="2"/>
      <c r="FY14415" s="2"/>
      <c r="GB14415" s="2"/>
    </row>
    <row r="14416" spans="97:184" x14ac:dyDescent="0.2">
      <c r="CS14416" s="3"/>
      <c r="CX14416" s="1"/>
      <c r="DZ14416" s="2"/>
      <c r="EE14416" s="2"/>
      <c r="EP14416" s="1"/>
      <c r="EQ14416" s="1"/>
      <c r="ER14416" s="3"/>
      <c r="EU14416" s="1"/>
      <c r="FW14416" s="2"/>
      <c r="FX14416" s="2"/>
      <c r="FY14416" s="2"/>
      <c r="GB14416" s="2"/>
    </row>
    <row r="14417" spans="97:184" x14ac:dyDescent="0.2">
      <c r="CS14417" s="3"/>
      <c r="CX14417" s="1"/>
      <c r="DZ14417" s="2"/>
      <c r="EE14417" s="2"/>
      <c r="EP14417" s="1"/>
      <c r="EQ14417" s="1"/>
      <c r="ER14417" s="3"/>
      <c r="EU14417" s="1"/>
      <c r="FW14417" s="2"/>
      <c r="FX14417" s="2"/>
      <c r="FY14417" s="2"/>
      <c r="GB14417" s="2"/>
    </row>
    <row r="14418" spans="97:184" x14ac:dyDescent="0.2">
      <c r="CS14418" s="3"/>
      <c r="CX14418" s="1"/>
      <c r="DZ14418" s="2"/>
      <c r="EE14418" s="2"/>
      <c r="EP14418" s="1"/>
      <c r="EQ14418" s="1"/>
      <c r="ER14418" s="3"/>
      <c r="EU14418" s="1"/>
      <c r="FW14418" s="2"/>
      <c r="FX14418" s="2"/>
      <c r="FY14418" s="2"/>
      <c r="GB14418" s="2"/>
    </row>
    <row r="14419" spans="97:184" x14ac:dyDescent="0.2">
      <c r="CS14419" s="3"/>
      <c r="CX14419" s="1"/>
      <c r="DZ14419" s="2"/>
      <c r="EE14419" s="2"/>
      <c r="EP14419" s="1"/>
      <c r="EQ14419" s="1"/>
      <c r="ER14419" s="3"/>
      <c r="EU14419" s="1"/>
      <c r="FW14419" s="2"/>
      <c r="FX14419" s="2"/>
      <c r="FY14419" s="2"/>
      <c r="GB14419" s="2"/>
    </row>
    <row r="14420" spans="97:184" x14ac:dyDescent="0.2">
      <c r="CS14420" s="3"/>
      <c r="CX14420" s="1"/>
      <c r="DZ14420" s="2"/>
      <c r="EE14420" s="2"/>
      <c r="EP14420" s="1"/>
      <c r="EQ14420" s="1"/>
      <c r="ER14420" s="3"/>
      <c r="EU14420" s="1"/>
      <c r="FW14420" s="2"/>
      <c r="FX14420" s="2"/>
      <c r="FY14420" s="2"/>
      <c r="GB14420" s="2"/>
    </row>
    <row r="14421" spans="97:184" x14ac:dyDescent="0.2">
      <c r="CS14421" s="3"/>
      <c r="CX14421" s="1"/>
      <c r="DZ14421" s="2"/>
      <c r="EE14421" s="2"/>
      <c r="EP14421" s="1"/>
      <c r="EQ14421" s="1"/>
      <c r="ER14421" s="3"/>
      <c r="EU14421" s="1"/>
      <c r="FW14421" s="2"/>
      <c r="FX14421" s="2"/>
      <c r="FY14421" s="2"/>
      <c r="GB14421" s="2"/>
    </row>
    <row r="14422" spans="97:184" x14ac:dyDescent="0.2">
      <c r="CS14422" s="3"/>
      <c r="CX14422" s="1"/>
      <c r="DZ14422" s="2"/>
      <c r="EE14422" s="2"/>
      <c r="EP14422" s="1"/>
      <c r="EQ14422" s="1"/>
      <c r="ER14422" s="3"/>
      <c r="EU14422" s="1"/>
      <c r="FW14422" s="2"/>
      <c r="FX14422" s="2"/>
      <c r="FY14422" s="2"/>
      <c r="GB14422" s="2"/>
    </row>
    <row r="14423" spans="97:184" x14ac:dyDescent="0.2">
      <c r="CS14423" s="3"/>
      <c r="CX14423" s="1"/>
      <c r="DZ14423" s="2"/>
      <c r="EE14423" s="2"/>
      <c r="EP14423" s="1"/>
      <c r="EQ14423" s="1"/>
      <c r="ER14423" s="3"/>
      <c r="EU14423" s="1"/>
      <c r="FW14423" s="2"/>
      <c r="FX14423" s="2"/>
      <c r="FY14423" s="2"/>
      <c r="GB14423" s="2"/>
    </row>
    <row r="14424" spans="97:184" x14ac:dyDescent="0.2">
      <c r="CS14424" s="3"/>
      <c r="CX14424" s="1"/>
      <c r="DZ14424" s="2"/>
      <c r="EE14424" s="2"/>
      <c r="EP14424" s="1"/>
      <c r="EQ14424" s="1"/>
      <c r="ER14424" s="3"/>
      <c r="EU14424" s="1"/>
      <c r="FW14424" s="2"/>
      <c r="FX14424" s="2"/>
      <c r="FY14424" s="2"/>
      <c r="GB14424" s="2"/>
    </row>
    <row r="14425" spans="97:184" x14ac:dyDescent="0.2">
      <c r="CS14425" s="3"/>
      <c r="CX14425" s="1"/>
      <c r="DZ14425" s="2"/>
      <c r="EE14425" s="2"/>
      <c r="EP14425" s="1"/>
      <c r="EQ14425" s="1"/>
      <c r="ER14425" s="3"/>
      <c r="EU14425" s="1"/>
      <c r="FW14425" s="2"/>
      <c r="FX14425" s="2"/>
      <c r="FY14425" s="2"/>
      <c r="GB14425" s="2"/>
    </row>
    <row r="14426" spans="97:184" x14ac:dyDescent="0.2">
      <c r="CS14426" s="3"/>
      <c r="CX14426" s="1"/>
      <c r="DZ14426" s="2"/>
      <c r="EE14426" s="2"/>
      <c r="EP14426" s="1"/>
      <c r="EQ14426" s="1"/>
      <c r="ER14426" s="3"/>
      <c r="EU14426" s="1"/>
      <c r="FW14426" s="2"/>
      <c r="FX14426" s="2"/>
      <c r="FY14426" s="2"/>
      <c r="GB14426" s="2"/>
    </row>
    <row r="14427" spans="97:184" x14ac:dyDescent="0.2">
      <c r="CS14427" s="3"/>
      <c r="CX14427" s="1"/>
      <c r="DZ14427" s="2"/>
      <c r="EE14427" s="2"/>
      <c r="EP14427" s="1"/>
      <c r="EQ14427" s="1"/>
      <c r="ER14427" s="3"/>
      <c r="EU14427" s="1"/>
      <c r="FW14427" s="2"/>
      <c r="FX14427" s="2"/>
      <c r="FY14427" s="2"/>
      <c r="GB14427" s="2"/>
    </row>
    <row r="14428" spans="97:184" x14ac:dyDescent="0.2">
      <c r="CS14428" s="3"/>
      <c r="CX14428" s="1"/>
      <c r="DZ14428" s="2"/>
      <c r="EE14428" s="2"/>
      <c r="EP14428" s="1"/>
      <c r="EQ14428" s="1"/>
      <c r="ER14428" s="3"/>
      <c r="EU14428" s="1"/>
      <c r="FW14428" s="2"/>
      <c r="FX14428" s="2"/>
      <c r="FY14428" s="2"/>
      <c r="GB14428" s="2"/>
    </row>
    <row r="14429" spans="97:184" x14ac:dyDescent="0.2">
      <c r="CS14429" s="3"/>
      <c r="CX14429" s="1"/>
      <c r="DZ14429" s="2"/>
      <c r="EE14429" s="2"/>
      <c r="EP14429" s="1"/>
      <c r="EQ14429" s="1"/>
      <c r="ER14429" s="3"/>
      <c r="EU14429" s="1"/>
      <c r="FW14429" s="2"/>
      <c r="FX14429" s="2"/>
      <c r="FY14429" s="2"/>
      <c r="GB14429" s="2"/>
    </row>
    <row r="14430" spans="97:184" x14ac:dyDescent="0.2">
      <c r="CS14430" s="3"/>
      <c r="CX14430" s="1"/>
      <c r="DZ14430" s="2"/>
      <c r="EE14430" s="2"/>
      <c r="EP14430" s="1"/>
      <c r="EQ14430" s="1"/>
      <c r="ER14430" s="3"/>
      <c r="EU14430" s="1"/>
      <c r="FW14430" s="2"/>
      <c r="FX14430" s="2"/>
      <c r="FY14430" s="2"/>
      <c r="GB14430" s="2"/>
    </row>
    <row r="14431" spans="97:184" x14ac:dyDescent="0.2">
      <c r="CS14431" s="3"/>
      <c r="CX14431" s="1"/>
      <c r="DZ14431" s="2"/>
      <c r="EE14431" s="2"/>
      <c r="EP14431" s="1"/>
      <c r="EQ14431" s="1"/>
      <c r="ER14431" s="3"/>
      <c r="EU14431" s="1"/>
      <c r="FW14431" s="2"/>
      <c r="FX14431" s="2"/>
      <c r="FY14431" s="2"/>
      <c r="GB14431" s="2"/>
    </row>
    <row r="14432" spans="97:184" x14ac:dyDescent="0.2">
      <c r="CS14432" s="3"/>
      <c r="CX14432" s="1"/>
      <c r="DZ14432" s="2"/>
      <c r="EE14432" s="2"/>
      <c r="EP14432" s="1"/>
      <c r="EQ14432" s="1"/>
      <c r="ER14432" s="3"/>
      <c r="EU14432" s="1"/>
      <c r="FW14432" s="2"/>
      <c r="FX14432" s="2"/>
      <c r="FY14432" s="2"/>
      <c r="GB14432" s="2"/>
    </row>
    <row r="14433" spans="97:184" x14ac:dyDescent="0.2">
      <c r="CS14433" s="3"/>
      <c r="CX14433" s="1"/>
      <c r="DZ14433" s="2"/>
      <c r="EE14433" s="2"/>
      <c r="EP14433" s="1"/>
      <c r="EQ14433" s="1"/>
      <c r="ER14433" s="3"/>
      <c r="EU14433" s="1"/>
      <c r="FW14433" s="2"/>
      <c r="FX14433" s="2"/>
      <c r="FY14433" s="2"/>
      <c r="GB14433" s="2"/>
    </row>
    <row r="14434" spans="97:184" x14ac:dyDescent="0.2">
      <c r="CS14434" s="3"/>
      <c r="CX14434" s="1"/>
      <c r="DZ14434" s="2"/>
      <c r="EE14434" s="2"/>
      <c r="EP14434" s="1"/>
      <c r="EQ14434" s="1"/>
      <c r="ER14434" s="3"/>
      <c r="EU14434" s="1"/>
      <c r="FW14434" s="2"/>
      <c r="FX14434" s="2"/>
      <c r="FY14434" s="2"/>
      <c r="GB14434" s="2"/>
    </row>
    <row r="14435" spans="97:184" x14ac:dyDescent="0.2">
      <c r="CS14435" s="3"/>
      <c r="CX14435" s="1"/>
      <c r="DZ14435" s="2"/>
      <c r="EE14435" s="2"/>
      <c r="EP14435" s="1"/>
      <c r="EQ14435" s="1"/>
      <c r="ER14435" s="3"/>
      <c r="EU14435" s="1"/>
      <c r="FW14435" s="2"/>
      <c r="FX14435" s="2"/>
      <c r="FY14435" s="2"/>
      <c r="GB14435" s="2"/>
    </row>
    <row r="14436" spans="97:184" x14ac:dyDescent="0.2">
      <c r="CS14436" s="3"/>
      <c r="CX14436" s="1"/>
      <c r="DZ14436" s="2"/>
      <c r="EE14436" s="2"/>
      <c r="EP14436" s="1"/>
      <c r="EQ14436" s="1"/>
      <c r="ER14436" s="3"/>
      <c r="EU14436" s="1"/>
      <c r="FW14436" s="2"/>
      <c r="FX14436" s="2"/>
      <c r="FY14436" s="2"/>
      <c r="GB14436" s="2"/>
    </row>
    <row r="14437" spans="97:184" x14ac:dyDescent="0.2">
      <c r="CS14437" s="3"/>
      <c r="CX14437" s="1"/>
      <c r="DZ14437" s="2"/>
      <c r="EE14437" s="2"/>
      <c r="EP14437" s="1"/>
      <c r="EQ14437" s="1"/>
      <c r="ER14437" s="3"/>
      <c r="EU14437" s="1"/>
      <c r="FW14437" s="2"/>
      <c r="FX14437" s="2"/>
      <c r="FY14437" s="2"/>
      <c r="GB14437" s="2"/>
    </row>
    <row r="14438" spans="97:184" x14ac:dyDescent="0.2">
      <c r="CS14438" s="3"/>
      <c r="CX14438" s="1"/>
      <c r="DZ14438" s="2"/>
      <c r="EE14438" s="2"/>
      <c r="EP14438" s="1"/>
      <c r="EQ14438" s="1"/>
      <c r="ER14438" s="3"/>
      <c r="EU14438" s="1"/>
      <c r="FW14438" s="2"/>
      <c r="FX14438" s="2"/>
      <c r="FY14438" s="2"/>
      <c r="GB14438" s="2"/>
    </row>
    <row r="14439" spans="97:184" x14ac:dyDescent="0.2">
      <c r="CS14439" s="3"/>
      <c r="CX14439" s="1"/>
      <c r="DZ14439" s="2"/>
      <c r="EE14439" s="2"/>
      <c r="EP14439" s="1"/>
      <c r="EQ14439" s="1"/>
      <c r="ER14439" s="3"/>
      <c r="EU14439" s="1"/>
      <c r="FW14439" s="2"/>
      <c r="FX14439" s="2"/>
      <c r="FY14439" s="2"/>
      <c r="GB14439" s="2"/>
    </row>
    <row r="14440" spans="97:184" x14ac:dyDescent="0.2">
      <c r="CS14440" s="3"/>
      <c r="CX14440" s="1"/>
      <c r="DZ14440" s="2"/>
      <c r="EE14440" s="2"/>
      <c r="EP14440" s="1"/>
      <c r="EQ14440" s="1"/>
      <c r="ER14440" s="3"/>
      <c r="EU14440" s="1"/>
      <c r="FW14440" s="2"/>
      <c r="FX14440" s="2"/>
      <c r="FY14440" s="2"/>
      <c r="GB14440" s="2"/>
    </row>
    <row r="14441" spans="97:184" x14ac:dyDescent="0.2">
      <c r="CS14441" s="3"/>
      <c r="CX14441" s="1"/>
      <c r="DZ14441" s="2"/>
      <c r="EE14441" s="2"/>
      <c r="EP14441" s="1"/>
      <c r="EQ14441" s="1"/>
      <c r="ER14441" s="3"/>
      <c r="EU14441" s="1"/>
      <c r="FW14441" s="2"/>
      <c r="FX14441" s="2"/>
      <c r="FY14441" s="2"/>
      <c r="GB14441" s="2"/>
    </row>
    <row r="14442" spans="97:184" x14ac:dyDescent="0.2">
      <c r="CS14442" s="3"/>
      <c r="CX14442" s="1"/>
      <c r="DZ14442" s="2"/>
      <c r="EE14442" s="2"/>
      <c r="EP14442" s="1"/>
      <c r="EQ14442" s="1"/>
      <c r="ER14442" s="3"/>
      <c r="EU14442" s="1"/>
      <c r="FW14442" s="2"/>
      <c r="FX14442" s="2"/>
      <c r="FY14442" s="2"/>
      <c r="GB14442" s="2"/>
    </row>
    <row r="14443" spans="97:184" x14ac:dyDescent="0.2">
      <c r="CS14443" s="3"/>
      <c r="CX14443" s="1"/>
      <c r="DZ14443" s="2"/>
      <c r="EE14443" s="2"/>
      <c r="EP14443" s="1"/>
      <c r="EQ14443" s="1"/>
      <c r="ER14443" s="3"/>
      <c r="EU14443" s="1"/>
      <c r="FW14443" s="2"/>
      <c r="FX14443" s="2"/>
      <c r="FY14443" s="2"/>
      <c r="GB14443" s="2"/>
    </row>
    <row r="14444" spans="97:184" x14ac:dyDescent="0.2">
      <c r="CS14444" s="3"/>
      <c r="CX14444" s="1"/>
      <c r="DZ14444" s="2"/>
      <c r="EE14444" s="2"/>
      <c r="EP14444" s="1"/>
      <c r="EQ14444" s="1"/>
      <c r="ER14444" s="3"/>
      <c r="EU14444" s="1"/>
      <c r="FW14444" s="2"/>
      <c r="FX14444" s="2"/>
      <c r="FY14444" s="2"/>
      <c r="GB14444" s="2"/>
    </row>
    <row r="14445" spans="97:184" x14ac:dyDescent="0.2">
      <c r="CS14445" s="3"/>
      <c r="CX14445" s="1"/>
      <c r="DZ14445" s="2"/>
      <c r="EE14445" s="2"/>
      <c r="EP14445" s="1"/>
      <c r="EQ14445" s="1"/>
      <c r="ER14445" s="3"/>
      <c r="EU14445" s="1"/>
      <c r="FW14445" s="2"/>
      <c r="FX14445" s="2"/>
      <c r="FY14445" s="2"/>
      <c r="GB14445" s="2"/>
    </row>
    <row r="14446" spans="97:184" x14ac:dyDescent="0.2">
      <c r="CS14446" s="3"/>
      <c r="CX14446" s="1"/>
      <c r="DZ14446" s="2"/>
      <c r="EE14446" s="2"/>
      <c r="EP14446" s="1"/>
      <c r="EQ14446" s="1"/>
      <c r="ER14446" s="3"/>
      <c r="EU14446" s="1"/>
      <c r="FW14446" s="2"/>
      <c r="FX14446" s="2"/>
      <c r="FY14446" s="2"/>
      <c r="GB14446" s="2"/>
    </row>
    <row r="14447" spans="97:184" x14ac:dyDescent="0.2">
      <c r="CS14447" s="3"/>
      <c r="CX14447" s="1"/>
      <c r="DZ14447" s="2"/>
      <c r="EE14447" s="2"/>
      <c r="EP14447" s="1"/>
      <c r="EQ14447" s="1"/>
      <c r="ER14447" s="3"/>
      <c r="EU14447" s="1"/>
      <c r="FW14447" s="2"/>
      <c r="FX14447" s="2"/>
      <c r="FY14447" s="2"/>
      <c r="GB14447" s="2"/>
    </row>
    <row r="14448" spans="97:184" x14ac:dyDescent="0.2">
      <c r="CS14448" s="3"/>
      <c r="CX14448" s="1"/>
      <c r="DZ14448" s="2"/>
      <c r="EE14448" s="2"/>
      <c r="EP14448" s="1"/>
      <c r="EQ14448" s="1"/>
      <c r="ER14448" s="3"/>
      <c r="EU14448" s="1"/>
      <c r="FW14448" s="2"/>
      <c r="FX14448" s="2"/>
      <c r="FY14448" s="2"/>
      <c r="GB14448" s="2"/>
    </row>
    <row r="14449" spans="97:184" x14ac:dyDescent="0.2">
      <c r="CS14449" s="3"/>
      <c r="CX14449" s="1"/>
      <c r="DZ14449" s="2"/>
      <c r="EE14449" s="2"/>
      <c r="EP14449" s="1"/>
      <c r="EQ14449" s="1"/>
      <c r="ER14449" s="3"/>
      <c r="EU14449" s="1"/>
      <c r="FW14449" s="2"/>
      <c r="FX14449" s="2"/>
      <c r="FY14449" s="2"/>
      <c r="GB14449" s="2"/>
    </row>
    <row r="14450" spans="97:184" x14ac:dyDescent="0.2">
      <c r="CS14450" s="3"/>
      <c r="CX14450" s="1"/>
      <c r="DZ14450" s="2"/>
      <c r="EE14450" s="2"/>
      <c r="EP14450" s="1"/>
      <c r="EQ14450" s="1"/>
      <c r="ER14450" s="3"/>
      <c r="EU14450" s="1"/>
      <c r="FW14450" s="2"/>
      <c r="FX14450" s="2"/>
      <c r="FY14450" s="2"/>
      <c r="GB14450" s="2"/>
    </row>
    <row r="14451" spans="97:184" x14ac:dyDescent="0.2">
      <c r="CS14451" s="3"/>
      <c r="CX14451" s="1"/>
      <c r="DZ14451" s="2"/>
      <c r="EE14451" s="2"/>
      <c r="EP14451" s="1"/>
      <c r="EQ14451" s="1"/>
      <c r="ER14451" s="3"/>
      <c r="EU14451" s="1"/>
      <c r="FW14451" s="2"/>
      <c r="FX14451" s="2"/>
      <c r="FY14451" s="2"/>
      <c r="GB14451" s="2"/>
    </row>
    <row r="14452" spans="97:184" x14ac:dyDescent="0.2">
      <c r="CS14452" s="3"/>
      <c r="CX14452" s="1"/>
      <c r="DZ14452" s="2"/>
      <c r="EE14452" s="2"/>
      <c r="EP14452" s="1"/>
      <c r="EQ14452" s="1"/>
      <c r="ER14452" s="3"/>
      <c r="EU14452" s="1"/>
      <c r="FW14452" s="2"/>
      <c r="FX14452" s="2"/>
      <c r="FY14452" s="2"/>
      <c r="GB14452" s="2"/>
    </row>
    <row r="14453" spans="97:184" x14ac:dyDescent="0.2">
      <c r="CS14453" s="3"/>
      <c r="CX14453" s="1"/>
      <c r="DZ14453" s="2"/>
      <c r="EE14453" s="2"/>
      <c r="EP14453" s="1"/>
      <c r="EQ14453" s="1"/>
      <c r="ER14453" s="3"/>
      <c r="EU14453" s="1"/>
      <c r="FW14453" s="2"/>
      <c r="FX14453" s="2"/>
      <c r="FY14453" s="2"/>
      <c r="GB14453" s="2"/>
    </row>
    <row r="14454" spans="97:184" x14ac:dyDescent="0.2">
      <c r="CS14454" s="3"/>
      <c r="CX14454" s="1"/>
      <c r="DZ14454" s="2"/>
      <c r="EE14454" s="2"/>
      <c r="EP14454" s="1"/>
      <c r="EQ14454" s="1"/>
      <c r="ER14454" s="3"/>
      <c r="EU14454" s="1"/>
      <c r="FW14454" s="2"/>
      <c r="FX14454" s="2"/>
      <c r="FY14454" s="2"/>
      <c r="GB14454" s="2"/>
    </row>
    <row r="14455" spans="97:184" x14ac:dyDescent="0.2">
      <c r="CS14455" s="3"/>
      <c r="CX14455" s="1"/>
      <c r="DZ14455" s="2"/>
      <c r="EE14455" s="2"/>
      <c r="EP14455" s="1"/>
      <c r="EQ14455" s="1"/>
      <c r="ER14455" s="3"/>
      <c r="EU14455" s="1"/>
      <c r="FW14455" s="2"/>
      <c r="FX14455" s="2"/>
      <c r="FY14455" s="2"/>
      <c r="GB14455" s="2"/>
    </row>
    <row r="14456" spans="97:184" x14ac:dyDescent="0.2">
      <c r="CS14456" s="3"/>
      <c r="CX14456" s="1"/>
      <c r="DZ14456" s="2"/>
      <c r="EE14456" s="2"/>
      <c r="EP14456" s="1"/>
      <c r="EQ14456" s="1"/>
      <c r="ER14456" s="3"/>
      <c r="EU14456" s="1"/>
      <c r="FW14456" s="2"/>
      <c r="FX14456" s="2"/>
      <c r="FY14456" s="2"/>
      <c r="GB14456" s="2"/>
    </row>
    <row r="14457" spans="97:184" x14ac:dyDescent="0.2">
      <c r="CS14457" s="3"/>
      <c r="CX14457" s="1"/>
      <c r="DZ14457" s="2"/>
      <c r="EE14457" s="2"/>
      <c r="EP14457" s="1"/>
      <c r="EQ14457" s="1"/>
      <c r="ER14457" s="3"/>
      <c r="EU14457" s="1"/>
      <c r="FW14457" s="2"/>
      <c r="FX14457" s="2"/>
      <c r="FY14457" s="2"/>
      <c r="GB14457" s="2"/>
    </row>
    <row r="14458" spans="97:184" x14ac:dyDescent="0.2">
      <c r="CS14458" s="3"/>
      <c r="CX14458" s="1"/>
      <c r="DZ14458" s="2"/>
      <c r="EE14458" s="2"/>
      <c r="EP14458" s="1"/>
      <c r="EQ14458" s="1"/>
      <c r="ER14458" s="3"/>
      <c r="EU14458" s="1"/>
      <c r="FW14458" s="2"/>
      <c r="FX14458" s="2"/>
      <c r="FY14458" s="2"/>
      <c r="GB14458" s="2"/>
    </row>
    <row r="14459" spans="97:184" x14ac:dyDescent="0.2">
      <c r="CS14459" s="3"/>
      <c r="CX14459" s="1"/>
      <c r="DZ14459" s="2"/>
      <c r="EE14459" s="2"/>
      <c r="EP14459" s="1"/>
      <c r="EQ14459" s="1"/>
      <c r="ER14459" s="3"/>
      <c r="EU14459" s="1"/>
      <c r="FW14459" s="2"/>
      <c r="FX14459" s="2"/>
      <c r="FY14459" s="2"/>
      <c r="GB14459" s="2"/>
    </row>
    <row r="14460" spans="97:184" x14ac:dyDescent="0.2">
      <c r="CS14460" s="3"/>
      <c r="CX14460" s="1"/>
      <c r="DZ14460" s="2"/>
      <c r="EE14460" s="2"/>
      <c r="EP14460" s="1"/>
      <c r="EQ14460" s="1"/>
      <c r="ER14460" s="3"/>
      <c r="EU14460" s="1"/>
      <c r="FW14460" s="2"/>
      <c r="FX14460" s="2"/>
      <c r="FY14460" s="2"/>
      <c r="GB14460" s="2"/>
    </row>
    <row r="14461" spans="97:184" x14ac:dyDescent="0.2">
      <c r="CS14461" s="3"/>
      <c r="CX14461" s="1"/>
      <c r="DZ14461" s="2"/>
      <c r="EE14461" s="2"/>
      <c r="EP14461" s="1"/>
      <c r="EQ14461" s="1"/>
      <c r="ER14461" s="3"/>
      <c r="EU14461" s="1"/>
      <c r="FW14461" s="2"/>
      <c r="FX14461" s="2"/>
      <c r="FY14461" s="2"/>
      <c r="GB14461" s="2"/>
    </row>
    <row r="14462" spans="97:184" x14ac:dyDescent="0.2">
      <c r="CS14462" s="3"/>
      <c r="CX14462" s="1"/>
      <c r="DZ14462" s="2"/>
      <c r="EE14462" s="2"/>
      <c r="EP14462" s="1"/>
      <c r="EQ14462" s="1"/>
      <c r="ER14462" s="3"/>
      <c r="EU14462" s="1"/>
      <c r="FW14462" s="2"/>
      <c r="FX14462" s="2"/>
      <c r="FY14462" s="2"/>
      <c r="GB14462" s="2"/>
    </row>
    <row r="14463" spans="97:184" x14ac:dyDescent="0.2">
      <c r="CS14463" s="3"/>
      <c r="CX14463" s="1"/>
      <c r="DZ14463" s="2"/>
      <c r="EE14463" s="2"/>
      <c r="EP14463" s="1"/>
      <c r="EQ14463" s="1"/>
      <c r="ER14463" s="3"/>
      <c r="EU14463" s="1"/>
      <c r="FW14463" s="2"/>
      <c r="FX14463" s="2"/>
      <c r="FY14463" s="2"/>
      <c r="GB14463" s="2"/>
    </row>
    <row r="14464" spans="97:184" x14ac:dyDescent="0.2">
      <c r="CS14464" s="3"/>
      <c r="CX14464" s="1"/>
      <c r="DZ14464" s="2"/>
      <c r="EE14464" s="2"/>
      <c r="EP14464" s="1"/>
      <c r="EQ14464" s="1"/>
      <c r="ER14464" s="3"/>
      <c r="EU14464" s="1"/>
      <c r="FW14464" s="2"/>
      <c r="FX14464" s="2"/>
      <c r="FY14464" s="2"/>
      <c r="GB14464" s="2"/>
    </row>
    <row r="14465" spans="97:184" x14ac:dyDescent="0.2">
      <c r="CS14465" s="3"/>
      <c r="CX14465" s="1"/>
      <c r="DZ14465" s="2"/>
      <c r="EE14465" s="2"/>
      <c r="EP14465" s="1"/>
      <c r="EQ14465" s="1"/>
      <c r="ER14465" s="3"/>
      <c r="EU14465" s="1"/>
      <c r="FW14465" s="2"/>
      <c r="FX14465" s="2"/>
      <c r="FY14465" s="2"/>
      <c r="GB14465" s="2"/>
    </row>
    <row r="14466" spans="97:184" x14ac:dyDescent="0.2">
      <c r="CS14466" s="3"/>
      <c r="CX14466" s="1"/>
      <c r="DZ14466" s="2"/>
      <c r="EE14466" s="2"/>
      <c r="EP14466" s="1"/>
      <c r="EQ14466" s="1"/>
      <c r="ER14466" s="3"/>
      <c r="EU14466" s="1"/>
      <c r="FW14466" s="2"/>
      <c r="FX14466" s="2"/>
      <c r="FY14466" s="2"/>
      <c r="GB14466" s="2"/>
    </row>
    <row r="14467" spans="97:184" x14ac:dyDescent="0.2">
      <c r="CS14467" s="3"/>
      <c r="CX14467" s="1"/>
      <c r="DZ14467" s="2"/>
      <c r="EE14467" s="2"/>
      <c r="EP14467" s="1"/>
      <c r="EQ14467" s="1"/>
      <c r="ER14467" s="3"/>
      <c r="EU14467" s="1"/>
      <c r="FW14467" s="2"/>
      <c r="FX14467" s="2"/>
      <c r="FY14467" s="2"/>
      <c r="GB14467" s="2"/>
    </row>
    <row r="14468" spans="97:184" x14ac:dyDescent="0.2">
      <c r="CS14468" s="3"/>
      <c r="CX14468" s="1"/>
      <c r="DZ14468" s="2"/>
      <c r="EE14468" s="2"/>
      <c r="EP14468" s="1"/>
      <c r="EQ14468" s="1"/>
      <c r="ER14468" s="3"/>
      <c r="EU14468" s="1"/>
      <c r="FW14468" s="2"/>
      <c r="FX14468" s="2"/>
      <c r="FY14468" s="2"/>
      <c r="GB14468" s="2"/>
    </row>
    <row r="14469" spans="97:184" x14ac:dyDescent="0.2">
      <c r="CS14469" s="3"/>
      <c r="CX14469" s="1"/>
      <c r="DZ14469" s="2"/>
      <c r="EE14469" s="2"/>
      <c r="EP14469" s="1"/>
      <c r="EQ14469" s="1"/>
      <c r="ER14469" s="3"/>
      <c r="EU14469" s="1"/>
      <c r="FW14469" s="2"/>
      <c r="FX14469" s="2"/>
      <c r="FY14469" s="2"/>
      <c r="GB14469" s="2"/>
    </row>
    <row r="14470" spans="97:184" x14ac:dyDescent="0.2">
      <c r="CS14470" s="3"/>
      <c r="CX14470" s="1"/>
      <c r="DZ14470" s="2"/>
      <c r="EE14470" s="2"/>
      <c r="EP14470" s="1"/>
      <c r="EQ14470" s="1"/>
      <c r="ER14470" s="3"/>
      <c r="EU14470" s="1"/>
      <c r="FW14470" s="2"/>
      <c r="FX14470" s="2"/>
      <c r="FY14470" s="2"/>
      <c r="GB14470" s="2"/>
    </row>
    <row r="14471" spans="97:184" x14ac:dyDescent="0.2">
      <c r="CS14471" s="3"/>
      <c r="CX14471" s="1"/>
      <c r="DZ14471" s="2"/>
      <c r="EE14471" s="2"/>
      <c r="EP14471" s="1"/>
      <c r="EQ14471" s="1"/>
      <c r="ER14471" s="3"/>
      <c r="EU14471" s="1"/>
      <c r="FW14471" s="2"/>
      <c r="FX14471" s="2"/>
      <c r="FY14471" s="2"/>
      <c r="GB14471" s="2"/>
    </row>
    <row r="14472" spans="97:184" x14ac:dyDescent="0.2">
      <c r="CS14472" s="3"/>
      <c r="CX14472" s="1"/>
      <c r="DZ14472" s="2"/>
      <c r="EE14472" s="2"/>
      <c r="EP14472" s="1"/>
      <c r="EQ14472" s="1"/>
      <c r="ER14472" s="3"/>
      <c r="EU14472" s="1"/>
      <c r="FW14472" s="2"/>
      <c r="FX14472" s="2"/>
      <c r="FY14472" s="2"/>
      <c r="GB14472" s="2"/>
    </row>
    <row r="14473" spans="97:184" x14ac:dyDescent="0.2">
      <c r="CS14473" s="3"/>
      <c r="CX14473" s="1"/>
      <c r="DZ14473" s="2"/>
      <c r="EE14473" s="2"/>
      <c r="EP14473" s="1"/>
      <c r="EQ14473" s="1"/>
      <c r="ER14473" s="3"/>
      <c r="EU14473" s="1"/>
      <c r="FW14473" s="2"/>
      <c r="FX14473" s="2"/>
      <c r="FY14473" s="2"/>
      <c r="GB14473" s="2"/>
    </row>
    <row r="14474" spans="97:184" x14ac:dyDescent="0.2">
      <c r="CS14474" s="3"/>
      <c r="CX14474" s="1"/>
      <c r="DZ14474" s="2"/>
      <c r="EE14474" s="2"/>
      <c r="EP14474" s="1"/>
      <c r="EQ14474" s="1"/>
      <c r="ER14474" s="3"/>
      <c r="EU14474" s="1"/>
      <c r="FW14474" s="2"/>
      <c r="FX14474" s="2"/>
      <c r="FY14474" s="2"/>
      <c r="GB14474" s="2"/>
    </row>
    <row r="14475" spans="97:184" x14ac:dyDescent="0.2">
      <c r="CS14475" s="3"/>
      <c r="CX14475" s="1"/>
      <c r="DZ14475" s="2"/>
      <c r="EE14475" s="2"/>
      <c r="EP14475" s="1"/>
      <c r="EQ14475" s="1"/>
      <c r="ER14475" s="3"/>
      <c r="EU14475" s="1"/>
      <c r="FW14475" s="2"/>
      <c r="FX14475" s="2"/>
      <c r="FY14475" s="2"/>
      <c r="GB14475" s="2"/>
    </row>
    <row r="14476" spans="97:184" x14ac:dyDescent="0.2">
      <c r="CS14476" s="3"/>
      <c r="CX14476" s="1"/>
      <c r="DZ14476" s="2"/>
      <c r="EE14476" s="2"/>
      <c r="EP14476" s="1"/>
      <c r="EQ14476" s="1"/>
      <c r="ER14476" s="3"/>
      <c r="EU14476" s="1"/>
      <c r="FW14476" s="2"/>
      <c r="FX14476" s="2"/>
      <c r="FY14476" s="2"/>
      <c r="GB14476" s="2"/>
    </row>
    <row r="14477" spans="97:184" x14ac:dyDescent="0.2">
      <c r="CS14477" s="3"/>
      <c r="CX14477" s="1"/>
      <c r="DZ14477" s="2"/>
      <c r="EE14477" s="2"/>
      <c r="EP14477" s="1"/>
      <c r="EQ14477" s="1"/>
      <c r="ER14477" s="3"/>
      <c r="EU14477" s="1"/>
      <c r="FW14477" s="2"/>
      <c r="FX14477" s="2"/>
      <c r="FY14477" s="2"/>
      <c r="GB14477" s="2"/>
    </row>
    <row r="14478" spans="97:184" x14ac:dyDescent="0.2">
      <c r="CS14478" s="3"/>
      <c r="CX14478" s="1"/>
      <c r="DZ14478" s="2"/>
      <c r="EE14478" s="2"/>
      <c r="EP14478" s="1"/>
      <c r="EQ14478" s="1"/>
      <c r="ER14478" s="3"/>
      <c r="EU14478" s="1"/>
      <c r="FW14478" s="2"/>
      <c r="FX14478" s="2"/>
      <c r="FY14478" s="2"/>
      <c r="GB14478" s="2"/>
    </row>
    <row r="14479" spans="97:184" x14ac:dyDescent="0.2">
      <c r="CS14479" s="3"/>
      <c r="CX14479" s="1"/>
      <c r="DZ14479" s="2"/>
      <c r="EE14479" s="2"/>
      <c r="EP14479" s="1"/>
      <c r="EQ14479" s="1"/>
      <c r="ER14479" s="3"/>
      <c r="EU14479" s="1"/>
      <c r="FW14479" s="2"/>
      <c r="FX14479" s="2"/>
      <c r="FY14479" s="2"/>
      <c r="GB14479" s="2"/>
    </row>
    <row r="14480" spans="97:184" x14ac:dyDescent="0.2">
      <c r="CS14480" s="3"/>
      <c r="CX14480" s="1"/>
      <c r="DZ14480" s="2"/>
      <c r="EE14480" s="2"/>
      <c r="EP14480" s="1"/>
      <c r="EQ14480" s="1"/>
      <c r="ER14480" s="3"/>
      <c r="EU14480" s="1"/>
      <c r="FW14480" s="2"/>
      <c r="FX14480" s="2"/>
      <c r="FY14480" s="2"/>
      <c r="GB14480" s="2"/>
    </row>
    <row r="14481" spans="97:184" x14ac:dyDescent="0.2">
      <c r="CS14481" s="3"/>
      <c r="CX14481" s="1"/>
      <c r="DZ14481" s="2"/>
      <c r="EE14481" s="2"/>
      <c r="EP14481" s="1"/>
      <c r="EQ14481" s="1"/>
      <c r="ER14481" s="3"/>
      <c r="EU14481" s="1"/>
      <c r="FW14481" s="2"/>
      <c r="FX14481" s="2"/>
      <c r="FY14481" s="2"/>
      <c r="GB14481" s="2"/>
    </row>
    <row r="14482" spans="97:184" x14ac:dyDescent="0.2">
      <c r="CS14482" s="3"/>
      <c r="CX14482" s="1"/>
      <c r="DZ14482" s="2"/>
      <c r="EE14482" s="2"/>
      <c r="EP14482" s="1"/>
      <c r="EQ14482" s="1"/>
      <c r="ER14482" s="3"/>
      <c r="EU14482" s="1"/>
      <c r="FW14482" s="2"/>
      <c r="FX14482" s="2"/>
      <c r="FY14482" s="2"/>
      <c r="GB14482" s="2"/>
    </row>
    <row r="14483" spans="97:184" x14ac:dyDescent="0.2">
      <c r="CS14483" s="3"/>
      <c r="CX14483" s="1"/>
      <c r="DZ14483" s="2"/>
      <c r="EE14483" s="2"/>
      <c r="EP14483" s="1"/>
      <c r="EQ14483" s="1"/>
      <c r="ER14483" s="3"/>
      <c r="EU14483" s="1"/>
      <c r="FW14483" s="2"/>
      <c r="FX14483" s="2"/>
      <c r="FY14483" s="2"/>
      <c r="GB14483" s="2"/>
    </row>
    <row r="14484" spans="97:184" x14ac:dyDescent="0.2">
      <c r="CS14484" s="3"/>
      <c r="CX14484" s="1"/>
      <c r="DZ14484" s="2"/>
      <c r="EE14484" s="2"/>
      <c r="EP14484" s="1"/>
      <c r="EQ14484" s="1"/>
      <c r="ER14484" s="3"/>
      <c r="EU14484" s="1"/>
      <c r="FW14484" s="2"/>
      <c r="FX14484" s="2"/>
      <c r="FY14484" s="2"/>
      <c r="GB14484" s="2"/>
    </row>
    <row r="14485" spans="97:184" x14ac:dyDescent="0.2">
      <c r="CS14485" s="3"/>
      <c r="CX14485" s="1"/>
      <c r="DZ14485" s="2"/>
      <c r="EE14485" s="2"/>
      <c r="EP14485" s="1"/>
      <c r="EQ14485" s="1"/>
      <c r="ER14485" s="3"/>
      <c r="EU14485" s="1"/>
      <c r="FW14485" s="2"/>
      <c r="FX14485" s="2"/>
      <c r="FY14485" s="2"/>
      <c r="GB14485" s="2"/>
    </row>
    <row r="14486" spans="97:184" x14ac:dyDescent="0.2">
      <c r="CS14486" s="3"/>
      <c r="CX14486" s="1"/>
      <c r="DZ14486" s="2"/>
      <c r="EE14486" s="2"/>
      <c r="EP14486" s="1"/>
      <c r="EQ14486" s="1"/>
      <c r="ER14486" s="3"/>
      <c r="EU14486" s="1"/>
      <c r="FW14486" s="2"/>
      <c r="FX14486" s="2"/>
      <c r="FY14486" s="2"/>
      <c r="GB14486" s="2"/>
    </row>
    <row r="14487" spans="97:184" x14ac:dyDescent="0.2">
      <c r="CS14487" s="3"/>
      <c r="CX14487" s="1"/>
      <c r="DZ14487" s="2"/>
      <c r="EE14487" s="2"/>
      <c r="EP14487" s="1"/>
      <c r="EQ14487" s="1"/>
      <c r="ER14487" s="3"/>
      <c r="EU14487" s="1"/>
      <c r="FW14487" s="2"/>
      <c r="FX14487" s="2"/>
      <c r="FY14487" s="2"/>
      <c r="GB14487" s="2"/>
    </row>
    <row r="14488" spans="97:184" x14ac:dyDescent="0.2">
      <c r="CS14488" s="3"/>
      <c r="CX14488" s="1"/>
      <c r="DZ14488" s="2"/>
      <c r="EE14488" s="2"/>
      <c r="EP14488" s="1"/>
      <c r="EQ14488" s="1"/>
      <c r="ER14488" s="3"/>
      <c r="EU14488" s="1"/>
      <c r="FW14488" s="2"/>
      <c r="FX14488" s="2"/>
      <c r="FY14488" s="2"/>
      <c r="GB14488" s="2"/>
    </row>
    <row r="14489" spans="97:184" x14ac:dyDescent="0.2">
      <c r="CS14489" s="3"/>
      <c r="CX14489" s="1"/>
      <c r="DZ14489" s="2"/>
      <c r="EE14489" s="2"/>
      <c r="EP14489" s="1"/>
      <c r="EQ14489" s="1"/>
      <c r="ER14489" s="3"/>
      <c r="EU14489" s="1"/>
      <c r="FW14489" s="2"/>
      <c r="FX14489" s="2"/>
      <c r="FY14489" s="2"/>
      <c r="GB14489" s="2"/>
    </row>
    <row r="14490" spans="97:184" x14ac:dyDescent="0.2">
      <c r="CS14490" s="3"/>
      <c r="CX14490" s="1"/>
      <c r="DZ14490" s="2"/>
      <c r="EE14490" s="2"/>
      <c r="EP14490" s="1"/>
      <c r="EQ14490" s="1"/>
      <c r="ER14490" s="3"/>
      <c r="EU14490" s="1"/>
      <c r="FW14490" s="2"/>
      <c r="FX14490" s="2"/>
      <c r="FY14490" s="2"/>
      <c r="GB14490" s="2"/>
    </row>
    <row r="14491" spans="97:184" x14ac:dyDescent="0.2">
      <c r="CS14491" s="3"/>
      <c r="CX14491" s="1"/>
      <c r="DZ14491" s="2"/>
      <c r="EE14491" s="2"/>
      <c r="EP14491" s="1"/>
      <c r="EQ14491" s="1"/>
      <c r="ER14491" s="3"/>
      <c r="EU14491" s="1"/>
      <c r="FW14491" s="2"/>
      <c r="FX14491" s="2"/>
      <c r="FY14491" s="2"/>
      <c r="GB14491" s="2"/>
    </row>
    <row r="14492" spans="97:184" x14ac:dyDescent="0.2">
      <c r="CS14492" s="3"/>
      <c r="CX14492" s="1"/>
      <c r="DZ14492" s="2"/>
      <c r="EE14492" s="2"/>
      <c r="EP14492" s="1"/>
      <c r="EQ14492" s="1"/>
      <c r="ER14492" s="3"/>
      <c r="EU14492" s="1"/>
      <c r="FW14492" s="2"/>
      <c r="FX14492" s="2"/>
      <c r="FY14492" s="2"/>
      <c r="GB14492" s="2"/>
    </row>
    <row r="14493" spans="97:184" x14ac:dyDescent="0.2">
      <c r="CS14493" s="3"/>
      <c r="CX14493" s="1"/>
      <c r="DZ14493" s="2"/>
      <c r="EE14493" s="2"/>
      <c r="EP14493" s="1"/>
      <c r="EQ14493" s="1"/>
      <c r="ER14493" s="3"/>
      <c r="EU14493" s="1"/>
      <c r="FW14493" s="2"/>
      <c r="FX14493" s="2"/>
      <c r="FY14493" s="2"/>
      <c r="GB14493" s="2"/>
    </row>
    <row r="14494" spans="97:184" x14ac:dyDescent="0.2">
      <c r="CS14494" s="3"/>
      <c r="CX14494" s="1"/>
      <c r="DZ14494" s="2"/>
      <c r="EE14494" s="2"/>
      <c r="EP14494" s="1"/>
      <c r="EQ14494" s="1"/>
      <c r="ER14494" s="3"/>
      <c r="EU14494" s="1"/>
      <c r="FW14494" s="2"/>
      <c r="FX14494" s="2"/>
      <c r="FY14494" s="2"/>
      <c r="GB14494" s="2"/>
    </row>
    <row r="14495" spans="97:184" x14ac:dyDescent="0.2">
      <c r="CS14495" s="3"/>
      <c r="CX14495" s="1"/>
      <c r="DZ14495" s="2"/>
      <c r="EE14495" s="2"/>
      <c r="EP14495" s="1"/>
      <c r="EQ14495" s="1"/>
      <c r="ER14495" s="3"/>
      <c r="EU14495" s="1"/>
      <c r="FW14495" s="2"/>
      <c r="FX14495" s="2"/>
      <c r="FY14495" s="2"/>
      <c r="GB14495" s="2"/>
    </row>
    <row r="14496" spans="97:184" x14ac:dyDescent="0.2">
      <c r="CS14496" s="3"/>
      <c r="CX14496" s="1"/>
      <c r="DZ14496" s="2"/>
      <c r="EE14496" s="2"/>
      <c r="EP14496" s="1"/>
      <c r="EQ14496" s="1"/>
      <c r="ER14496" s="3"/>
      <c r="EU14496" s="1"/>
      <c r="FW14496" s="2"/>
      <c r="FX14496" s="2"/>
      <c r="FY14496" s="2"/>
      <c r="GB14496" s="2"/>
    </row>
    <row r="14497" spans="97:184" x14ac:dyDescent="0.2">
      <c r="CS14497" s="3"/>
      <c r="CX14497" s="1"/>
      <c r="DZ14497" s="2"/>
      <c r="EE14497" s="2"/>
      <c r="EP14497" s="1"/>
      <c r="EQ14497" s="1"/>
      <c r="ER14497" s="3"/>
      <c r="EU14497" s="1"/>
      <c r="FW14497" s="2"/>
      <c r="FX14497" s="2"/>
      <c r="FY14497" s="2"/>
      <c r="GB14497" s="2"/>
    </row>
    <row r="14498" spans="97:184" x14ac:dyDescent="0.2">
      <c r="CS14498" s="3"/>
      <c r="CX14498" s="1"/>
      <c r="DZ14498" s="2"/>
      <c r="EE14498" s="2"/>
      <c r="EP14498" s="1"/>
      <c r="EQ14498" s="1"/>
      <c r="ER14498" s="3"/>
      <c r="EU14498" s="1"/>
      <c r="FW14498" s="2"/>
      <c r="FX14498" s="2"/>
      <c r="FY14498" s="2"/>
      <c r="GB14498" s="2"/>
    </row>
    <row r="14499" spans="97:184" x14ac:dyDescent="0.2">
      <c r="CS14499" s="3"/>
      <c r="CX14499" s="1"/>
      <c r="DZ14499" s="2"/>
      <c r="EE14499" s="2"/>
      <c r="EP14499" s="1"/>
      <c r="EQ14499" s="1"/>
      <c r="ER14499" s="3"/>
      <c r="EU14499" s="1"/>
      <c r="FW14499" s="2"/>
      <c r="FX14499" s="2"/>
      <c r="FY14499" s="2"/>
      <c r="GB14499" s="2"/>
    </row>
    <row r="14500" spans="97:184" x14ac:dyDescent="0.2">
      <c r="CS14500" s="3"/>
      <c r="CX14500" s="1"/>
      <c r="DZ14500" s="2"/>
      <c r="EE14500" s="2"/>
      <c r="EP14500" s="1"/>
      <c r="EQ14500" s="1"/>
      <c r="ER14500" s="3"/>
      <c r="EU14500" s="1"/>
      <c r="FW14500" s="2"/>
      <c r="FX14500" s="2"/>
      <c r="FY14500" s="2"/>
      <c r="GB14500" s="2"/>
    </row>
    <row r="14501" spans="97:184" x14ac:dyDescent="0.2">
      <c r="CS14501" s="3"/>
      <c r="CX14501" s="1"/>
      <c r="DZ14501" s="2"/>
      <c r="EE14501" s="2"/>
      <c r="EP14501" s="1"/>
      <c r="EQ14501" s="1"/>
      <c r="ER14501" s="3"/>
      <c r="EU14501" s="1"/>
      <c r="FW14501" s="2"/>
      <c r="FX14501" s="2"/>
      <c r="FY14501" s="2"/>
      <c r="GB14501" s="2"/>
    </row>
    <row r="14502" spans="97:184" x14ac:dyDescent="0.2">
      <c r="CS14502" s="3"/>
      <c r="CX14502" s="1"/>
      <c r="DZ14502" s="2"/>
      <c r="EE14502" s="2"/>
      <c r="EP14502" s="1"/>
      <c r="EQ14502" s="1"/>
      <c r="ER14502" s="3"/>
      <c r="EU14502" s="1"/>
      <c r="FW14502" s="2"/>
      <c r="FX14502" s="2"/>
      <c r="FY14502" s="2"/>
      <c r="GB14502" s="2"/>
    </row>
    <row r="14503" spans="97:184" x14ac:dyDescent="0.2">
      <c r="CS14503" s="3"/>
      <c r="CX14503" s="1"/>
      <c r="DZ14503" s="2"/>
      <c r="EE14503" s="2"/>
      <c r="EP14503" s="1"/>
      <c r="EQ14503" s="1"/>
      <c r="ER14503" s="3"/>
      <c r="EU14503" s="1"/>
      <c r="FW14503" s="2"/>
      <c r="FX14503" s="2"/>
      <c r="FY14503" s="2"/>
      <c r="GB14503" s="2"/>
    </row>
    <row r="14504" spans="97:184" x14ac:dyDescent="0.2">
      <c r="CS14504" s="3"/>
      <c r="CX14504" s="1"/>
      <c r="DZ14504" s="2"/>
      <c r="EE14504" s="2"/>
      <c r="EP14504" s="1"/>
      <c r="EQ14504" s="1"/>
      <c r="ER14504" s="3"/>
      <c r="EU14504" s="1"/>
      <c r="FW14504" s="2"/>
      <c r="FX14504" s="2"/>
      <c r="FY14504" s="2"/>
      <c r="GB14504" s="2"/>
    </row>
    <row r="14505" spans="97:184" x14ac:dyDescent="0.2">
      <c r="CS14505" s="3"/>
      <c r="CX14505" s="1"/>
      <c r="DZ14505" s="2"/>
      <c r="EE14505" s="2"/>
      <c r="EP14505" s="1"/>
      <c r="EQ14505" s="1"/>
      <c r="ER14505" s="3"/>
      <c r="EU14505" s="1"/>
      <c r="FW14505" s="2"/>
      <c r="FX14505" s="2"/>
      <c r="FY14505" s="2"/>
      <c r="GB14505" s="2"/>
    </row>
    <row r="14506" spans="97:184" x14ac:dyDescent="0.2">
      <c r="CS14506" s="3"/>
      <c r="CX14506" s="1"/>
      <c r="DZ14506" s="2"/>
      <c r="EE14506" s="2"/>
      <c r="EP14506" s="1"/>
      <c r="EQ14506" s="1"/>
      <c r="ER14506" s="3"/>
      <c r="EU14506" s="1"/>
      <c r="FW14506" s="2"/>
      <c r="FX14506" s="2"/>
      <c r="FY14506" s="2"/>
      <c r="GB14506" s="2"/>
    </row>
    <row r="14507" spans="97:184" x14ac:dyDescent="0.2">
      <c r="CS14507" s="3"/>
      <c r="CX14507" s="1"/>
      <c r="DZ14507" s="2"/>
      <c r="EE14507" s="2"/>
      <c r="EP14507" s="1"/>
      <c r="EQ14507" s="1"/>
      <c r="ER14507" s="3"/>
      <c r="EU14507" s="1"/>
      <c r="FW14507" s="2"/>
      <c r="FX14507" s="2"/>
      <c r="FY14507" s="2"/>
      <c r="GB14507" s="2"/>
    </row>
    <row r="14508" spans="97:184" x14ac:dyDescent="0.2">
      <c r="CS14508" s="3"/>
      <c r="CX14508" s="1"/>
      <c r="DZ14508" s="2"/>
      <c r="EE14508" s="2"/>
      <c r="EP14508" s="1"/>
      <c r="EQ14508" s="1"/>
      <c r="ER14508" s="3"/>
      <c r="EU14508" s="1"/>
      <c r="FW14508" s="2"/>
      <c r="FX14508" s="2"/>
      <c r="FY14508" s="2"/>
      <c r="GB14508" s="2"/>
    </row>
    <row r="14509" spans="97:184" x14ac:dyDescent="0.2">
      <c r="CS14509" s="3"/>
      <c r="CX14509" s="1"/>
      <c r="DZ14509" s="2"/>
      <c r="EE14509" s="2"/>
      <c r="EP14509" s="1"/>
      <c r="EQ14509" s="1"/>
      <c r="ER14509" s="3"/>
      <c r="EU14509" s="1"/>
      <c r="FW14509" s="2"/>
      <c r="FX14509" s="2"/>
      <c r="FY14509" s="2"/>
      <c r="GB14509" s="2"/>
    </row>
    <row r="14510" spans="97:184" x14ac:dyDescent="0.2">
      <c r="CS14510" s="3"/>
      <c r="CX14510" s="1"/>
      <c r="DZ14510" s="2"/>
      <c r="EE14510" s="2"/>
      <c r="EP14510" s="1"/>
      <c r="EQ14510" s="1"/>
      <c r="ER14510" s="3"/>
      <c r="EU14510" s="1"/>
      <c r="FW14510" s="2"/>
      <c r="FX14510" s="2"/>
      <c r="FY14510" s="2"/>
      <c r="GB14510" s="2"/>
    </row>
    <row r="14511" spans="97:184" x14ac:dyDescent="0.2">
      <c r="CS14511" s="3"/>
      <c r="CX14511" s="1"/>
      <c r="DZ14511" s="2"/>
      <c r="EE14511" s="2"/>
      <c r="EP14511" s="1"/>
      <c r="EQ14511" s="1"/>
      <c r="ER14511" s="3"/>
      <c r="EU14511" s="1"/>
      <c r="FW14511" s="2"/>
      <c r="FX14511" s="2"/>
      <c r="FY14511" s="2"/>
      <c r="GB14511" s="2"/>
    </row>
    <row r="14512" spans="97:184" x14ac:dyDescent="0.2">
      <c r="CS14512" s="3"/>
      <c r="CX14512" s="1"/>
      <c r="DZ14512" s="2"/>
      <c r="EE14512" s="2"/>
      <c r="EP14512" s="1"/>
      <c r="EQ14512" s="1"/>
      <c r="ER14512" s="3"/>
      <c r="EU14512" s="1"/>
      <c r="FW14512" s="2"/>
      <c r="FX14512" s="2"/>
      <c r="FY14512" s="2"/>
      <c r="GB14512" s="2"/>
    </row>
    <row r="14513" spans="97:184" x14ac:dyDescent="0.2">
      <c r="CS14513" s="3"/>
      <c r="CX14513" s="1"/>
      <c r="DZ14513" s="2"/>
      <c r="EE14513" s="2"/>
      <c r="EP14513" s="1"/>
      <c r="EQ14513" s="1"/>
      <c r="ER14513" s="3"/>
      <c r="EU14513" s="1"/>
      <c r="FW14513" s="2"/>
      <c r="FX14513" s="2"/>
      <c r="FY14513" s="2"/>
      <c r="GB14513" s="2"/>
    </row>
    <row r="14514" spans="97:184" x14ac:dyDescent="0.2">
      <c r="CS14514" s="3"/>
      <c r="CX14514" s="1"/>
      <c r="DZ14514" s="2"/>
      <c r="EE14514" s="2"/>
      <c r="EP14514" s="1"/>
      <c r="EQ14514" s="1"/>
      <c r="ER14514" s="3"/>
      <c r="EU14514" s="1"/>
      <c r="FW14514" s="2"/>
      <c r="FX14514" s="2"/>
      <c r="FY14514" s="2"/>
      <c r="GB14514" s="2"/>
    </row>
    <row r="14515" spans="97:184" x14ac:dyDescent="0.2">
      <c r="CS14515" s="3"/>
      <c r="CX14515" s="1"/>
      <c r="DZ14515" s="2"/>
      <c r="EE14515" s="2"/>
      <c r="EP14515" s="1"/>
      <c r="EQ14515" s="1"/>
      <c r="ER14515" s="3"/>
      <c r="EU14515" s="1"/>
      <c r="FW14515" s="2"/>
      <c r="FX14515" s="2"/>
      <c r="FY14515" s="2"/>
      <c r="GB14515" s="2"/>
    </row>
    <row r="14516" spans="97:184" x14ac:dyDescent="0.2">
      <c r="CS14516" s="3"/>
      <c r="CX14516" s="1"/>
      <c r="DZ14516" s="2"/>
      <c r="EE14516" s="2"/>
      <c r="EP14516" s="1"/>
      <c r="EQ14516" s="1"/>
      <c r="ER14516" s="3"/>
      <c r="EU14516" s="1"/>
      <c r="FW14516" s="2"/>
      <c r="FX14516" s="2"/>
      <c r="FY14516" s="2"/>
      <c r="GB14516" s="2"/>
    </row>
    <row r="14517" spans="97:184" x14ac:dyDescent="0.2">
      <c r="CS14517" s="3"/>
      <c r="CX14517" s="1"/>
      <c r="DZ14517" s="2"/>
      <c r="EE14517" s="2"/>
      <c r="EP14517" s="1"/>
      <c r="EQ14517" s="1"/>
      <c r="ER14517" s="3"/>
      <c r="EU14517" s="1"/>
      <c r="FW14517" s="2"/>
      <c r="FX14517" s="2"/>
      <c r="FY14517" s="2"/>
      <c r="GB14517" s="2"/>
    </row>
    <row r="14518" spans="97:184" x14ac:dyDescent="0.2">
      <c r="CS14518" s="3"/>
      <c r="CX14518" s="1"/>
      <c r="DZ14518" s="2"/>
      <c r="EE14518" s="2"/>
      <c r="EP14518" s="1"/>
      <c r="EQ14518" s="1"/>
      <c r="ER14518" s="3"/>
      <c r="EU14518" s="1"/>
      <c r="FW14518" s="2"/>
      <c r="FX14518" s="2"/>
      <c r="FY14518" s="2"/>
      <c r="GB14518" s="2"/>
    </row>
    <row r="14519" spans="97:184" x14ac:dyDescent="0.2">
      <c r="CS14519" s="3"/>
      <c r="CX14519" s="1"/>
      <c r="DZ14519" s="2"/>
      <c r="EE14519" s="2"/>
      <c r="EP14519" s="1"/>
      <c r="EQ14519" s="1"/>
      <c r="ER14519" s="3"/>
      <c r="EU14519" s="1"/>
      <c r="FW14519" s="2"/>
      <c r="FX14519" s="2"/>
      <c r="FY14519" s="2"/>
      <c r="GB14519" s="2"/>
    </row>
    <row r="14520" spans="97:184" x14ac:dyDescent="0.2">
      <c r="CS14520" s="3"/>
      <c r="CX14520" s="1"/>
      <c r="DZ14520" s="2"/>
      <c r="EE14520" s="2"/>
      <c r="EP14520" s="1"/>
      <c r="EQ14520" s="1"/>
      <c r="ER14520" s="3"/>
      <c r="EU14520" s="1"/>
      <c r="FW14520" s="2"/>
      <c r="FX14520" s="2"/>
      <c r="FY14520" s="2"/>
      <c r="GB14520" s="2"/>
    </row>
    <row r="14521" spans="97:184" x14ac:dyDescent="0.2">
      <c r="CS14521" s="3"/>
      <c r="CX14521" s="1"/>
      <c r="DZ14521" s="2"/>
      <c r="EE14521" s="2"/>
      <c r="EP14521" s="1"/>
      <c r="EQ14521" s="1"/>
      <c r="ER14521" s="3"/>
      <c r="EU14521" s="1"/>
      <c r="FW14521" s="2"/>
      <c r="FX14521" s="2"/>
      <c r="FY14521" s="2"/>
      <c r="GB14521" s="2"/>
    </row>
    <row r="14522" spans="97:184" x14ac:dyDescent="0.2">
      <c r="CS14522" s="3"/>
      <c r="CX14522" s="1"/>
      <c r="DZ14522" s="2"/>
      <c r="EE14522" s="2"/>
      <c r="EP14522" s="1"/>
      <c r="EQ14522" s="1"/>
      <c r="ER14522" s="3"/>
      <c r="EU14522" s="1"/>
      <c r="FW14522" s="2"/>
      <c r="FX14522" s="2"/>
      <c r="FY14522" s="2"/>
      <c r="GB14522" s="2"/>
    </row>
    <row r="14523" spans="97:184" x14ac:dyDescent="0.2">
      <c r="CS14523" s="3"/>
      <c r="CX14523" s="1"/>
      <c r="DZ14523" s="2"/>
      <c r="EE14523" s="2"/>
      <c r="EP14523" s="1"/>
      <c r="EQ14523" s="1"/>
      <c r="ER14523" s="3"/>
      <c r="EU14523" s="1"/>
      <c r="FW14523" s="2"/>
      <c r="FX14523" s="2"/>
      <c r="FY14523" s="2"/>
      <c r="GB14523" s="2"/>
    </row>
    <row r="14524" spans="97:184" x14ac:dyDescent="0.2">
      <c r="CS14524" s="3"/>
      <c r="CX14524" s="1"/>
      <c r="DZ14524" s="2"/>
      <c r="EE14524" s="2"/>
      <c r="EP14524" s="1"/>
      <c r="EQ14524" s="1"/>
      <c r="ER14524" s="3"/>
      <c r="EU14524" s="1"/>
      <c r="FW14524" s="2"/>
      <c r="FX14524" s="2"/>
      <c r="FY14524" s="2"/>
      <c r="GB14524" s="2"/>
    </row>
    <row r="14525" spans="97:184" x14ac:dyDescent="0.2">
      <c r="CS14525" s="3"/>
      <c r="CX14525" s="1"/>
      <c r="DZ14525" s="2"/>
      <c r="EE14525" s="2"/>
      <c r="EP14525" s="1"/>
      <c r="EQ14525" s="1"/>
      <c r="ER14525" s="3"/>
      <c r="EU14525" s="1"/>
      <c r="FW14525" s="2"/>
      <c r="FX14525" s="2"/>
      <c r="FY14525" s="2"/>
      <c r="GB14525" s="2"/>
    </row>
    <row r="14526" spans="97:184" x14ac:dyDescent="0.2">
      <c r="CS14526" s="3"/>
      <c r="CX14526" s="1"/>
      <c r="DZ14526" s="2"/>
      <c r="EE14526" s="2"/>
      <c r="EP14526" s="1"/>
      <c r="EQ14526" s="1"/>
      <c r="ER14526" s="3"/>
      <c r="EU14526" s="1"/>
      <c r="FW14526" s="2"/>
      <c r="FX14526" s="2"/>
      <c r="FY14526" s="2"/>
      <c r="GB14526" s="2"/>
    </row>
    <row r="14527" spans="97:184" x14ac:dyDescent="0.2">
      <c r="CS14527" s="3"/>
      <c r="CX14527" s="1"/>
      <c r="DZ14527" s="2"/>
      <c r="EE14527" s="2"/>
      <c r="EP14527" s="1"/>
      <c r="EQ14527" s="1"/>
      <c r="ER14527" s="3"/>
      <c r="EU14527" s="1"/>
      <c r="FW14527" s="2"/>
      <c r="FX14527" s="2"/>
      <c r="FY14527" s="2"/>
      <c r="GB14527" s="2"/>
    </row>
    <row r="14528" spans="97:184" x14ac:dyDescent="0.2">
      <c r="CS14528" s="3"/>
      <c r="CX14528" s="1"/>
      <c r="DZ14528" s="2"/>
      <c r="EE14528" s="2"/>
      <c r="EP14528" s="1"/>
      <c r="EQ14528" s="1"/>
      <c r="ER14528" s="3"/>
      <c r="EU14528" s="1"/>
      <c r="FW14528" s="2"/>
      <c r="FX14528" s="2"/>
      <c r="FY14528" s="2"/>
      <c r="GB14528" s="2"/>
    </row>
    <row r="14529" spans="97:184" x14ac:dyDescent="0.2">
      <c r="CS14529" s="3"/>
      <c r="CX14529" s="1"/>
      <c r="DZ14529" s="2"/>
      <c r="EE14529" s="2"/>
      <c r="EP14529" s="1"/>
      <c r="EQ14529" s="1"/>
      <c r="ER14529" s="3"/>
      <c r="EU14529" s="1"/>
      <c r="FW14529" s="2"/>
      <c r="FX14529" s="2"/>
      <c r="FY14529" s="2"/>
      <c r="GB14529" s="2"/>
    </row>
    <row r="14530" spans="97:184" x14ac:dyDescent="0.2">
      <c r="CS14530" s="3"/>
      <c r="CX14530" s="1"/>
      <c r="DZ14530" s="2"/>
      <c r="EE14530" s="2"/>
      <c r="EP14530" s="1"/>
      <c r="EQ14530" s="1"/>
      <c r="ER14530" s="3"/>
      <c r="EU14530" s="1"/>
      <c r="FW14530" s="2"/>
      <c r="FX14530" s="2"/>
      <c r="FY14530" s="2"/>
      <c r="GB14530" s="2"/>
    </row>
    <row r="14531" spans="97:184" x14ac:dyDescent="0.2">
      <c r="CS14531" s="3"/>
      <c r="CX14531" s="1"/>
      <c r="DZ14531" s="2"/>
      <c r="EE14531" s="2"/>
      <c r="EP14531" s="1"/>
      <c r="EQ14531" s="1"/>
      <c r="ER14531" s="3"/>
      <c r="EU14531" s="1"/>
      <c r="FW14531" s="2"/>
      <c r="FX14531" s="2"/>
      <c r="FY14531" s="2"/>
      <c r="GB14531" s="2"/>
    </row>
    <row r="14532" spans="97:184" x14ac:dyDescent="0.2">
      <c r="CS14532" s="3"/>
      <c r="CX14532" s="1"/>
      <c r="DZ14532" s="2"/>
      <c r="EE14532" s="2"/>
      <c r="EP14532" s="1"/>
      <c r="EQ14532" s="1"/>
      <c r="ER14532" s="3"/>
      <c r="EU14532" s="1"/>
      <c r="FW14532" s="2"/>
      <c r="FX14532" s="2"/>
      <c r="FY14532" s="2"/>
      <c r="GB14532" s="2"/>
    </row>
    <row r="14533" spans="97:184" x14ac:dyDescent="0.2">
      <c r="CS14533" s="3"/>
      <c r="CX14533" s="1"/>
      <c r="DZ14533" s="2"/>
      <c r="EE14533" s="2"/>
      <c r="EP14533" s="1"/>
      <c r="EQ14533" s="1"/>
      <c r="ER14533" s="3"/>
      <c r="EU14533" s="1"/>
      <c r="FW14533" s="2"/>
      <c r="FX14533" s="2"/>
      <c r="FY14533" s="2"/>
      <c r="GB14533" s="2"/>
    </row>
    <row r="14534" spans="97:184" x14ac:dyDescent="0.2">
      <c r="CS14534" s="3"/>
      <c r="CX14534" s="1"/>
      <c r="DZ14534" s="2"/>
      <c r="EE14534" s="2"/>
      <c r="EP14534" s="1"/>
      <c r="EQ14534" s="1"/>
      <c r="ER14534" s="3"/>
      <c r="EU14534" s="1"/>
      <c r="FW14534" s="2"/>
      <c r="FX14534" s="2"/>
      <c r="FY14534" s="2"/>
      <c r="GB14534" s="2"/>
    </row>
    <row r="14535" spans="97:184" x14ac:dyDescent="0.2">
      <c r="CS14535" s="3"/>
      <c r="CX14535" s="1"/>
      <c r="DZ14535" s="2"/>
      <c r="EE14535" s="2"/>
      <c r="EP14535" s="1"/>
      <c r="EQ14535" s="1"/>
      <c r="ER14535" s="3"/>
      <c r="EU14535" s="1"/>
      <c r="FW14535" s="2"/>
      <c r="FX14535" s="2"/>
      <c r="FY14535" s="2"/>
      <c r="GB14535" s="2"/>
    </row>
    <row r="14536" spans="97:184" x14ac:dyDescent="0.2">
      <c r="CS14536" s="3"/>
      <c r="CX14536" s="1"/>
      <c r="DZ14536" s="2"/>
      <c r="EE14536" s="2"/>
      <c r="EP14536" s="1"/>
      <c r="EQ14536" s="1"/>
      <c r="ER14536" s="3"/>
      <c r="EU14536" s="1"/>
      <c r="FW14536" s="2"/>
      <c r="FX14536" s="2"/>
      <c r="FY14536" s="2"/>
      <c r="GB14536" s="2"/>
    </row>
    <row r="14537" spans="97:184" x14ac:dyDescent="0.2">
      <c r="CS14537" s="3"/>
      <c r="CX14537" s="1"/>
      <c r="DZ14537" s="2"/>
      <c r="EE14537" s="2"/>
      <c r="EP14537" s="1"/>
      <c r="EQ14537" s="1"/>
      <c r="ER14537" s="3"/>
      <c r="EU14537" s="1"/>
      <c r="FW14537" s="2"/>
      <c r="FX14537" s="2"/>
      <c r="FY14537" s="2"/>
      <c r="GB14537" s="2"/>
    </row>
    <row r="14538" spans="97:184" x14ac:dyDescent="0.2">
      <c r="CS14538" s="3"/>
      <c r="CX14538" s="1"/>
      <c r="DZ14538" s="2"/>
      <c r="EE14538" s="2"/>
      <c r="EP14538" s="1"/>
      <c r="EQ14538" s="1"/>
      <c r="ER14538" s="3"/>
      <c r="EU14538" s="1"/>
      <c r="FW14538" s="2"/>
      <c r="FX14538" s="2"/>
      <c r="FY14538" s="2"/>
      <c r="GB14538" s="2"/>
    </row>
    <row r="14539" spans="97:184" x14ac:dyDescent="0.2">
      <c r="CS14539" s="3"/>
      <c r="CX14539" s="1"/>
      <c r="DZ14539" s="2"/>
      <c r="EE14539" s="2"/>
      <c r="EP14539" s="1"/>
      <c r="EQ14539" s="1"/>
      <c r="ER14539" s="3"/>
      <c r="EU14539" s="1"/>
      <c r="FW14539" s="2"/>
      <c r="FX14539" s="2"/>
      <c r="FY14539" s="2"/>
      <c r="GB14539" s="2"/>
    </row>
    <row r="14540" spans="97:184" x14ac:dyDescent="0.2">
      <c r="CS14540" s="3"/>
      <c r="CX14540" s="1"/>
      <c r="DZ14540" s="2"/>
      <c r="EE14540" s="2"/>
      <c r="EP14540" s="1"/>
      <c r="EQ14540" s="1"/>
      <c r="ER14540" s="3"/>
      <c r="EU14540" s="1"/>
      <c r="FW14540" s="2"/>
      <c r="FX14540" s="2"/>
      <c r="FY14540" s="2"/>
      <c r="GB14540" s="2"/>
    </row>
    <row r="14541" spans="97:184" x14ac:dyDescent="0.2">
      <c r="CS14541" s="3"/>
      <c r="CX14541" s="1"/>
      <c r="DZ14541" s="2"/>
      <c r="EE14541" s="2"/>
      <c r="EP14541" s="1"/>
      <c r="EQ14541" s="1"/>
      <c r="ER14541" s="3"/>
      <c r="EU14541" s="1"/>
      <c r="FW14541" s="2"/>
      <c r="FX14541" s="2"/>
      <c r="FY14541" s="2"/>
      <c r="GB14541" s="2"/>
    </row>
    <row r="14542" spans="97:184" x14ac:dyDescent="0.2">
      <c r="CS14542" s="3"/>
      <c r="CX14542" s="1"/>
      <c r="DZ14542" s="2"/>
      <c r="EE14542" s="2"/>
      <c r="EP14542" s="1"/>
      <c r="EQ14542" s="1"/>
      <c r="ER14542" s="3"/>
      <c r="EU14542" s="1"/>
      <c r="FW14542" s="2"/>
      <c r="FX14542" s="2"/>
      <c r="FY14542" s="2"/>
      <c r="GB14542" s="2"/>
    </row>
    <row r="14543" spans="97:184" x14ac:dyDescent="0.2">
      <c r="CS14543" s="3"/>
      <c r="CX14543" s="1"/>
      <c r="DZ14543" s="2"/>
      <c r="EE14543" s="2"/>
      <c r="EP14543" s="1"/>
      <c r="EQ14543" s="1"/>
      <c r="ER14543" s="3"/>
      <c r="EU14543" s="1"/>
      <c r="FW14543" s="2"/>
      <c r="FX14543" s="2"/>
      <c r="FY14543" s="2"/>
      <c r="GB14543" s="2"/>
    </row>
    <row r="14544" spans="97:184" x14ac:dyDescent="0.2">
      <c r="CS14544" s="3"/>
      <c r="CX14544" s="1"/>
      <c r="DZ14544" s="2"/>
      <c r="EE14544" s="2"/>
      <c r="EP14544" s="1"/>
      <c r="EQ14544" s="1"/>
      <c r="ER14544" s="3"/>
      <c r="EU14544" s="1"/>
      <c r="FW14544" s="2"/>
      <c r="FX14544" s="2"/>
      <c r="FY14544" s="2"/>
      <c r="GB14544" s="2"/>
    </row>
    <row r="14545" spans="97:184" x14ac:dyDescent="0.2">
      <c r="CS14545" s="3"/>
      <c r="CX14545" s="1"/>
      <c r="DZ14545" s="2"/>
      <c r="EE14545" s="2"/>
      <c r="EP14545" s="1"/>
      <c r="EQ14545" s="1"/>
      <c r="ER14545" s="3"/>
      <c r="EU14545" s="1"/>
      <c r="FW14545" s="2"/>
      <c r="FX14545" s="2"/>
      <c r="FY14545" s="2"/>
      <c r="GB14545" s="2"/>
    </row>
    <row r="14546" spans="97:184" x14ac:dyDescent="0.2">
      <c r="CS14546" s="3"/>
      <c r="CX14546" s="1"/>
      <c r="DZ14546" s="2"/>
      <c r="EE14546" s="2"/>
      <c r="EP14546" s="1"/>
      <c r="EQ14546" s="1"/>
      <c r="ER14546" s="3"/>
      <c r="EU14546" s="1"/>
      <c r="FW14546" s="2"/>
      <c r="FX14546" s="2"/>
      <c r="FY14546" s="2"/>
      <c r="GB14546" s="2"/>
    </row>
    <row r="14547" spans="97:184" x14ac:dyDescent="0.2">
      <c r="CS14547" s="3"/>
      <c r="CX14547" s="1"/>
      <c r="DZ14547" s="2"/>
      <c r="EE14547" s="2"/>
      <c r="EP14547" s="1"/>
      <c r="EQ14547" s="1"/>
      <c r="ER14547" s="3"/>
      <c r="EU14547" s="1"/>
      <c r="FW14547" s="2"/>
      <c r="FX14547" s="2"/>
      <c r="FY14547" s="2"/>
      <c r="GB14547" s="2"/>
    </row>
    <row r="14548" spans="97:184" x14ac:dyDescent="0.2">
      <c r="CS14548" s="3"/>
      <c r="CX14548" s="1"/>
      <c r="DZ14548" s="2"/>
      <c r="EE14548" s="2"/>
      <c r="EP14548" s="1"/>
      <c r="EQ14548" s="1"/>
      <c r="ER14548" s="3"/>
      <c r="EU14548" s="1"/>
      <c r="FW14548" s="2"/>
      <c r="FX14548" s="2"/>
      <c r="FY14548" s="2"/>
      <c r="GB14548" s="2"/>
    </row>
    <row r="14549" spans="97:184" x14ac:dyDescent="0.2">
      <c r="CS14549" s="3"/>
      <c r="CX14549" s="1"/>
      <c r="DZ14549" s="2"/>
      <c r="EE14549" s="2"/>
      <c r="EP14549" s="1"/>
      <c r="EQ14549" s="1"/>
      <c r="ER14549" s="3"/>
      <c r="EU14549" s="1"/>
      <c r="FW14549" s="2"/>
      <c r="FX14549" s="2"/>
      <c r="FY14549" s="2"/>
      <c r="GB14549" s="2"/>
    </row>
    <row r="14550" spans="97:184" x14ac:dyDescent="0.2">
      <c r="CS14550" s="3"/>
      <c r="CX14550" s="1"/>
      <c r="DZ14550" s="2"/>
      <c r="EE14550" s="2"/>
      <c r="EP14550" s="1"/>
      <c r="EQ14550" s="1"/>
      <c r="ER14550" s="3"/>
      <c r="EU14550" s="1"/>
      <c r="FW14550" s="2"/>
      <c r="FX14550" s="2"/>
      <c r="FY14550" s="2"/>
      <c r="GB14550" s="2"/>
    </row>
    <row r="14551" spans="97:184" x14ac:dyDescent="0.2">
      <c r="CS14551" s="3"/>
      <c r="CX14551" s="1"/>
      <c r="DZ14551" s="2"/>
      <c r="EE14551" s="2"/>
      <c r="EP14551" s="1"/>
      <c r="EQ14551" s="1"/>
      <c r="ER14551" s="3"/>
      <c r="EU14551" s="1"/>
      <c r="FW14551" s="2"/>
      <c r="FX14551" s="2"/>
      <c r="FY14551" s="2"/>
      <c r="GB14551" s="2"/>
    </row>
    <row r="14552" spans="97:184" x14ac:dyDescent="0.2">
      <c r="CS14552" s="3"/>
      <c r="CX14552" s="1"/>
      <c r="DZ14552" s="2"/>
      <c r="EE14552" s="2"/>
      <c r="EP14552" s="1"/>
      <c r="EQ14552" s="1"/>
      <c r="ER14552" s="3"/>
      <c r="EU14552" s="1"/>
      <c r="FW14552" s="2"/>
      <c r="FX14552" s="2"/>
      <c r="FY14552" s="2"/>
      <c r="GB14552" s="2"/>
    </row>
    <row r="14553" spans="97:184" x14ac:dyDescent="0.2">
      <c r="CS14553" s="3"/>
      <c r="CX14553" s="1"/>
      <c r="DZ14553" s="2"/>
      <c r="EE14553" s="2"/>
      <c r="EP14553" s="1"/>
      <c r="EQ14553" s="1"/>
      <c r="ER14553" s="3"/>
      <c r="EU14553" s="1"/>
      <c r="FW14553" s="2"/>
      <c r="FX14553" s="2"/>
      <c r="FY14553" s="2"/>
      <c r="GB14553" s="2"/>
    </row>
    <row r="14554" spans="97:184" x14ac:dyDescent="0.2">
      <c r="CS14554" s="3"/>
      <c r="CX14554" s="1"/>
      <c r="DZ14554" s="2"/>
      <c r="EE14554" s="2"/>
      <c r="EP14554" s="1"/>
      <c r="EQ14554" s="1"/>
      <c r="ER14554" s="3"/>
      <c r="EU14554" s="1"/>
      <c r="FW14554" s="2"/>
      <c r="FX14554" s="2"/>
      <c r="FY14554" s="2"/>
      <c r="GB14554" s="2"/>
    </row>
    <row r="14555" spans="97:184" x14ac:dyDescent="0.2">
      <c r="CS14555" s="3"/>
      <c r="CX14555" s="1"/>
      <c r="DZ14555" s="2"/>
      <c r="EE14555" s="2"/>
      <c r="EP14555" s="1"/>
      <c r="EQ14555" s="1"/>
      <c r="ER14555" s="3"/>
      <c r="EU14555" s="1"/>
      <c r="FW14555" s="2"/>
      <c r="FX14555" s="2"/>
      <c r="FY14555" s="2"/>
      <c r="GB14555" s="2"/>
    </row>
    <row r="14556" spans="97:184" x14ac:dyDescent="0.2">
      <c r="CS14556" s="3"/>
      <c r="CX14556" s="1"/>
      <c r="DZ14556" s="2"/>
      <c r="EE14556" s="2"/>
      <c r="EP14556" s="1"/>
      <c r="EQ14556" s="1"/>
      <c r="ER14556" s="3"/>
      <c r="EU14556" s="1"/>
      <c r="FW14556" s="2"/>
      <c r="FX14556" s="2"/>
      <c r="FY14556" s="2"/>
      <c r="GB14556" s="2"/>
    </row>
    <row r="14557" spans="97:184" x14ac:dyDescent="0.2">
      <c r="CS14557" s="3"/>
      <c r="CX14557" s="1"/>
      <c r="DZ14557" s="2"/>
      <c r="EE14557" s="2"/>
      <c r="EP14557" s="1"/>
      <c r="EQ14557" s="1"/>
      <c r="ER14557" s="3"/>
      <c r="EU14557" s="1"/>
      <c r="FW14557" s="2"/>
      <c r="FX14557" s="2"/>
      <c r="FY14557" s="2"/>
      <c r="GB14557" s="2"/>
    </row>
    <row r="14558" spans="97:184" x14ac:dyDescent="0.2">
      <c r="CS14558" s="3"/>
      <c r="CX14558" s="1"/>
      <c r="DZ14558" s="2"/>
      <c r="EE14558" s="2"/>
      <c r="EP14558" s="1"/>
      <c r="EQ14558" s="1"/>
      <c r="ER14558" s="3"/>
      <c r="EU14558" s="1"/>
      <c r="FW14558" s="2"/>
      <c r="FX14558" s="2"/>
      <c r="FY14558" s="2"/>
      <c r="GB14558" s="2"/>
    </row>
    <row r="14559" spans="97:184" x14ac:dyDescent="0.2">
      <c r="CS14559" s="3"/>
      <c r="CX14559" s="1"/>
      <c r="DZ14559" s="2"/>
      <c r="EE14559" s="2"/>
      <c r="EP14559" s="1"/>
      <c r="EQ14559" s="1"/>
      <c r="ER14559" s="3"/>
      <c r="EU14559" s="1"/>
      <c r="FW14559" s="2"/>
      <c r="FX14559" s="2"/>
      <c r="FY14559" s="2"/>
      <c r="GB14559" s="2"/>
    </row>
    <row r="14560" spans="97:184" x14ac:dyDescent="0.2">
      <c r="CS14560" s="3"/>
      <c r="CX14560" s="1"/>
      <c r="DZ14560" s="2"/>
      <c r="EE14560" s="2"/>
      <c r="EP14560" s="1"/>
      <c r="EQ14560" s="1"/>
      <c r="ER14560" s="3"/>
      <c r="EU14560" s="1"/>
      <c r="FW14560" s="2"/>
      <c r="FX14560" s="2"/>
      <c r="FY14560" s="2"/>
      <c r="GB14560" s="2"/>
    </row>
    <row r="14561" spans="97:184" x14ac:dyDescent="0.2">
      <c r="CS14561" s="3"/>
      <c r="CX14561" s="1"/>
      <c r="DZ14561" s="2"/>
      <c r="EE14561" s="2"/>
      <c r="EP14561" s="1"/>
      <c r="EQ14561" s="1"/>
      <c r="ER14561" s="3"/>
      <c r="EU14561" s="1"/>
      <c r="FW14561" s="2"/>
      <c r="FX14561" s="2"/>
      <c r="FY14561" s="2"/>
      <c r="GB14561" s="2"/>
    </row>
    <row r="14562" spans="97:184" x14ac:dyDescent="0.2">
      <c r="CS14562" s="3"/>
      <c r="CX14562" s="1"/>
      <c r="DZ14562" s="2"/>
      <c r="EE14562" s="2"/>
      <c r="EP14562" s="1"/>
      <c r="EQ14562" s="1"/>
      <c r="ER14562" s="3"/>
      <c r="EU14562" s="1"/>
      <c r="FW14562" s="2"/>
      <c r="FX14562" s="2"/>
      <c r="FY14562" s="2"/>
      <c r="GB14562" s="2"/>
    </row>
    <row r="14563" spans="97:184" x14ac:dyDescent="0.2">
      <c r="CS14563" s="3"/>
      <c r="CX14563" s="1"/>
      <c r="DZ14563" s="2"/>
      <c r="EE14563" s="2"/>
      <c r="EP14563" s="1"/>
      <c r="EQ14563" s="1"/>
      <c r="ER14563" s="3"/>
      <c r="EU14563" s="1"/>
      <c r="FW14563" s="2"/>
      <c r="FX14563" s="2"/>
      <c r="FY14563" s="2"/>
      <c r="GB14563" s="2"/>
    </row>
    <row r="14564" spans="97:184" x14ac:dyDescent="0.2">
      <c r="CS14564" s="3"/>
      <c r="CX14564" s="1"/>
      <c r="DZ14564" s="2"/>
      <c r="EE14564" s="2"/>
      <c r="EP14564" s="1"/>
      <c r="EQ14564" s="1"/>
      <c r="ER14564" s="3"/>
      <c r="EU14564" s="1"/>
      <c r="FW14564" s="2"/>
      <c r="FX14564" s="2"/>
      <c r="FY14564" s="2"/>
      <c r="GB14564" s="2"/>
    </row>
    <row r="14565" spans="97:184" x14ac:dyDescent="0.2">
      <c r="CS14565" s="3"/>
      <c r="CX14565" s="1"/>
      <c r="DZ14565" s="2"/>
      <c r="EE14565" s="2"/>
      <c r="EP14565" s="1"/>
      <c r="EQ14565" s="1"/>
      <c r="ER14565" s="3"/>
      <c r="EU14565" s="1"/>
      <c r="FW14565" s="2"/>
      <c r="FX14565" s="2"/>
      <c r="FY14565" s="2"/>
      <c r="GB14565" s="2"/>
    </row>
    <row r="14566" spans="97:184" x14ac:dyDescent="0.2">
      <c r="CS14566" s="3"/>
      <c r="CX14566" s="1"/>
      <c r="DZ14566" s="2"/>
      <c r="EE14566" s="2"/>
      <c r="EP14566" s="1"/>
      <c r="EQ14566" s="1"/>
      <c r="ER14566" s="3"/>
      <c r="EU14566" s="1"/>
      <c r="FW14566" s="2"/>
      <c r="FX14566" s="2"/>
      <c r="FY14566" s="2"/>
      <c r="GB14566" s="2"/>
    </row>
    <row r="14567" spans="97:184" x14ac:dyDescent="0.2">
      <c r="CS14567" s="3"/>
      <c r="CX14567" s="1"/>
      <c r="DZ14567" s="2"/>
      <c r="EE14567" s="2"/>
      <c r="EP14567" s="1"/>
      <c r="EQ14567" s="1"/>
      <c r="ER14567" s="3"/>
      <c r="EU14567" s="1"/>
      <c r="FW14567" s="2"/>
      <c r="FX14567" s="2"/>
      <c r="FY14567" s="2"/>
      <c r="GB14567" s="2"/>
    </row>
    <row r="14568" spans="97:184" x14ac:dyDescent="0.2">
      <c r="CS14568" s="3"/>
      <c r="CX14568" s="1"/>
      <c r="DZ14568" s="2"/>
      <c r="EE14568" s="2"/>
      <c r="EP14568" s="1"/>
      <c r="EQ14568" s="1"/>
      <c r="ER14568" s="3"/>
      <c r="EU14568" s="1"/>
      <c r="FW14568" s="2"/>
      <c r="FX14568" s="2"/>
      <c r="FY14568" s="2"/>
      <c r="GB14568" s="2"/>
    </row>
    <row r="14569" spans="97:184" x14ac:dyDescent="0.2">
      <c r="CS14569" s="3"/>
      <c r="CX14569" s="1"/>
      <c r="DZ14569" s="2"/>
      <c r="EE14569" s="2"/>
      <c r="EP14569" s="1"/>
      <c r="EQ14569" s="1"/>
      <c r="ER14569" s="3"/>
      <c r="EU14569" s="1"/>
      <c r="FW14569" s="2"/>
      <c r="FX14569" s="2"/>
      <c r="FY14569" s="2"/>
      <c r="GB14569" s="2"/>
    </row>
    <row r="14570" spans="97:184" x14ac:dyDescent="0.2">
      <c r="CS14570" s="3"/>
      <c r="CX14570" s="1"/>
      <c r="DZ14570" s="2"/>
      <c r="EE14570" s="2"/>
      <c r="EP14570" s="1"/>
      <c r="EQ14570" s="1"/>
      <c r="ER14570" s="3"/>
      <c r="EU14570" s="1"/>
      <c r="FW14570" s="2"/>
      <c r="FX14570" s="2"/>
      <c r="FY14570" s="2"/>
      <c r="GB14570" s="2"/>
    </row>
    <row r="14571" spans="97:184" x14ac:dyDescent="0.2">
      <c r="CS14571" s="3"/>
      <c r="CX14571" s="1"/>
      <c r="DZ14571" s="2"/>
      <c r="EE14571" s="2"/>
      <c r="EP14571" s="1"/>
      <c r="EQ14571" s="1"/>
      <c r="ER14571" s="3"/>
      <c r="EU14571" s="1"/>
      <c r="FW14571" s="2"/>
      <c r="FX14571" s="2"/>
      <c r="FY14571" s="2"/>
      <c r="GB14571" s="2"/>
    </row>
    <row r="14572" spans="97:184" x14ac:dyDescent="0.2">
      <c r="CS14572" s="3"/>
      <c r="CX14572" s="1"/>
      <c r="DZ14572" s="2"/>
      <c r="EE14572" s="2"/>
      <c r="EP14572" s="1"/>
      <c r="EQ14572" s="1"/>
      <c r="ER14572" s="3"/>
      <c r="EU14572" s="1"/>
      <c r="FW14572" s="2"/>
      <c r="FX14572" s="2"/>
      <c r="FY14572" s="2"/>
      <c r="GB14572" s="2"/>
    </row>
    <row r="14573" spans="97:184" x14ac:dyDescent="0.2">
      <c r="CS14573" s="3"/>
      <c r="CX14573" s="1"/>
      <c r="DZ14573" s="2"/>
      <c r="EE14573" s="2"/>
      <c r="EP14573" s="1"/>
      <c r="EQ14573" s="1"/>
      <c r="ER14573" s="3"/>
      <c r="EU14573" s="1"/>
      <c r="FW14573" s="2"/>
      <c r="FX14573" s="2"/>
      <c r="FY14573" s="2"/>
      <c r="GB14573" s="2"/>
    </row>
    <row r="14574" spans="97:184" x14ac:dyDescent="0.2">
      <c r="CS14574" s="3"/>
      <c r="CX14574" s="1"/>
      <c r="DZ14574" s="2"/>
      <c r="EE14574" s="2"/>
      <c r="EP14574" s="1"/>
      <c r="EQ14574" s="1"/>
      <c r="ER14574" s="3"/>
      <c r="EU14574" s="1"/>
      <c r="FW14574" s="2"/>
      <c r="FX14574" s="2"/>
      <c r="FY14574" s="2"/>
      <c r="GB14574" s="2"/>
    </row>
    <row r="14575" spans="97:184" x14ac:dyDescent="0.2">
      <c r="CS14575" s="3"/>
      <c r="CX14575" s="1"/>
      <c r="DZ14575" s="2"/>
      <c r="EE14575" s="2"/>
      <c r="EP14575" s="1"/>
      <c r="EQ14575" s="1"/>
      <c r="ER14575" s="3"/>
      <c r="EU14575" s="1"/>
      <c r="FW14575" s="2"/>
      <c r="FX14575" s="2"/>
      <c r="FY14575" s="2"/>
      <c r="GB14575" s="2"/>
    </row>
    <row r="14576" spans="97:184" x14ac:dyDescent="0.2">
      <c r="CS14576" s="3"/>
      <c r="CX14576" s="1"/>
      <c r="DZ14576" s="2"/>
      <c r="EE14576" s="2"/>
      <c r="EP14576" s="1"/>
      <c r="EQ14576" s="1"/>
      <c r="ER14576" s="3"/>
      <c r="EU14576" s="1"/>
      <c r="FW14576" s="2"/>
      <c r="FX14576" s="2"/>
      <c r="FY14576" s="2"/>
      <c r="GB14576" s="2"/>
    </row>
    <row r="14577" spans="97:184" x14ac:dyDescent="0.2">
      <c r="CS14577" s="3"/>
      <c r="CX14577" s="1"/>
      <c r="DZ14577" s="2"/>
      <c r="EE14577" s="2"/>
      <c r="EP14577" s="1"/>
      <c r="EQ14577" s="1"/>
      <c r="ER14577" s="3"/>
      <c r="EU14577" s="1"/>
      <c r="FW14577" s="2"/>
      <c r="FX14577" s="2"/>
      <c r="FY14577" s="2"/>
      <c r="GB14577" s="2"/>
    </row>
    <row r="14578" spans="97:184" x14ac:dyDescent="0.2">
      <c r="CS14578" s="3"/>
      <c r="CX14578" s="1"/>
      <c r="DZ14578" s="2"/>
      <c r="EE14578" s="2"/>
      <c r="EP14578" s="1"/>
      <c r="EQ14578" s="1"/>
      <c r="ER14578" s="3"/>
      <c r="EU14578" s="1"/>
      <c r="FW14578" s="2"/>
      <c r="FX14578" s="2"/>
      <c r="FY14578" s="2"/>
      <c r="GB14578" s="2"/>
    </row>
    <row r="14579" spans="97:184" x14ac:dyDescent="0.2">
      <c r="CS14579" s="3"/>
      <c r="CX14579" s="1"/>
      <c r="DZ14579" s="2"/>
      <c r="EE14579" s="2"/>
      <c r="EP14579" s="1"/>
      <c r="EQ14579" s="1"/>
      <c r="ER14579" s="3"/>
      <c r="EU14579" s="1"/>
      <c r="FW14579" s="2"/>
      <c r="FX14579" s="2"/>
      <c r="FY14579" s="2"/>
      <c r="GB14579" s="2"/>
    </row>
    <row r="14580" spans="97:184" x14ac:dyDescent="0.2">
      <c r="CS14580" s="3"/>
      <c r="CX14580" s="1"/>
      <c r="DZ14580" s="2"/>
      <c r="EE14580" s="2"/>
      <c r="EP14580" s="1"/>
      <c r="EQ14580" s="1"/>
      <c r="ER14580" s="3"/>
      <c r="EU14580" s="1"/>
      <c r="FW14580" s="2"/>
      <c r="FX14580" s="2"/>
      <c r="FY14580" s="2"/>
      <c r="GB14580" s="2"/>
    </row>
    <row r="14581" spans="97:184" x14ac:dyDescent="0.2">
      <c r="CS14581" s="3"/>
      <c r="CX14581" s="1"/>
      <c r="DZ14581" s="2"/>
      <c r="EE14581" s="2"/>
      <c r="EP14581" s="1"/>
      <c r="EQ14581" s="1"/>
      <c r="ER14581" s="3"/>
      <c r="EU14581" s="1"/>
      <c r="FW14581" s="2"/>
      <c r="FX14581" s="2"/>
      <c r="FY14581" s="2"/>
      <c r="GB14581" s="2"/>
    </row>
    <row r="14582" spans="97:184" x14ac:dyDescent="0.2">
      <c r="CS14582" s="3"/>
      <c r="CX14582" s="1"/>
      <c r="DZ14582" s="2"/>
      <c r="EE14582" s="2"/>
      <c r="EP14582" s="1"/>
      <c r="EQ14582" s="1"/>
      <c r="ER14582" s="3"/>
      <c r="EU14582" s="1"/>
      <c r="FW14582" s="2"/>
      <c r="FX14582" s="2"/>
      <c r="FY14582" s="2"/>
      <c r="GB14582" s="2"/>
    </row>
    <row r="14583" spans="97:184" x14ac:dyDescent="0.2">
      <c r="CS14583" s="3"/>
      <c r="CX14583" s="1"/>
      <c r="DZ14583" s="2"/>
      <c r="EE14583" s="2"/>
      <c r="EP14583" s="1"/>
      <c r="EQ14583" s="1"/>
      <c r="ER14583" s="3"/>
      <c r="EU14583" s="1"/>
      <c r="FW14583" s="2"/>
      <c r="FX14583" s="2"/>
      <c r="FY14583" s="2"/>
      <c r="GB14583" s="2"/>
    </row>
    <row r="14584" spans="97:184" x14ac:dyDescent="0.2">
      <c r="CS14584" s="3"/>
      <c r="CX14584" s="1"/>
      <c r="DZ14584" s="2"/>
      <c r="EE14584" s="2"/>
      <c r="EP14584" s="1"/>
      <c r="EQ14584" s="1"/>
      <c r="ER14584" s="3"/>
      <c r="EU14584" s="1"/>
      <c r="FW14584" s="2"/>
      <c r="FX14584" s="2"/>
      <c r="FY14584" s="2"/>
      <c r="GB14584" s="2"/>
    </row>
    <row r="14585" spans="97:184" x14ac:dyDescent="0.2">
      <c r="CS14585" s="3"/>
      <c r="CX14585" s="1"/>
      <c r="DZ14585" s="2"/>
      <c r="EE14585" s="2"/>
      <c r="EP14585" s="1"/>
      <c r="EQ14585" s="1"/>
      <c r="ER14585" s="3"/>
      <c r="EU14585" s="1"/>
      <c r="FW14585" s="2"/>
      <c r="FX14585" s="2"/>
      <c r="FY14585" s="2"/>
      <c r="GB14585" s="2"/>
    </row>
    <row r="14586" spans="97:184" x14ac:dyDescent="0.2">
      <c r="CS14586" s="3"/>
      <c r="CX14586" s="1"/>
      <c r="DZ14586" s="2"/>
      <c r="EE14586" s="2"/>
      <c r="EP14586" s="1"/>
      <c r="EQ14586" s="1"/>
      <c r="ER14586" s="3"/>
      <c r="EU14586" s="1"/>
      <c r="FW14586" s="2"/>
      <c r="FX14586" s="2"/>
      <c r="FY14586" s="2"/>
      <c r="GB14586" s="2"/>
    </row>
    <row r="14587" spans="97:184" x14ac:dyDescent="0.2">
      <c r="CS14587" s="3"/>
      <c r="CX14587" s="1"/>
      <c r="DZ14587" s="2"/>
      <c r="EE14587" s="2"/>
      <c r="EP14587" s="1"/>
      <c r="EQ14587" s="1"/>
      <c r="ER14587" s="3"/>
      <c r="EU14587" s="1"/>
      <c r="FW14587" s="2"/>
      <c r="FX14587" s="2"/>
      <c r="FY14587" s="2"/>
      <c r="GB14587" s="2"/>
    </row>
    <row r="14588" spans="97:184" x14ac:dyDescent="0.2">
      <c r="CS14588" s="3"/>
      <c r="CX14588" s="1"/>
      <c r="DZ14588" s="2"/>
      <c r="EE14588" s="2"/>
      <c r="EP14588" s="1"/>
      <c r="EQ14588" s="1"/>
      <c r="ER14588" s="3"/>
      <c r="EU14588" s="1"/>
      <c r="FW14588" s="2"/>
      <c r="FX14588" s="2"/>
      <c r="FY14588" s="2"/>
      <c r="GB14588" s="2"/>
    </row>
    <row r="14589" spans="97:184" x14ac:dyDescent="0.2">
      <c r="CS14589" s="3"/>
      <c r="CX14589" s="1"/>
      <c r="DZ14589" s="2"/>
      <c r="EE14589" s="2"/>
      <c r="EP14589" s="1"/>
      <c r="EQ14589" s="1"/>
      <c r="ER14589" s="3"/>
      <c r="EU14589" s="1"/>
      <c r="FW14589" s="2"/>
      <c r="FX14589" s="2"/>
      <c r="FY14589" s="2"/>
      <c r="GB14589" s="2"/>
    </row>
    <row r="14590" spans="97:184" x14ac:dyDescent="0.2">
      <c r="CS14590" s="3"/>
      <c r="CX14590" s="1"/>
      <c r="DZ14590" s="2"/>
      <c r="EE14590" s="2"/>
      <c r="EP14590" s="1"/>
      <c r="EQ14590" s="1"/>
      <c r="ER14590" s="3"/>
      <c r="EU14590" s="1"/>
      <c r="FW14590" s="2"/>
      <c r="FX14590" s="2"/>
      <c r="FY14590" s="2"/>
      <c r="GB14590" s="2"/>
    </row>
    <row r="14591" spans="97:184" x14ac:dyDescent="0.2">
      <c r="CS14591" s="3"/>
      <c r="CX14591" s="1"/>
      <c r="DZ14591" s="2"/>
      <c r="EE14591" s="2"/>
      <c r="EP14591" s="1"/>
      <c r="EQ14591" s="1"/>
      <c r="ER14591" s="3"/>
      <c r="EU14591" s="1"/>
      <c r="FW14591" s="2"/>
      <c r="FX14591" s="2"/>
      <c r="FY14591" s="2"/>
      <c r="GB14591" s="2"/>
    </row>
    <row r="14592" spans="97:184" x14ac:dyDescent="0.2">
      <c r="CS14592" s="3"/>
      <c r="CX14592" s="1"/>
      <c r="DZ14592" s="2"/>
      <c r="EE14592" s="2"/>
      <c r="EP14592" s="1"/>
      <c r="EQ14592" s="1"/>
      <c r="ER14592" s="3"/>
      <c r="EU14592" s="1"/>
      <c r="FW14592" s="2"/>
      <c r="FX14592" s="2"/>
      <c r="FY14592" s="2"/>
      <c r="GB14592" s="2"/>
    </row>
    <row r="14593" spans="97:184" x14ac:dyDescent="0.2">
      <c r="CS14593" s="3"/>
      <c r="CX14593" s="1"/>
      <c r="DZ14593" s="2"/>
      <c r="EE14593" s="2"/>
      <c r="EP14593" s="1"/>
      <c r="EQ14593" s="1"/>
      <c r="ER14593" s="3"/>
      <c r="EU14593" s="1"/>
      <c r="FW14593" s="2"/>
      <c r="FX14593" s="2"/>
      <c r="FY14593" s="2"/>
      <c r="GB14593" s="2"/>
    </row>
    <row r="14594" spans="97:184" x14ac:dyDescent="0.2">
      <c r="CS14594" s="3"/>
      <c r="CX14594" s="1"/>
      <c r="DZ14594" s="2"/>
      <c r="EE14594" s="2"/>
      <c r="EP14594" s="1"/>
      <c r="EQ14594" s="1"/>
      <c r="ER14594" s="3"/>
      <c r="EU14594" s="1"/>
      <c r="FW14594" s="2"/>
      <c r="FX14594" s="2"/>
      <c r="FY14594" s="2"/>
      <c r="GB14594" s="2"/>
    </row>
    <row r="14595" spans="97:184" x14ac:dyDescent="0.2">
      <c r="CS14595" s="3"/>
      <c r="CX14595" s="1"/>
      <c r="DZ14595" s="2"/>
      <c r="EE14595" s="2"/>
      <c r="EP14595" s="1"/>
      <c r="EQ14595" s="1"/>
      <c r="ER14595" s="3"/>
      <c r="EU14595" s="1"/>
      <c r="FW14595" s="2"/>
      <c r="FX14595" s="2"/>
      <c r="FY14595" s="2"/>
      <c r="GB14595" s="2"/>
    </row>
    <row r="14596" spans="97:184" x14ac:dyDescent="0.2">
      <c r="CS14596" s="3"/>
      <c r="CX14596" s="1"/>
      <c r="DZ14596" s="2"/>
      <c r="EE14596" s="2"/>
      <c r="EP14596" s="1"/>
      <c r="EQ14596" s="1"/>
      <c r="ER14596" s="3"/>
      <c r="EU14596" s="1"/>
      <c r="FW14596" s="2"/>
      <c r="FX14596" s="2"/>
      <c r="FY14596" s="2"/>
      <c r="GB14596" s="2"/>
    </row>
    <row r="14597" spans="97:184" x14ac:dyDescent="0.2">
      <c r="CS14597" s="3"/>
      <c r="CX14597" s="1"/>
      <c r="DZ14597" s="2"/>
      <c r="EE14597" s="2"/>
      <c r="EP14597" s="1"/>
      <c r="EQ14597" s="1"/>
      <c r="ER14597" s="3"/>
      <c r="EU14597" s="1"/>
      <c r="FW14597" s="2"/>
      <c r="FX14597" s="2"/>
      <c r="FY14597" s="2"/>
      <c r="GB14597" s="2"/>
    </row>
    <row r="14598" spans="97:184" x14ac:dyDescent="0.2">
      <c r="CS14598" s="3"/>
      <c r="CX14598" s="1"/>
      <c r="DZ14598" s="2"/>
      <c r="EE14598" s="2"/>
      <c r="EP14598" s="1"/>
      <c r="EQ14598" s="1"/>
      <c r="ER14598" s="3"/>
      <c r="EU14598" s="1"/>
      <c r="FW14598" s="2"/>
      <c r="FX14598" s="2"/>
      <c r="FY14598" s="2"/>
      <c r="GB14598" s="2"/>
    </row>
    <row r="14599" spans="97:184" x14ac:dyDescent="0.2">
      <c r="CS14599" s="3"/>
      <c r="CX14599" s="1"/>
      <c r="DZ14599" s="2"/>
      <c r="EE14599" s="2"/>
      <c r="EP14599" s="1"/>
      <c r="EQ14599" s="1"/>
      <c r="ER14599" s="3"/>
      <c r="EU14599" s="1"/>
      <c r="FW14599" s="2"/>
      <c r="FX14599" s="2"/>
      <c r="FY14599" s="2"/>
      <c r="GB14599" s="2"/>
    </row>
    <row r="14600" spans="97:184" x14ac:dyDescent="0.2">
      <c r="CS14600" s="3"/>
      <c r="CX14600" s="1"/>
      <c r="DZ14600" s="2"/>
      <c r="EE14600" s="2"/>
      <c r="EP14600" s="1"/>
      <c r="EQ14600" s="1"/>
      <c r="ER14600" s="3"/>
      <c r="EU14600" s="1"/>
      <c r="FW14600" s="2"/>
      <c r="FX14600" s="2"/>
      <c r="FY14600" s="2"/>
      <c r="GB14600" s="2"/>
    </row>
    <row r="14601" spans="97:184" x14ac:dyDescent="0.2">
      <c r="CS14601" s="3"/>
      <c r="CX14601" s="1"/>
      <c r="DZ14601" s="2"/>
      <c r="EE14601" s="2"/>
      <c r="EP14601" s="1"/>
      <c r="EQ14601" s="1"/>
      <c r="ER14601" s="3"/>
      <c r="EU14601" s="1"/>
      <c r="FW14601" s="2"/>
      <c r="FX14601" s="2"/>
      <c r="FY14601" s="2"/>
      <c r="GB14601" s="2"/>
    </row>
    <row r="14602" spans="97:184" x14ac:dyDescent="0.2">
      <c r="CS14602" s="3"/>
      <c r="CX14602" s="1"/>
      <c r="DZ14602" s="2"/>
      <c r="EE14602" s="2"/>
      <c r="EP14602" s="1"/>
      <c r="EQ14602" s="1"/>
      <c r="ER14602" s="3"/>
      <c r="EU14602" s="1"/>
      <c r="FW14602" s="2"/>
      <c r="FX14602" s="2"/>
      <c r="FY14602" s="2"/>
      <c r="GB14602" s="2"/>
    </row>
    <row r="14603" spans="97:184" x14ac:dyDescent="0.2">
      <c r="CS14603" s="3"/>
      <c r="CX14603" s="1"/>
      <c r="DZ14603" s="2"/>
      <c r="EE14603" s="2"/>
      <c r="EP14603" s="1"/>
      <c r="EQ14603" s="1"/>
      <c r="ER14603" s="3"/>
      <c r="EU14603" s="1"/>
      <c r="FW14603" s="2"/>
      <c r="FX14603" s="2"/>
      <c r="FY14603" s="2"/>
      <c r="GB14603" s="2"/>
    </row>
    <row r="14604" spans="97:184" x14ac:dyDescent="0.2">
      <c r="CS14604" s="3"/>
      <c r="CX14604" s="1"/>
      <c r="DZ14604" s="2"/>
      <c r="EE14604" s="2"/>
      <c r="EP14604" s="1"/>
      <c r="EQ14604" s="1"/>
      <c r="ER14604" s="3"/>
      <c r="EU14604" s="1"/>
      <c r="FW14604" s="2"/>
      <c r="FX14604" s="2"/>
      <c r="FY14604" s="2"/>
      <c r="GB14604" s="2"/>
    </row>
    <row r="14605" spans="97:184" x14ac:dyDescent="0.2">
      <c r="CS14605" s="3"/>
      <c r="CX14605" s="1"/>
      <c r="DZ14605" s="2"/>
      <c r="EE14605" s="2"/>
      <c r="EP14605" s="1"/>
      <c r="EQ14605" s="1"/>
      <c r="ER14605" s="3"/>
      <c r="EU14605" s="1"/>
      <c r="FW14605" s="2"/>
      <c r="FX14605" s="2"/>
      <c r="FY14605" s="2"/>
      <c r="GB14605" s="2"/>
    </row>
    <row r="14606" spans="97:184" x14ac:dyDescent="0.2">
      <c r="CS14606" s="3"/>
      <c r="CX14606" s="1"/>
      <c r="DZ14606" s="2"/>
      <c r="EE14606" s="2"/>
      <c r="EP14606" s="1"/>
      <c r="EQ14606" s="1"/>
      <c r="ER14606" s="3"/>
      <c r="EU14606" s="1"/>
      <c r="FW14606" s="2"/>
      <c r="FX14606" s="2"/>
      <c r="FY14606" s="2"/>
      <c r="GB14606" s="2"/>
    </row>
    <row r="14607" spans="97:184" x14ac:dyDescent="0.2">
      <c r="CS14607" s="3"/>
      <c r="CX14607" s="1"/>
      <c r="DZ14607" s="2"/>
      <c r="EE14607" s="2"/>
      <c r="EP14607" s="1"/>
      <c r="EQ14607" s="1"/>
      <c r="ER14607" s="3"/>
      <c r="EU14607" s="1"/>
      <c r="FW14607" s="2"/>
      <c r="FX14607" s="2"/>
      <c r="FY14607" s="2"/>
      <c r="GB14607" s="2"/>
    </row>
    <row r="14608" spans="97:184" x14ac:dyDescent="0.2">
      <c r="CS14608" s="3"/>
      <c r="CX14608" s="1"/>
      <c r="DZ14608" s="2"/>
      <c r="EE14608" s="2"/>
      <c r="EP14608" s="1"/>
      <c r="EQ14608" s="1"/>
      <c r="ER14608" s="3"/>
      <c r="EU14608" s="1"/>
      <c r="FW14608" s="2"/>
      <c r="FX14608" s="2"/>
      <c r="FY14608" s="2"/>
      <c r="GB14608" s="2"/>
    </row>
    <row r="14609" spans="97:184" x14ac:dyDescent="0.2">
      <c r="CS14609" s="3"/>
      <c r="CX14609" s="1"/>
      <c r="DZ14609" s="2"/>
      <c r="EE14609" s="2"/>
      <c r="EP14609" s="1"/>
      <c r="EQ14609" s="1"/>
      <c r="ER14609" s="3"/>
      <c r="EU14609" s="1"/>
      <c r="FW14609" s="2"/>
      <c r="FX14609" s="2"/>
      <c r="FY14609" s="2"/>
      <c r="GB14609" s="2"/>
    </row>
    <row r="14610" spans="97:184" x14ac:dyDescent="0.2">
      <c r="CS14610" s="3"/>
      <c r="CX14610" s="1"/>
      <c r="DZ14610" s="2"/>
      <c r="EE14610" s="2"/>
      <c r="EP14610" s="1"/>
      <c r="EQ14610" s="1"/>
      <c r="ER14610" s="3"/>
      <c r="EU14610" s="1"/>
      <c r="FW14610" s="2"/>
      <c r="FX14610" s="2"/>
      <c r="FY14610" s="2"/>
      <c r="GB14610" s="2"/>
    </row>
    <row r="14611" spans="97:184" x14ac:dyDescent="0.2">
      <c r="CS14611" s="3"/>
      <c r="CX14611" s="1"/>
      <c r="DZ14611" s="2"/>
      <c r="EE14611" s="2"/>
      <c r="EP14611" s="1"/>
      <c r="EQ14611" s="1"/>
      <c r="ER14611" s="3"/>
      <c r="EU14611" s="1"/>
      <c r="FW14611" s="2"/>
      <c r="FX14611" s="2"/>
      <c r="FY14611" s="2"/>
      <c r="GB14611" s="2"/>
    </row>
    <row r="14612" spans="97:184" x14ac:dyDescent="0.2">
      <c r="CS14612" s="3"/>
      <c r="CX14612" s="1"/>
      <c r="DZ14612" s="2"/>
      <c r="EE14612" s="2"/>
      <c r="EP14612" s="1"/>
      <c r="EQ14612" s="1"/>
      <c r="ER14612" s="3"/>
      <c r="EU14612" s="1"/>
      <c r="FW14612" s="2"/>
      <c r="FX14612" s="2"/>
      <c r="FY14612" s="2"/>
      <c r="GB14612" s="2"/>
    </row>
    <row r="14613" spans="97:184" x14ac:dyDescent="0.2">
      <c r="CS14613" s="3"/>
      <c r="CX14613" s="1"/>
      <c r="DZ14613" s="2"/>
      <c r="EE14613" s="2"/>
      <c r="EP14613" s="1"/>
      <c r="EQ14613" s="1"/>
      <c r="ER14613" s="3"/>
      <c r="EU14613" s="1"/>
      <c r="FW14613" s="2"/>
      <c r="FX14613" s="2"/>
      <c r="FY14613" s="2"/>
      <c r="GB14613" s="2"/>
    </row>
    <row r="14614" spans="97:184" x14ac:dyDescent="0.2">
      <c r="CS14614" s="3"/>
      <c r="CX14614" s="1"/>
      <c r="DZ14614" s="2"/>
      <c r="EE14614" s="2"/>
      <c r="EP14614" s="1"/>
      <c r="EQ14614" s="1"/>
      <c r="ER14614" s="3"/>
      <c r="EU14614" s="1"/>
      <c r="FW14614" s="2"/>
      <c r="FX14614" s="2"/>
      <c r="FY14614" s="2"/>
      <c r="GB14614" s="2"/>
    </row>
    <row r="14615" spans="97:184" x14ac:dyDescent="0.2">
      <c r="CS14615" s="3"/>
      <c r="CX14615" s="1"/>
      <c r="DZ14615" s="2"/>
      <c r="EE14615" s="2"/>
      <c r="EP14615" s="1"/>
      <c r="EQ14615" s="1"/>
      <c r="ER14615" s="3"/>
      <c r="EU14615" s="1"/>
      <c r="FW14615" s="2"/>
      <c r="FX14615" s="2"/>
      <c r="FY14615" s="2"/>
      <c r="GB14615" s="2"/>
    </row>
    <row r="14616" spans="97:184" x14ac:dyDescent="0.2">
      <c r="CS14616" s="3"/>
      <c r="CX14616" s="1"/>
      <c r="DZ14616" s="2"/>
      <c r="EE14616" s="2"/>
      <c r="EP14616" s="1"/>
      <c r="EQ14616" s="1"/>
      <c r="ER14616" s="3"/>
      <c r="EU14616" s="1"/>
      <c r="FW14616" s="2"/>
      <c r="FX14616" s="2"/>
      <c r="FY14616" s="2"/>
      <c r="GB14616" s="2"/>
    </row>
    <row r="14617" spans="97:184" x14ac:dyDescent="0.2">
      <c r="CS14617" s="3"/>
      <c r="CX14617" s="1"/>
      <c r="DZ14617" s="2"/>
      <c r="EE14617" s="2"/>
      <c r="EP14617" s="1"/>
      <c r="EQ14617" s="1"/>
      <c r="ER14617" s="3"/>
      <c r="EU14617" s="1"/>
      <c r="FW14617" s="2"/>
      <c r="FX14617" s="2"/>
      <c r="FY14617" s="2"/>
      <c r="GB14617" s="2"/>
    </row>
    <row r="14618" spans="97:184" x14ac:dyDescent="0.2">
      <c r="CS14618" s="3"/>
      <c r="CX14618" s="1"/>
      <c r="DZ14618" s="2"/>
      <c r="EE14618" s="2"/>
      <c r="EP14618" s="1"/>
      <c r="EQ14618" s="1"/>
      <c r="ER14618" s="3"/>
      <c r="EU14618" s="1"/>
      <c r="FW14618" s="2"/>
      <c r="FX14618" s="2"/>
      <c r="FY14618" s="2"/>
      <c r="GB14618" s="2"/>
    </row>
    <row r="14619" spans="97:184" x14ac:dyDescent="0.2">
      <c r="CS14619" s="3"/>
      <c r="CX14619" s="1"/>
      <c r="DZ14619" s="2"/>
      <c r="EE14619" s="2"/>
      <c r="EP14619" s="1"/>
      <c r="EQ14619" s="1"/>
      <c r="ER14619" s="3"/>
      <c r="EU14619" s="1"/>
      <c r="FW14619" s="2"/>
      <c r="FX14619" s="2"/>
      <c r="FY14619" s="2"/>
      <c r="GB14619" s="2"/>
    </row>
    <row r="14620" spans="97:184" x14ac:dyDescent="0.2">
      <c r="CS14620" s="3"/>
      <c r="CX14620" s="1"/>
      <c r="DZ14620" s="2"/>
      <c r="EE14620" s="2"/>
      <c r="EP14620" s="1"/>
      <c r="EQ14620" s="1"/>
      <c r="ER14620" s="3"/>
      <c r="EU14620" s="1"/>
      <c r="FW14620" s="2"/>
      <c r="FX14620" s="2"/>
      <c r="FY14620" s="2"/>
      <c r="GB14620" s="2"/>
    </row>
    <row r="14621" spans="97:184" x14ac:dyDescent="0.2">
      <c r="CS14621" s="3"/>
      <c r="CX14621" s="1"/>
      <c r="DZ14621" s="2"/>
      <c r="EE14621" s="2"/>
      <c r="EP14621" s="1"/>
      <c r="EQ14621" s="1"/>
      <c r="ER14621" s="3"/>
      <c r="EU14621" s="1"/>
      <c r="FW14621" s="2"/>
      <c r="FX14621" s="2"/>
      <c r="FY14621" s="2"/>
      <c r="GB14621" s="2"/>
    </row>
    <row r="14622" spans="97:184" x14ac:dyDescent="0.2">
      <c r="CS14622" s="3"/>
      <c r="CX14622" s="1"/>
      <c r="DZ14622" s="2"/>
      <c r="EE14622" s="2"/>
      <c r="EP14622" s="1"/>
      <c r="EQ14622" s="1"/>
      <c r="ER14622" s="3"/>
      <c r="EU14622" s="1"/>
      <c r="FW14622" s="2"/>
      <c r="FX14622" s="2"/>
      <c r="FY14622" s="2"/>
      <c r="GB14622" s="2"/>
    </row>
    <row r="14623" spans="97:184" x14ac:dyDescent="0.2">
      <c r="CS14623" s="3"/>
      <c r="CX14623" s="1"/>
      <c r="DZ14623" s="2"/>
      <c r="EE14623" s="2"/>
      <c r="EP14623" s="1"/>
      <c r="EQ14623" s="1"/>
      <c r="ER14623" s="3"/>
      <c r="EU14623" s="1"/>
      <c r="FW14623" s="2"/>
      <c r="FX14623" s="2"/>
      <c r="FY14623" s="2"/>
      <c r="GB14623" s="2"/>
    </row>
    <row r="14624" spans="97:184" x14ac:dyDescent="0.2">
      <c r="CS14624" s="3"/>
      <c r="CX14624" s="1"/>
      <c r="DZ14624" s="2"/>
      <c r="EE14624" s="2"/>
      <c r="EP14624" s="1"/>
      <c r="EQ14624" s="1"/>
      <c r="ER14624" s="3"/>
      <c r="EU14624" s="1"/>
      <c r="FW14624" s="2"/>
      <c r="FX14624" s="2"/>
      <c r="FY14624" s="2"/>
      <c r="GB14624" s="2"/>
    </row>
    <row r="14625" spans="97:184" x14ac:dyDescent="0.2">
      <c r="CS14625" s="3"/>
      <c r="CX14625" s="1"/>
      <c r="DZ14625" s="2"/>
      <c r="EE14625" s="2"/>
      <c r="EP14625" s="1"/>
      <c r="EQ14625" s="1"/>
      <c r="ER14625" s="3"/>
      <c r="EU14625" s="1"/>
      <c r="FW14625" s="2"/>
      <c r="FX14625" s="2"/>
      <c r="FY14625" s="2"/>
      <c r="GB14625" s="2"/>
    </row>
    <row r="14626" spans="97:184" x14ac:dyDescent="0.2">
      <c r="CS14626" s="3"/>
      <c r="CX14626" s="1"/>
      <c r="DZ14626" s="2"/>
      <c r="EE14626" s="2"/>
      <c r="EP14626" s="1"/>
      <c r="EQ14626" s="1"/>
      <c r="ER14626" s="3"/>
      <c r="EU14626" s="1"/>
      <c r="FW14626" s="2"/>
      <c r="FX14626" s="2"/>
      <c r="FY14626" s="2"/>
      <c r="GB14626" s="2"/>
    </row>
    <row r="14627" spans="97:184" x14ac:dyDescent="0.2">
      <c r="CS14627" s="3"/>
      <c r="CX14627" s="1"/>
      <c r="DZ14627" s="2"/>
      <c r="EE14627" s="2"/>
      <c r="EP14627" s="1"/>
      <c r="EQ14627" s="1"/>
      <c r="ER14627" s="3"/>
      <c r="EU14627" s="1"/>
      <c r="FW14627" s="2"/>
      <c r="FX14627" s="2"/>
      <c r="FY14627" s="2"/>
      <c r="GB14627" s="2"/>
    </row>
    <row r="14628" spans="97:184" x14ac:dyDescent="0.2">
      <c r="CS14628" s="3"/>
      <c r="CX14628" s="1"/>
      <c r="DZ14628" s="2"/>
      <c r="EE14628" s="2"/>
      <c r="EP14628" s="1"/>
      <c r="EQ14628" s="1"/>
      <c r="ER14628" s="3"/>
      <c r="EU14628" s="1"/>
      <c r="FW14628" s="2"/>
      <c r="FX14628" s="2"/>
      <c r="FY14628" s="2"/>
      <c r="GB14628" s="2"/>
    </row>
    <row r="14629" spans="97:184" x14ac:dyDescent="0.2">
      <c r="CS14629" s="3"/>
      <c r="CX14629" s="1"/>
      <c r="DZ14629" s="2"/>
      <c r="EE14629" s="2"/>
      <c r="EP14629" s="1"/>
      <c r="EQ14629" s="1"/>
      <c r="ER14629" s="3"/>
      <c r="EU14629" s="1"/>
      <c r="FW14629" s="2"/>
      <c r="FX14629" s="2"/>
      <c r="FY14629" s="2"/>
      <c r="GB14629" s="2"/>
    </row>
    <row r="14630" spans="97:184" x14ac:dyDescent="0.2">
      <c r="CS14630" s="3"/>
      <c r="CX14630" s="1"/>
      <c r="DZ14630" s="2"/>
      <c r="EE14630" s="2"/>
      <c r="EP14630" s="1"/>
      <c r="EQ14630" s="1"/>
      <c r="ER14630" s="3"/>
      <c r="EU14630" s="1"/>
      <c r="FW14630" s="2"/>
      <c r="FX14630" s="2"/>
      <c r="FY14630" s="2"/>
      <c r="GB14630" s="2"/>
    </row>
    <row r="14631" spans="97:184" x14ac:dyDescent="0.2">
      <c r="CS14631" s="3"/>
      <c r="CX14631" s="1"/>
      <c r="DZ14631" s="2"/>
      <c r="EE14631" s="2"/>
      <c r="EP14631" s="1"/>
      <c r="EQ14631" s="1"/>
      <c r="ER14631" s="3"/>
      <c r="EU14631" s="1"/>
      <c r="FW14631" s="2"/>
      <c r="FX14631" s="2"/>
      <c r="FY14631" s="2"/>
      <c r="GB14631" s="2"/>
    </row>
    <row r="14632" spans="97:184" x14ac:dyDescent="0.2">
      <c r="CS14632" s="3"/>
      <c r="CX14632" s="1"/>
      <c r="DZ14632" s="2"/>
      <c r="EE14632" s="2"/>
      <c r="EP14632" s="1"/>
      <c r="EQ14632" s="1"/>
      <c r="ER14632" s="3"/>
      <c r="EU14632" s="1"/>
      <c r="FW14632" s="2"/>
      <c r="FX14632" s="2"/>
      <c r="FY14632" s="2"/>
      <c r="GB14632" s="2"/>
    </row>
    <row r="14633" spans="97:184" x14ac:dyDescent="0.2">
      <c r="CS14633" s="3"/>
      <c r="CX14633" s="1"/>
      <c r="DZ14633" s="2"/>
      <c r="EE14633" s="2"/>
      <c r="EP14633" s="1"/>
      <c r="EQ14633" s="1"/>
      <c r="ER14633" s="3"/>
      <c r="EU14633" s="1"/>
      <c r="FW14633" s="2"/>
      <c r="FX14633" s="2"/>
      <c r="FY14633" s="2"/>
      <c r="GB14633" s="2"/>
    </row>
    <row r="14634" spans="97:184" x14ac:dyDescent="0.2">
      <c r="CS14634" s="3"/>
      <c r="CX14634" s="1"/>
      <c r="DZ14634" s="2"/>
      <c r="EE14634" s="2"/>
      <c r="EP14634" s="1"/>
      <c r="EQ14634" s="1"/>
      <c r="ER14634" s="3"/>
      <c r="EU14634" s="1"/>
      <c r="FW14634" s="2"/>
      <c r="FX14634" s="2"/>
      <c r="FY14634" s="2"/>
      <c r="GB14634" s="2"/>
    </row>
    <row r="14635" spans="97:184" x14ac:dyDescent="0.2">
      <c r="CS14635" s="3"/>
      <c r="CX14635" s="1"/>
      <c r="DZ14635" s="2"/>
      <c r="EE14635" s="2"/>
      <c r="EP14635" s="1"/>
      <c r="EQ14635" s="1"/>
      <c r="ER14635" s="3"/>
      <c r="EU14635" s="1"/>
      <c r="FW14635" s="2"/>
      <c r="FX14635" s="2"/>
      <c r="FY14635" s="2"/>
      <c r="GB14635" s="2"/>
    </row>
    <row r="14636" spans="97:184" x14ac:dyDescent="0.2">
      <c r="CS14636" s="3"/>
      <c r="CX14636" s="1"/>
      <c r="DZ14636" s="2"/>
      <c r="EE14636" s="2"/>
      <c r="EP14636" s="1"/>
      <c r="EQ14636" s="1"/>
      <c r="ER14636" s="3"/>
      <c r="EU14636" s="1"/>
      <c r="FW14636" s="2"/>
      <c r="FX14636" s="2"/>
      <c r="FY14636" s="2"/>
      <c r="GB14636" s="2"/>
    </row>
    <row r="14637" spans="97:184" x14ac:dyDescent="0.2">
      <c r="CS14637" s="3"/>
      <c r="CX14637" s="1"/>
      <c r="DZ14637" s="2"/>
      <c r="EE14637" s="2"/>
      <c r="EP14637" s="1"/>
      <c r="EQ14637" s="1"/>
      <c r="ER14637" s="3"/>
      <c r="EU14637" s="1"/>
      <c r="FW14637" s="2"/>
      <c r="FX14637" s="2"/>
      <c r="FY14637" s="2"/>
      <c r="GB14637" s="2"/>
    </row>
    <row r="14638" spans="97:184" x14ac:dyDescent="0.2">
      <c r="CS14638" s="3"/>
      <c r="CX14638" s="1"/>
      <c r="DZ14638" s="2"/>
      <c r="EE14638" s="2"/>
      <c r="EP14638" s="1"/>
      <c r="EQ14638" s="1"/>
      <c r="ER14638" s="3"/>
      <c r="EU14638" s="1"/>
      <c r="FW14638" s="2"/>
      <c r="FX14638" s="2"/>
      <c r="FY14638" s="2"/>
      <c r="GB14638" s="2"/>
    </row>
    <row r="14639" spans="97:184" x14ac:dyDescent="0.2">
      <c r="CS14639" s="3"/>
      <c r="CX14639" s="1"/>
      <c r="DZ14639" s="2"/>
      <c r="EE14639" s="2"/>
      <c r="EP14639" s="1"/>
      <c r="EQ14639" s="1"/>
      <c r="ER14639" s="3"/>
      <c r="EU14639" s="1"/>
      <c r="FW14639" s="2"/>
      <c r="FX14639" s="2"/>
      <c r="FY14639" s="2"/>
      <c r="GB14639" s="2"/>
    </row>
    <row r="14640" spans="97:184" x14ac:dyDescent="0.2">
      <c r="CS14640" s="3"/>
      <c r="CX14640" s="1"/>
      <c r="DZ14640" s="2"/>
      <c r="EE14640" s="2"/>
      <c r="EP14640" s="1"/>
      <c r="EQ14640" s="1"/>
      <c r="ER14640" s="3"/>
      <c r="EU14640" s="1"/>
      <c r="FW14640" s="2"/>
      <c r="FX14640" s="2"/>
      <c r="FY14640" s="2"/>
      <c r="GB14640" s="2"/>
    </row>
    <row r="14641" spans="97:184" x14ac:dyDescent="0.2">
      <c r="CS14641" s="3"/>
      <c r="CX14641" s="1"/>
      <c r="DZ14641" s="2"/>
      <c r="EE14641" s="2"/>
      <c r="EP14641" s="1"/>
      <c r="EQ14641" s="1"/>
      <c r="ER14641" s="3"/>
      <c r="EU14641" s="1"/>
      <c r="FW14641" s="2"/>
      <c r="FX14641" s="2"/>
      <c r="FY14641" s="2"/>
      <c r="GB14641" s="2"/>
    </row>
    <row r="14642" spans="97:184" x14ac:dyDescent="0.2">
      <c r="CS14642" s="3"/>
      <c r="CX14642" s="1"/>
      <c r="DZ14642" s="2"/>
      <c r="EE14642" s="2"/>
      <c r="EP14642" s="1"/>
      <c r="EQ14642" s="1"/>
      <c r="ER14642" s="3"/>
      <c r="EU14642" s="1"/>
      <c r="FW14642" s="2"/>
      <c r="FX14642" s="2"/>
      <c r="FY14642" s="2"/>
      <c r="GB14642" s="2"/>
    </row>
    <row r="14643" spans="97:184" x14ac:dyDescent="0.2">
      <c r="CS14643" s="3"/>
      <c r="CX14643" s="1"/>
      <c r="DZ14643" s="2"/>
      <c r="EE14643" s="2"/>
      <c r="EP14643" s="1"/>
      <c r="EQ14643" s="1"/>
      <c r="ER14643" s="3"/>
      <c r="EU14643" s="1"/>
      <c r="FW14643" s="2"/>
      <c r="FX14643" s="2"/>
      <c r="FY14643" s="2"/>
      <c r="GB14643" s="2"/>
    </row>
    <row r="14644" spans="97:184" x14ac:dyDescent="0.2">
      <c r="CS14644" s="3"/>
      <c r="CX14644" s="1"/>
      <c r="DZ14644" s="2"/>
      <c r="EE14644" s="2"/>
      <c r="EP14644" s="1"/>
      <c r="EQ14644" s="1"/>
      <c r="ER14644" s="3"/>
      <c r="EU14644" s="1"/>
      <c r="FW14644" s="2"/>
      <c r="FX14644" s="2"/>
      <c r="FY14644" s="2"/>
      <c r="GB14644" s="2"/>
    </row>
    <row r="14645" spans="97:184" x14ac:dyDescent="0.2">
      <c r="CS14645" s="3"/>
      <c r="CX14645" s="1"/>
      <c r="DZ14645" s="2"/>
      <c r="EE14645" s="2"/>
      <c r="EP14645" s="1"/>
      <c r="EQ14645" s="1"/>
      <c r="ER14645" s="3"/>
      <c r="EU14645" s="1"/>
      <c r="FW14645" s="2"/>
      <c r="FX14645" s="2"/>
      <c r="FY14645" s="2"/>
      <c r="GB14645" s="2"/>
    </row>
    <row r="14646" spans="97:184" x14ac:dyDescent="0.2">
      <c r="CS14646" s="3"/>
      <c r="CX14646" s="1"/>
      <c r="DZ14646" s="2"/>
      <c r="EE14646" s="2"/>
      <c r="EP14646" s="1"/>
      <c r="EQ14646" s="1"/>
      <c r="ER14646" s="3"/>
      <c r="EU14646" s="1"/>
      <c r="FW14646" s="2"/>
      <c r="FX14646" s="2"/>
      <c r="FY14646" s="2"/>
      <c r="GB14646" s="2"/>
    </row>
    <row r="14647" spans="97:184" x14ac:dyDescent="0.2">
      <c r="CS14647" s="3"/>
      <c r="CX14647" s="1"/>
      <c r="DZ14647" s="2"/>
      <c r="EE14647" s="2"/>
      <c r="EP14647" s="1"/>
      <c r="EQ14647" s="1"/>
      <c r="ER14647" s="3"/>
      <c r="EU14647" s="1"/>
      <c r="FW14647" s="2"/>
      <c r="FX14647" s="2"/>
      <c r="FY14647" s="2"/>
      <c r="GB14647" s="2"/>
    </row>
    <row r="14648" spans="97:184" x14ac:dyDescent="0.2">
      <c r="CS14648" s="3"/>
      <c r="CX14648" s="1"/>
      <c r="DZ14648" s="2"/>
      <c r="EE14648" s="2"/>
      <c r="EP14648" s="1"/>
      <c r="EQ14648" s="1"/>
      <c r="ER14648" s="3"/>
      <c r="EU14648" s="1"/>
      <c r="FW14648" s="2"/>
      <c r="FX14648" s="2"/>
      <c r="FY14648" s="2"/>
      <c r="GB14648" s="2"/>
    </row>
    <row r="14649" spans="97:184" x14ac:dyDescent="0.2">
      <c r="CS14649" s="3"/>
      <c r="CX14649" s="1"/>
      <c r="DZ14649" s="2"/>
      <c r="EE14649" s="2"/>
      <c r="EP14649" s="1"/>
      <c r="EQ14649" s="1"/>
      <c r="ER14649" s="3"/>
      <c r="EU14649" s="1"/>
      <c r="FW14649" s="2"/>
      <c r="FX14649" s="2"/>
      <c r="FY14649" s="2"/>
      <c r="GB14649" s="2"/>
    </row>
    <row r="14650" spans="97:184" x14ac:dyDescent="0.2">
      <c r="CS14650" s="3"/>
      <c r="CX14650" s="1"/>
      <c r="DZ14650" s="2"/>
      <c r="EE14650" s="2"/>
      <c r="EP14650" s="1"/>
      <c r="EQ14650" s="1"/>
      <c r="ER14650" s="3"/>
      <c r="EU14650" s="1"/>
      <c r="FW14650" s="2"/>
      <c r="FX14650" s="2"/>
      <c r="FY14650" s="2"/>
      <c r="GB14650" s="2"/>
    </row>
    <row r="14651" spans="97:184" x14ac:dyDescent="0.2">
      <c r="CS14651" s="3"/>
      <c r="CX14651" s="1"/>
      <c r="DZ14651" s="2"/>
      <c r="EE14651" s="2"/>
      <c r="EP14651" s="1"/>
      <c r="EQ14651" s="1"/>
      <c r="ER14651" s="3"/>
      <c r="EU14651" s="1"/>
      <c r="FW14651" s="2"/>
      <c r="FX14651" s="2"/>
      <c r="FY14651" s="2"/>
      <c r="GB14651" s="2"/>
    </row>
    <row r="14652" spans="97:184" x14ac:dyDescent="0.2">
      <c r="CS14652" s="3"/>
      <c r="CX14652" s="1"/>
      <c r="DZ14652" s="2"/>
      <c r="EE14652" s="2"/>
      <c r="EP14652" s="1"/>
      <c r="EQ14652" s="1"/>
      <c r="ER14652" s="3"/>
      <c r="EU14652" s="1"/>
      <c r="FW14652" s="2"/>
      <c r="FX14652" s="2"/>
      <c r="FY14652" s="2"/>
      <c r="GB14652" s="2"/>
    </row>
    <row r="14653" spans="97:184" x14ac:dyDescent="0.2">
      <c r="CS14653" s="3"/>
      <c r="CX14653" s="1"/>
      <c r="DZ14653" s="2"/>
      <c r="EE14653" s="2"/>
      <c r="EP14653" s="1"/>
      <c r="EQ14653" s="1"/>
      <c r="ER14653" s="3"/>
      <c r="EU14653" s="1"/>
      <c r="FW14653" s="2"/>
      <c r="FX14653" s="2"/>
      <c r="FY14653" s="2"/>
      <c r="GB14653" s="2"/>
    </row>
    <row r="14654" spans="97:184" x14ac:dyDescent="0.2">
      <c r="CS14654" s="3"/>
      <c r="CX14654" s="1"/>
      <c r="DZ14654" s="2"/>
      <c r="EE14654" s="2"/>
      <c r="EP14654" s="1"/>
      <c r="EQ14654" s="1"/>
      <c r="ER14654" s="3"/>
      <c r="EU14654" s="1"/>
      <c r="FW14654" s="2"/>
      <c r="FX14654" s="2"/>
      <c r="FY14654" s="2"/>
      <c r="GB14654" s="2"/>
    </row>
    <row r="14655" spans="97:184" x14ac:dyDescent="0.2">
      <c r="CS14655" s="3"/>
      <c r="CX14655" s="1"/>
      <c r="DZ14655" s="2"/>
      <c r="EE14655" s="2"/>
      <c r="EP14655" s="1"/>
      <c r="EQ14655" s="1"/>
      <c r="ER14655" s="3"/>
      <c r="EU14655" s="1"/>
      <c r="FW14655" s="2"/>
      <c r="FX14655" s="2"/>
      <c r="FY14655" s="2"/>
      <c r="GB14655" s="2"/>
    </row>
    <row r="14656" spans="97:184" x14ac:dyDescent="0.2">
      <c r="CS14656" s="3"/>
      <c r="CX14656" s="1"/>
      <c r="DZ14656" s="2"/>
      <c r="EE14656" s="2"/>
      <c r="EP14656" s="1"/>
      <c r="EQ14656" s="1"/>
      <c r="ER14656" s="3"/>
      <c r="EU14656" s="1"/>
      <c r="FW14656" s="2"/>
      <c r="FX14656" s="2"/>
      <c r="FY14656" s="2"/>
      <c r="GB14656" s="2"/>
    </row>
    <row r="14657" spans="97:184" x14ac:dyDescent="0.2">
      <c r="CS14657" s="3"/>
      <c r="CX14657" s="1"/>
      <c r="DZ14657" s="2"/>
      <c r="EE14657" s="2"/>
      <c r="EP14657" s="1"/>
      <c r="EQ14657" s="1"/>
      <c r="ER14657" s="3"/>
      <c r="EU14657" s="1"/>
      <c r="FW14657" s="2"/>
      <c r="FX14657" s="2"/>
      <c r="FY14657" s="2"/>
      <c r="GB14657" s="2"/>
    </row>
    <row r="14658" spans="97:184" x14ac:dyDescent="0.2">
      <c r="CS14658" s="3"/>
      <c r="CX14658" s="1"/>
      <c r="DZ14658" s="2"/>
      <c r="EE14658" s="2"/>
      <c r="EP14658" s="1"/>
      <c r="EQ14658" s="1"/>
      <c r="ER14658" s="3"/>
      <c r="EU14658" s="1"/>
      <c r="FW14658" s="2"/>
      <c r="FX14658" s="2"/>
      <c r="FY14658" s="2"/>
      <c r="GB14658" s="2"/>
    </row>
    <row r="14659" spans="97:184" x14ac:dyDescent="0.2">
      <c r="CS14659" s="3"/>
      <c r="CX14659" s="1"/>
      <c r="DZ14659" s="2"/>
      <c r="EE14659" s="2"/>
      <c r="EP14659" s="1"/>
      <c r="EQ14659" s="1"/>
      <c r="ER14659" s="3"/>
      <c r="EU14659" s="1"/>
      <c r="FW14659" s="2"/>
      <c r="FX14659" s="2"/>
      <c r="FY14659" s="2"/>
      <c r="GB14659" s="2"/>
    </row>
    <row r="14660" spans="97:184" x14ac:dyDescent="0.2">
      <c r="CS14660" s="3"/>
      <c r="CX14660" s="1"/>
      <c r="DZ14660" s="2"/>
      <c r="EE14660" s="2"/>
      <c r="EP14660" s="1"/>
      <c r="EQ14660" s="1"/>
      <c r="ER14660" s="3"/>
      <c r="EU14660" s="1"/>
      <c r="FW14660" s="2"/>
      <c r="FX14660" s="2"/>
      <c r="FY14660" s="2"/>
      <c r="GB14660" s="2"/>
    </row>
    <row r="14661" spans="97:184" x14ac:dyDescent="0.2">
      <c r="CS14661" s="3"/>
      <c r="CX14661" s="1"/>
      <c r="DZ14661" s="2"/>
      <c r="EE14661" s="2"/>
      <c r="EP14661" s="1"/>
      <c r="EQ14661" s="1"/>
      <c r="ER14661" s="3"/>
      <c r="EU14661" s="1"/>
      <c r="FW14661" s="2"/>
      <c r="FX14661" s="2"/>
      <c r="FY14661" s="2"/>
      <c r="GB14661" s="2"/>
    </row>
    <row r="14662" spans="97:184" x14ac:dyDescent="0.2">
      <c r="CS14662" s="3"/>
      <c r="CX14662" s="1"/>
      <c r="DZ14662" s="2"/>
      <c r="EE14662" s="2"/>
      <c r="EP14662" s="1"/>
      <c r="EQ14662" s="1"/>
      <c r="ER14662" s="3"/>
      <c r="EU14662" s="1"/>
      <c r="FW14662" s="2"/>
      <c r="FX14662" s="2"/>
      <c r="FY14662" s="2"/>
      <c r="GB14662" s="2"/>
    </row>
    <row r="14663" spans="97:184" x14ac:dyDescent="0.2">
      <c r="CS14663" s="3"/>
      <c r="CX14663" s="1"/>
      <c r="DZ14663" s="2"/>
      <c r="EE14663" s="2"/>
      <c r="EP14663" s="1"/>
      <c r="EQ14663" s="1"/>
      <c r="ER14663" s="3"/>
      <c r="EU14663" s="1"/>
      <c r="FW14663" s="2"/>
      <c r="FX14663" s="2"/>
      <c r="FY14663" s="2"/>
      <c r="GB14663" s="2"/>
    </row>
    <row r="14664" spans="97:184" x14ac:dyDescent="0.2">
      <c r="CS14664" s="3"/>
      <c r="CX14664" s="1"/>
      <c r="DZ14664" s="2"/>
      <c r="EE14664" s="2"/>
      <c r="EP14664" s="1"/>
      <c r="EQ14664" s="1"/>
      <c r="ER14664" s="3"/>
      <c r="EU14664" s="1"/>
      <c r="FW14664" s="2"/>
      <c r="FX14664" s="2"/>
      <c r="FY14664" s="2"/>
      <c r="GB14664" s="2"/>
    </row>
    <row r="14665" spans="97:184" x14ac:dyDescent="0.2">
      <c r="CS14665" s="3"/>
      <c r="CX14665" s="1"/>
      <c r="DZ14665" s="2"/>
      <c r="EE14665" s="2"/>
      <c r="EP14665" s="1"/>
      <c r="EQ14665" s="1"/>
      <c r="ER14665" s="3"/>
      <c r="EU14665" s="1"/>
      <c r="FW14665" s="2"/>
      <c r="FX14665" s="2"/>
      <c r="FY14665" s="2"/>
      <c r="GB14665" s="2"/>
    </row>
    <row r="14666" spans="97:184" x14ac:dyDescent="0.2">
      <c r="CS14666" s="3"/>
      <c r="CX14666" s="1"/>
      <c r="DZ14666" s="2"/>
      <c r="EE14666" s="2"/>
      <c r="EP14666" s="1"/>
      <c r="EQ14666" s="1"/>
      <c r="ER14666" s="3"/>
      <c r="EU14666" s="1"/>
      <c r="FW14666" s="2"/>
      <c r="FX14666" s="2"/>
      <c r="FY14666" s="2"/>
      <c r="GB14666" s="2"/>
    </row>
    <row r="14667" spans="97:184" x14ac:dyDescent="0.2">
      <c r="CS14667" s="3"/>
      <c r="CX14667" s="1"/>
      <c r="DZ14667" s="2"/>
      <c r="EE14667" s="2"/>
      <c r="EP14667" s="1"/>
      <c r="EQ14667" s="1"/>
      <c r="ER14667" s="3"/>
      <c r="EU14667" s="1"/>
      <c r="FW14667" s="2"/>
      <c r="FX14667" s="2"/>
      <c r="FY14667" s="2"/>
      <c r="GB14667" s="2"/>
    </row>
    <row r="14668" spans="97:184" x14ac:dyDescent="0.2">
      <c r="CS14668" s="3"/>
      <c r="CX14668" s="1"/>
      <c r="DZ14668" s="2"/>
      <c r="EE14668" s="2"/>
      <c r="EP14668" s="1"/>
      <c r="EQ14668" s="1"/>
      <c r="ER14668" s="3"/>
      <c r="EU14668" s="1"/>
      <c r="FW14668" s="2"/>
      <c r="FX14668" s="2"/>
      <c r="FY14668" s="2"/>
      <c r="GB14668" s="2"/>
    </row>
    <row r="14669" spans="97:184" x14ac:dyDescent="0.2">
      <c r="CS14669" s="3"/>
      <c r="CX14669" s="1"/>
      <c r="DZ14669" s="2"/>
      <c r="EE14669" s="2"/>
      <c r="EP14669" s="1"/>
      <c r="EQ14669" s="1"/>
      <c r="ER14669" s="3"/>
      <c r="EU14669" s="1"/>
      <c r="FW14669" s="2"/>
      <c r="FX14669" s="2"/>
      <c r="FY14669" s="2"/>
      <c r="GB14669" s="2"/>
    </row>
    <row r="14670" spans="97:184" x14ac:dyDescent="0.2">
      <c r="CS14670" s="3"/>
      <c r="CX14670" s="1"/>
      <c r="DZ14670" s="2"/>
      <c r="EE14670" s="2"/>
      <c r="EP14670" s="1"/>
      <c r="EQ14670" s="1"/>
      <c r="ER14670" s="3"/>
      <c r="EU14670" s="1"/>
      <c r="FW14670" s="2"/>
      <c r="FX14670" s="2"/>
      <c r="FY14670" s="2"/>
      <c r="GB14670" s="2"/>
    </row>
    <row r="14671" spans="97:184" x14ac:dyDescent="0.2">
      <c r="CS14671" s="3"/>
      <c r="CX14671" s="1"/>
      <c r="DZ14671" s="2"/>
      <c r="EE14671" s="2"/>
      <c r="EP14671" s="1"/>
      <c r="EQ14671" s="1"/>
      <c r="ER14671" s="3"/>
      <c r="EU14671" s="1"/>
      <c r="FW14671" s="2"/>
      <c r="FX14671" s="2"/>
      <c r="FY14671" s="2"/>
      <c r="GB14671" s="2"/>
    </row>
    <row r="14672" spans="97:184" x14ac:dyDescent="0.2">
      <c r="CS14672" s="3"/>
      <c r="CX14672" s="1"/>
      <c r="DZ14672" s="2"/>
      <c r="EE14672" s="2"/>
      <c r="EP14672" s="1"/>
      <c r="EQ14672" s="1"/>
      <c r="ER14672" s="3"/>
      <c r="EU14672" s="1"/>
      <c r="FW14672" s="2"/>
      <c r="FX14672" s="2"/>
      <c r="FY14672" s="2"/>
      <c r="GB14672" s="2"/>
    </row>
    <row r="14673" spans="97:184" x14ac:dyDescent="0.2">
      <c r="CS14673" s="3"/>
      <c r="CX14673" s="1"/>
      <c r="DZ14673" s="2"/>
      <c r="EE14673" s="2"/>
      <c r="EP14673" s="1"/>
      <c r="EQ14673" s="1"/>
      <c r="ER14673" s="3"/>
      <c r="EU14673" s="1"/>
      <c r="FW14673" s="2"/>
      <c r="FX14673" s="2"/>
      <c r="FY14673" s="2"/>
      <c r="GB14673" s="2"/>
    </row>
    <row r="14674" spans="97:184" x14ac:dyDescent="0.2">
      <c r="CS14674" s="3"/>
      <c r="CX14674" s="1"/>
      <c r="DZ14674" s="2"/>
      <c r="EE14674" s="2"/>
      <c r="EP14674" s="1"/>
      <c r="EQ14674" s="1"/>
      <c r="ER14674" s="3"/>
      <c r="EU14674" s="1"/>
      <c r="FW14674" s="2"/>
      <c r="FX14674" s="2"/>
      <c r="FY14674" s="2"/>
      <c r="GB14674" s="2"/>
    </row>
    <row r="14675" spans="97:184" x14ac:dyDescent="0.2">
      <c r="CS14675" s="3"/>
      <c r="CX14675" s="1"/>
      <c r="DZ14675" s="2"/>
      <c r="EE14675" s="2"/>
      <c r="EP14675" s="1"/>
      <c r="EQ14675" s="1"/>
      <c r="ER14675" s="3"/>
      <c r="EU14675" s="1"/>
      <c r="FW14675" s="2"/>
      <c r="FX14675" s="2"/>
      <c r="FY14675" s="2"/>
      <c r="GB14675" s="2"/>
    </row>
    <row r="14676" spans="97:184" x14ac:dyDescent="0.2">
      <c r="CS14676" s="3"/>
      <c r="CX14676" s="1"/>
      <c r="DZ14676" s="2"/>
      <c r="EE14676" s="2"/>
      <c r="EP14676" s="1"/>
      <c r="EQ14676" s="1"/>
      <c r="ER14676" s="3"/>
      <c r="EU14676" s="1"/>
      <c r="FW14676" s="2"/>
      <c r="FX14676" s="2"/>
      <c r="FY14676" s="2"/>
      <c r="GB14676" s="2"/>
    </row>
    <row r="14677" spans="97:184" x14ac:dyDescent="0.2">
      <c r="CS14677" s="3"/>
      <c r="CX14677" s="1"/>
      <c r="DZ14677" s="2"/>
      <c r="EE14677" s="2"/>
      <c r="EP14677" s="1"/>
      <c r="EQ14677" s="1"/>
      <c r="ER14677" s="3"/>
      <c r="EU14677" s="1"/>
      <c r="FW14677" s="2"/>
      <c r="FX14677" s="2"/>
      <c r="FY14677" s="2"/>
      <c r="GB14677" s="2"/>
    </row>
    <row r="14678" spans="97:184" x14ac:dyDescent="0.2">
      <c r="CS14678" s="3"/>
      <c r="CX14678" s="1"/>
      <c r="DZ14678" s="2"/>
      <c r="EE14678" s="2"/>
      <c r="EP14678" s="1"/>
      <c r="EQ14678" s="1"/>
      <c r="ER14678" s="3"/>
      <c r="EU14678" s="1"/>
      <c r="FW14678" s="2"/>
      <c r="FX14678" s="2"/>
      <c r="FY14678" s="2"/>
      <c r="GB14678" s="2"/>
    </row>
    <row r="14679" spans="97:184" x14ac:dyDescent="0.2">
      <c r="CS14679" s="3"/>
      <c r="CX14679" s="1"/>
      <c r="DZ14679" s="2"/>
      <c r="EE14679" s="2"/>
      <c r="EP14679" s="1"/>
      <c r="EQ14679" s="1"/>
      <c r="ER14679" s="3"/>
      <c r="EU14679" s="1"/>
      <c r="FW14679" s="2"/>
      <c r="FX14679" s="2"/>
      <c r="FY14679" s="2"/>
      <c r="GB14679" s="2"/>
    </row>
    <row r="14680" spans="97:184" x14ac:dyDescent="0.2">
      <c r="CS14680" s="3"/>
      <c r="CX14680" s="1"/>
      <c r="DZ14680" s="2"/>
      <c r="EE14680" s="2"/>
      <c r="EP14680" s="1"/>
      <c r="EQ14680" s="1"/>
      <c r="ER14680" s="3"/>
      <c r="EU14680" s="1"/>
      <c r="FW14680" s="2"/>
      <c r="FX14680" s="2"/>
      <c r="FY14680" s="2"/>
      <c r="GB14680" s="2"/>
    </row>
    <row r="14681" spans="97:184" x14ac:dyDescent="0.2">
      <c r="CS14681" s="3"/>
      <c r="CX14681" s="1"/>
      <c r="DZ14681" s="2"/>
      <c r="EE14681" s="2"/>
      <c r="EP14681" s="1"/>
      <c r="EQ14681" s="1"/>
      <c r="ER14681" s="3"/>
      <c r="EU14681" s="1"/>
      <c r="FW14681" s="2"/>
      <c r="FX14681" s="2"/>
      <c r="FY14681" s="2"/>
      <c r="GB14681" s="2"/>
    </row>
    <row r="14682" spans="97:184" x14ac:dyDescent="0.2">
      <c r="CS14682" s="3"/>
      <c r="CX14682" s="1"/>
      <c r="DZ14682" s="2"/>
      <c r="EE14682" s="2"/>
      <c r="EP14682" s="1"/>
      <c r="EQ14682" s="1"/>
      <c r="ER14682" s="3"/>
      <c r="EU14682" s="1"/>
      <c r="FW14682" s="2"/>
      <c r="FX14682" s="2"/>
      <c r="FY14682" s="2"/>
      <c r="GB14682" s="2"/>
    </row>
    <row r="14683" spans="97:184" x14ac:dyDescent="0.2">
      <c r="CS14683" s="3"/>
      <c r="CX14683" s="1"/>
      <c r="DZ14683" s="2"/>
      <c r="EE14683" s="2"/>
      <c r="EP14683" s="1"/>
      <c r="EQ14683" s="1"/>
      <c r="ER14683" s="3"/>
      <c r="EU14683" s="1"/>
      <c r="FW14683" s="2"/>
      <c r="FX14683" s="2"/>
      <c r="FY14683" s="2"/>
      <c r="GB14683" s="2"/>
    </row>
    <row r="14684" spans="97:184" x14ac:dyDescent="0.2">
      <c r="CS14684" s="3"/>
      <c r="CX14684" s="1"/>
      <c r="DZ14684" s="2"/>
      <c r="EE14684" s="2"/>
      <c r="EP14684" s="1"/>
      <c r="EQ14684" s="1"/>
      <c r="ER14684" s="3"/>
      <c r="EU14684" s="1"/>
      <c r="FW14684" s="2"/>
      <c r="FX14684" s="2"/>
      <c r="FY14684" s="2"/>
      <c r="GB14684" s="2"/>
    </row>
    <row r="14685" spans="97:184" x14ac:dyDescent="0.2">
      <c r="CS14685" s="3"/>
      <c r="CX14685" s="1"/>
      <c r="DZ14685" s="2"/>
      <c r="EE14685" s="2"/>
      <c r="EP14685" s="1"/>
      <c r="EQ14685" s="1"/>
      <c r="ER14685" s="3"/>
      <c r="EU14685" s="1"/>
      <c r="FW14685" s="2"/>
      <c r="FX14685" s="2"/>
      <c r="FY14685" s="2"/>
      <c r="GB14685" s="2"/>
    </row>
    <row r="14686" spans="97:184" x14ac:dyDescent="0.2">
      <c r="CS14686" s="3"/>
      <c r="CX14686" s="1"/>
      <c r="DZ14686" s="2"/>
      <c r="EE14686" s="2"/>
      <c r="EP14686" s="1"/>
      <c r="EQ14686" s="1"/>
      <c r="ER14686" s="3"/>
      <c r="EU14686" s="1"/>
      <c r="FW14686" s="2"/>
      <c r="FX14686" s="2"/>
      <c r="FY14686" s="2"/>
      <c r="GB14686" s="2"/>
    </row>
    <row r="14687" spans="97:184" x14ac:dyDescent="0.2">
      <c r="CS14687" s="3"/>
      <c r="CX14687" s="1"/>
      <c r="DZ14687" s="2"/>
      <c r="EE14687" s="2"/>
      <c r="EP14687" s="1"/>
      <c r="EQ14687" s="1"/>
      <c r="ER14687" s="3"/>
      <c r="EU14687" s="1"/>
      <c r="FW14687" s="2"/>
      <c r="FX14687" s="2"/>
      <c r="FY14687" s="2"/>
      <c r="GB14687" s="2"/>
    </row>
    <row r="14688" spans="97:184" x14ac:dyDescent="0.2">
      <c r="CS14688" s="3"/>
      <c r="CX14688" s="1"/>
      <c r="DZ14688" s="2"/>
      <c r="EE14688" s="2"/>
      <c r="EP14688" s="1"/>
      <c r="EQ14688" s="1"/>
      <c r="ER14688" s="3"/>
      <c r="EU14688" s="1"/>
      <c r="FW14688" s="2"/>
      <c r="FX14688" s="2"/>
      <c r="FY14688" s="2"/>
      <c r="GB14688" s="2"/>
    </row>
    <row r="14689" spans="97:184" x14ac:dyDescent="0.2">
      <c r="CS14689" s="3"/>
      <c r="CX14689" s="1"/>
      <c r="DZ14689" s="2"/>
      <c r="EE14689" s="2"/>
      <c r="EP14689" s="1"/>
      <c r="EQ14689" s="1"/>
      <c r="ER14689" s="3"/>
      <c r="EU14689" s="1"/>
      <c r="FW14689" s="2"/>
      <c r="FX14689" s="2"/>
      <c r="FY14689" s="2"/>
      <c r="GB14689" s="2"/>
    </row>
    <row r="14690" spans="97:184" x14ac:dyDescent="0.2">
      <c r="CS14690" s="3"/>
      <c r="CX14690" s="1"/>
      <c r="DZ14690" s="2"/>
      <c r="EE14690" s="2"/>
      <c r="EP14690" s="1"/>
      <c r="EQ14690" s="1"/>
      <c r="ER14690" s="3"/>
      <c r="EU14690" s="1"/>
      <c r="FW14690" s="2"/>
      <c r="FX14690" s="2"/>
      <c r="FY14690" s="2"/>
      <c r="GB14690" s="2"/>
    </row>
    <row r="14691" spans="97:184" x14ac:dyDescent="0.2">
      <c r="CS14691" s="3"/>
      <c r="CX14691" s="1"/>
      <c r="DZ14691" s="2"/>
      <c r="EE14691" s="2"/>
      <c r="EP14691" s="1"/>
      <c r="EQ14691" s="1"/>
      <c r="ER14691" s="3"/>
      <c r="EU14691" s="1"/>
      <c r="FW14691" s="2"/>
      <c r="FX14691" s="2"/>
      <c r="FY14691" s="2"/>
      <c r="GB14691" s="2"/>
    </row>
    <row r="14692" spans="97:184" x14ac:dyDescent="0.2">
      <c r="CS14692" s="3"/>
      <c r="CX14692" s="1"/>
      <c r="DZ14692" s="2"/>
      <c r="EE14692" s="2"/>
      <c r="EP14692" s="1"/>
      <c r="EQ14692" s="1"/>
      <c r="ER14692" s="3"/>
      <c r="EU14692" s="1"/>
      <c r="FW14692" s="2"/>
      <c r="FX14692" s="2"/>
      <c r="FY14692" s="2"/>
      <c r="GB14692" s="2"/>
    </row>
    <row r="14693" spans="97:184" x14ac:dyDescent="0.2">
      <c r="CS14693" s="3"/>
      <c r="CX14693" s="1"/>
      <c r="DZ14693" s="2"/>
      <c r="EE14693" s="2"/>
      <c r="EP14693" s="1"/>
      <c r="EQ14693" s="1"/>
      <c r="ER14693" s="3"/>
      <c r="EU14693" s="1"/>
      <c r="FW14693" s="2"/>
      <c r="FX14693" s="2"/>
      <c r="FY14693" s="2"/>
      <c r="GB14693" s="2"/>
    </row>
    <row r="14694" spans="97:184" x14ac:dyDescent="0.2">
      <c r="CS14694" s="3"/>
      <c r="CX14694" s="1"/>
      <c r="DZ14694" s="2"/>
      <c r="EE14694" s="2"/>
      <c r="EP14694" s="1"/>
      <c r="EQ14694" s="1"/>
      <c r="ER14694" s="3"/>
      <c r="EU14694" s="1"/>
      <c r="FW14694" s="2"/>
      <c r="FX14694" s="2"/>
      <c r="FY14694" s="2"/>
      <c r="GB14694" s="2"/>
    </row>
    <row r="14695" spans="97:184" x14ac:dyDescent="0.2">
      <c r="CS14695" s="3"/>
      <c r="CX14695" s="1"/>
      <c r="DZ14695" s="2"/>
      <c r="EE14695" s="2"/>
      <c r="EP14695" s="1"/>
      <c r="EQ14695" s="1"/>
      <c r="ER14695" s="3"/>
      <c r="EU14695" s="1"/>
      <c r="FW14695" s="2"/>
      <c r="FX14695" s="2"/>
      <c r="FY14695" s="2"/>
      <c r="GB14695" s="2"/>
    </row>
    <row r="14696" spans="97:184" x14ac:dyDescent="0.2">
      <c r="CS14696" s="3"/>
      <c r="CX14696" s="1"/>
      <c r="DZ14696" s="2"/>
      <c r="EE14696" s="2"/>
      <c r="EP14696" s="1"/>
      <c r="EQ14696" s="1"/>
      <c r="ER14696" s="3"/>
      <c r="EU14696" s="1"/>
      <c r="FW14696" s="2"/>
      <c r="FX14696" s="2"/>
      <c r="FY14696" s="2"/>
      <c r="GB14696" s="2"/>
    </row>
    <row r="14697" spans="97:184" x14ac:dyDescent="0.2">
      <c r="CS14697" s="3"/>
      <c r="CX14697" s="1"/>
      <c r="DZ14697" s="2"/>
      <c r="EE14697" s="2"/>
      <c r="EP14697" s="1"/>
      <c r="EQ14697" s="1"/>
      <c r="ER14697" s="3"/>
      <c r="EU14697" s="1"/>
      <c r="FW14697" s="2"/>
      <c r="FX14697" s="2"/>
      <c r="FY14697" s="2"/>
      <c r="GB14697" s="2"/>
    </row>
    <row r="14698" spans="97:184" x14ac:dyDescent="0.2">
      <c r="CS14698" s="3"/>
      <c r="CX14698" s="1"/>
      <c r="DZ14698" s="2"/>
      <c r="EE14698" s="2"/>
      <c r="EP14698" s="1"/>
      <c r="EQ14698" s="1"/>
      <c r="ER14698" s="3"/>
      <c r="EU14698" s="1"/>
      <c r="FW14698" s="2"/>
      <c r="FX14698" s="2"/>
      <c r="FY14698" s="2"/>
      <c r="GB14698" s="2"/>
    </row>
    <row r="14699" spans="97:184" x14ac:dyDescent="0.2">
      <c r="CS14699" s="3"/>
      <c r="CX14699" s="1"/>
      <c r="DZ14699" s="2"/>
      <c r="EE14699" s="2"/>
      <c r="EP14699" s="1"/>
      <c r="EQ14699" s="1"/>
      <c r="ER14699" s="3"/>
      <c r="EU14699" s="1"/>
      <c r="FW14699" s="2"/>
      <c r="FX14699" s="2"/>
      <c r="FY14699" s="2"/>
      <c r="GB14699" s="2"/>
    </row>
    <row r="14700" spans="97:184" x14ac:dyDescent="0.2">
      <c r="CS14700" s="3"/>
      <c r="CX14700" s="1"/>
      <c r="DZ14700" s="2"/>
      <c r="EE14700" s="2"/>
      <c r="EP14700" s="1"/>
      <c r="EQ14700" s="1"/>
      <c r="ER14700" s="3"/>
      <c r="EU14700" s="1"/>
      <c r="FW14700" s="2"/>
      <c r="FX14700" s="2"/>
      <c r="FY14700" s="2"/>
      <c r="GB14700" s="2"/>
    </row>
    <row r="14701" spans="97:184" x14ac:dyDescent="0.2">
      <c r="CS14701" s="3"/>
      <c r="CX14701" s="1"/>
      <c r="DZ14701" s="2"/>
      <c r="EE14701" s="2"/>
      <c r="EP14701" s="1"/>
      <c r="EQ14701" s="1"/>
      <c r="ER14701" s="3"/>
      <c r="EU14701" s="1"/>
      <c r="FW14701" s="2"/>
      <c r="FX14701" s="2"/>
      <c r="FY14701" s="2"/>
      <c r="GB14701" s="2"/>
    </row>
    <row r="14702" spans="97:184" x14ac:dyDescent="0.2">
      <c r="CS14702" s="3"/>
      <c r="CX14702" s="1"/>
      <c r="DZ14702" s="2"/>
      <c r="EE14702" s="2"/>
      <c r="EP14702" s="1"/>
      <c r="EQ14702" s="1"/>
      <c r="ER14702" s="3"/>
      <c r="EU14702" s="1"/>
      <c r="FW14702" s="2"/>
      <c r="FX14702" s="2"/>
      <c r="FY14702" s="2"/>
      <c r="GB14702" s="2"/>
    </row>
    <row r="14703" spans="97:184" x14ac:dyDescent="0.2">
      <c r="CS14703" s="3"/>
      <c r="CX14703" s="1"/>
      <c r="DZ14703" s="2"/>
      <c r="EE14703" s="2"/>
      <c r="EP14703" s="1"/>
      <c r="EQ14703" s="1"/>
      <c r="ER14703" s="3"/>
      <c r="EU14703" s="1"/>
      <c r="FW14703" s="2"/>
      <c r="FX14703" s="2"/>
      <c r="FY14703" s="2"/>
      <c r="GB14703" s="2"/>
    </row>
    <row r="14704" spans="97:184" x14ac:dyDescent="0.2">
      <c r="CS14704" s="3"/>
      <c r="CX14704" s="1"/>
      <c r="DZ14704" s="2"/>
      <c r="EE14704" s="2"/>
      <c r="EP14704" s="1"/>
      <c r="EQ14704" s="1"/>
      <c r="ER14704" s="3"/>
      <c r="EU14704" s="1"/>
      <c r="FW14704" s="2"/>
      <c r="FX14704" s="2"/>
      <c r="FY14704" s="2"/>
      <c r="GB14704" s="2"/>
    </row>
    <row r="14705" spans="97:184" x14ac:dyDescent="0.2">
      <c r="CS14705" s="3"/>
      <c r="CX14705" s="1"/>
      <c r="DZ14705" s="2"/>
      <c r="EE14705" s="2"/>
      <c r="EP14705" s="1"/>
      <c r="EQ14705" s="1"/>
      <c r="ER14705" s="3"/>
      <c r="EU14705" s="1"/>
      <c r="FW14705" s="2"/>
      <c r="FX14705" s="2"/>
      <c r="FY14705" s="2"/>
      <c r="GB14705" s="2"/>
    </row>
    <row r="14706" spans="97:184" x14ac:dyDescent="0.2">
      <c r="CS14706" s="3"/>
      <c r="CX14706" s="1"/>
      <c r="DZ14706" s="2"/>
      <c r="EE14706" s="2"/>
      <c r="EP14706" s="1"/>
      <c r="EQ14706" s="1"/>
      <c r="ER14706" s="3"/>
      <c r="EU14706" s="1"/>
      <c r="FW14706" s="2"/>
      <c r="FX14706" s="2"/>
      <c r="FY14706" s="2"/>
      <c r="GB14706" s="2"/>
    </row>
    <row r="14707" spans="97:184" x14ac:dyDescent="0.2">
      <c r="CS14707" s="3"/>
      <c r="CX14707" s="1"/>
      <c r="DZ14707" s="2"/>
      <c r="EE14707" s="2"/>
      <c r="EP14707" s="1"/>
      <c r="EQ14707" s="1"/>
      <c r="ER14707" s="3"/>
      <c r="EU14707" s="1"/>
      <c r="FW14707" s="2"/>
      <c r="FX14707" s="2"/>
      <c r="FY14707" s="2"/>
      <c r="GB14707" s="2"/>
    </row>
    <row r="14708" spans="97:184" x14ac:dyDescent="0.2">
      <c r="CS14708" s="3"/>
      <c r="CX14708" s="1"/>
      <c r="DZ14708" s="2"/>
      <c r="EE14708" s="2"/>
      <c r="EP14708" s="1"/>
      <c r="EQ14708" s="1"/>
      <c r="ER14708" s="3"/>
      <c r="EU14708" s="1"/>
      <c r="FW14708" s="2"/>
      <c r="FX14708" s="2"/>
      <c r="FY14708" s="2"/>
      <c r="GB14708" s="2"/>
    </row>
    <row r="14709" spans="97:184" x14ac:dyDescent="0.2">
      <c r="CS14709" s="3"/>
      <c r="CX14709" s="1"/>
      <c r="DZ14709" s="2"/>
      <c r="EE14709" s="2"/>
      <c r="EP14709" s="1"/>
      <c r="EQ14709" s="1"/>
      <c r="ER14709" s="3"/>
      <c r="EU14709" s="1"/>
      <c r="FW14709" s="2"/>
      <c r="FX14709" s="2"/>
      <c r="FY14709" s="2"/>
      <c r="GB14709" s="2"/>
    </row>
    <row r="14710" spans="97:184" x14ac:dyDescent="0.2">
      <c r="CS14710" s="3"/>
      <c r="CX14710" s="1"/>
      <c r="DZ14710" s="2"/>
      <c r="EE14710" s="2"/>
      <c r="EP14710" s="1"/>
      <c r="EQ14710" s="1"/>
      <c r="ER14710" s="3"/>
      <c r="EU14710" s="1"/>
      <c r="FW14710" s="2"/>
      <c r="FX14710" s="2"/>
      <c r="FY14710" s="2"/>
      <c r="GB14710" s="2"/>
    </row>
    <row r="14711" spans="97:184" x14ac:dyDescent="0.2">
      <c r="CS14711" s="3"/>
      <c r="CX14711" s="1"/>
      <c r="DZ14711" s="2"/>
      <c r="EE14711" s="2"/>
      <c r="EP14711" s="1"/>
      <c r="EQ14711" s="1"/>
      <c r="ER14711" s="3"/>
      <c r="EU14711" s="1"/>
      <c r="FW14711" s="2"/>
      <c r="FX14711" s="2"/>
      <c r="FY14711" s="2"/>
      <c r="GB14711" s="2"/>
    </row>
    <row r="14712" spans="97:184" x14ac:dyDescent="0.2">
      <c r="CS14712" s="3"/>
      <c r="CX14712" s="1"/>
      <c r="DZ14712" s="2"/>
      <c r="EE14712" s="2"/>
      <c r="EP14712" s="1"/>
      <c r="EQ14712" s="1"/>
      <c r="ER14712" s="3"/>
      <c r="EU14712" s="1"/>
      <c r="FW14712" s="2"/>
      <c r="FX14712" s="2"/>
      <c r="FY14712" s="2"/>
      <c r="GB14712" s="2"/>
    </row>
    <row r="14713" spans="97:184" x14ac:dyDescent="0.2">
      <c r="CS14713" s="3"/>
      <c r="CX14713" s="1"/>
      <c r="DZ14713" s="2"/>
      <c r="EE14713" s="2"/>
      <c r="EP14713" s="1"/>
      <c r="EQ14713" s="1"/>
      <c r="ER14713" s="3"/>
      <c r="EU14713" s="1"/>
      <c r="FW14713" s="2"/>
      <c r="FX14713" s="2"/>
      <c r="FY14713" s="2"/>
      <c r="GB14713" s="2"/>
    </row>
    <row r="14714" spans="97:184" x14ac:dyDescent="0.2">
      <c r="CS14714" s="3"/>
      <c r="CX14714" s="1"/>
      <c r="DZ14714" s="2"/>
      <c r="EE14714" s="2"/>
      <c r="EP14714" s="1"/>
      <c r="EQ14714" s="1"/>
      <c r="ER14714" s="3"/>
      <c r="EU14714" s="1"/>
      <c r="FW14714" s="2"/>
      <c r="FX14714" s="2"/>
      <c r="FY14714" s="2"/>
      <c r="GB14714" s="2"/>
    </row>
    <row r="14715" spans="97:184" x14ac:dyDescent="0.2">
      <c r="CS14715" s="3"/>
      <c r="CX14715" s="1"/>
      <c r="DZ14715" s="2"/>
      <c r="EE14715" s="2"/>
      <c r="EP14715" s="1"/>
      <c r="EQ14715" s="1"/>
      <c r="ER14715" s="3"/>
      <c r="EU14715" s="1"/>
      <c r="FW14715" s="2"/>
      <c r="FX14715" s="2"/>
      <c r="FY14715" s="2"/>
      <c r="GB14715" s="2"/>
    </row>
    <row r="14716" spans="97:184" x14ac:dyDescent="0.2">
      <c r="CS14716" s="3"/>
      <c r="CX14716" s="1"/>
      <c r="DZ14716" s="2"/>
      <c r="EE14716" s="2"/>
      <c r="EP14716" s="1"/>
      <c r="EQ14716" s="1"/>
      <c r="ER14716" s="3"/>
      <c r="EU14716" s="1"/>
      <c r="FW14716" s="2"/>
      <c r="FX14716" s="2"/>
      <c r="FY14716" s="2"/>
      <c r="GB14716" s="2"/>
    </row>
    <row r="14717" spans="97:184" x14ac:dyDescent="0.2">
      <c r="CS14717" s="3"/>
      <c r="CX14717" s="1"/>
      <c r="DZ14717" s="2"/>
      <c r="EE14717" s="2"/>
      <c r="EP14717" s="1"/>
      <c r="EQ14717" s="1"/>
      <c r="ER14717" s="3"/>
      <c r="EU14717" s="1"/>
      <c r="FW14717" s="2"/>
      <c r="FX14717" s="2"/>
      <c r="FY14717" s="2"/>
      <c r="GB14717" s="2"/>
    </row>
    <row r="14718" spans="97:184" x14ac:dyDescent="0.2">
      <c r="CS14718" s="3"/>
      <c r="CX14718" s="1"/>
      <c r="DZ14718" s="2"/>
      <c r="EE14718" s="2"/>
      <c r="EP14718" s="1"/>
      <c r="EQ14718" s="1"/>
      <c r="ER14718" s="3"/>
      <c r="EU14718" s="1"/>
      <c r="FW14718" s="2"/>
      <c r="FX14718" s="2"/>
      <c r="FY14718" s="2"/>
      <c r="GB14718" s="2"/>
    </row>
    <row r="14719" spans="97:184" x14ac:dyDescent="0.2">
      <c r="CS14719" s="3"/>
      <c r="CX14719" s="1"/>
      <c r="DZ14719" s="2"/>
      <c r="EE14719" s="2"/>
      <c r="EP14719" s="1"/>
      <c r="EQ14719" s="1"/>
      <c r="ER14719" s="3"/>
      <c r="EU14719" s="1"/>
      <c r="FW14719" s="2"/>
      <c r="FX14719" s="2"/>
      <c r="FY14719" s="2"/>
      <c r="GB14719" s="2"/>
    </row>
    <row r="14720" spans="97:184" x14ac:dyDescent="0.2">
      <c r="CS14720" s="3"/>
      <c r="CX14720" s="1"/>
      <c r="DZ14720" s="2"/>
      <c r="EE14720" s="2"/>
      <c r="EP14720" s="1"/>
      <c r="EQ14720" s="1"/>
      <c r="ER14720" s="3"/>
      <c r="EU14720" s="1"/>
      <c r="FW14720" s="2"/>
      <c r="FX14720" s="2"/>
      <c r="FY14720" s="2"/>
      <c r="GB14720" s="2"/>
    </row>
    <row r="14721" spans="97:184" x14ac:dyDescent="0.2">
      <c r="CS14721" s="3"/>
      <c r="CX14721" s="1"/>
      <c r="DZ14721" s="2"/>
      <c r="EE14721" s="2"/>
      <c r="EP14721" s="1"/>
      <c r="EQ14721" s="1"/>
      <c r="ER14721" s="3"/>
      <c r="EU14721" s="1"/>
      <c r="FW14721" s="2"/>
      <c r="FX14721" s="2"/>
      <c r="FY14721" s="2"/>
      <c r="GB14721" s="2"/>
    </row>
    <row r="14722" spans="97:184" x14ac:dyDescent="0.2">
      <c r="CS14722" s="3"/>
      <c r="CX14722" s="1"/>
      <c r="DZ14722" s="2"/>
      <c r="EE14722" s="2"/>
      <c r="EP14722" s="1"/>
      <c r="EQ14722" s="1"/>
      <c r="ER14722" s="3"/>
      <c r="EU14722" s="1"/>
      <c r="FW14722" s="2"/>
      <c r="FX14722" s="2"/>
      <c r="FY14722" s="2"/>
      <c r="GB14722" s="2"/>
    </row>
    <row r="14723" spans="97:184" x14ac:dyDescent="0.2">
      <c r="CS14723" s="3"/>
      <c r="CX14723" s="1"/>
      <c r="DZ14723" s="2"/>
      <c r="EE14723" s="2"/>
      <c r="EP14723" s="1"/>
      <c r="EQ14723" s="1"/>
      <c r="ER14723" s="3"/>
      <c r="EU14723" s="1"/>
      <c r="FW14723" s="2"/>
      <c r="FX14723" s="2"/>
      <c r="FY14723" s="2"/>
      <c r="GB14723" s="2"/>
    </row>
    <row r="14724" spans="97:184" x14ac:dyDescent="0.2">
      <c r="CS14724" s="3"/>
      <c r="CX14724" s="1"/>
      <c r="DZ14724" s="2"/>
      <c r="EE14724" s="2"/>
      <c r="EP14724" s="1"/>
      <c r="EQ14724" s="1"/>
      <c r="ER14724" s="3"/>
      <c r="EU14724" s="1"/>
      <c r="FW14724" s="2"/>
      <c r="FX14724" s="2"/>
      <c r="FY14724" s="2"/>
      <c r="GB14724" s="2"/>
    </row>
    <row r="14725" spans="97:184" x14ac:dyDescent="0.2">
      <c r="CS14725" s="3"/>
      <c r="CX14725" s="1"/>
      <c r="DZ14725" s="2"/>
      <c r="EE14725" s="2"/>
      <c r="EP14725" s="1"/>
      <c r="EQ14725" s="1"/>
      <c r="ER14725" s="3"/>
      <c r="EU14725" s="1"/>
      <c r="FW14725" s="2"/>
      <c r="FX14725" s="2"/>
      <c r="FY14725" s="2"/>
      <c r="GB14725" s="2"/>
    </row>
    <row r="14726" spans="97:184" x14ac:dyDescent="0.2">
      <c r="CS14726" s="3"/>
      <c r="CX14726" s="1"/>
      <c r="DZ14726" s="2"/>
      <c r="EE14726" s="2"/>
      <c r="EP14726" s="1"/>
      <c r="EQ14726" s="1"/>
      <c r="ER14726" s="3"/>
      <c r="EU14726" s="1"/>
      <c r="FW14726" s="2"/>
      <c r="FX14726" s="2"/>
      <c r="FY14726" s="2"/>
      <c r="GB14726" s="2"/>
    </row>
    <row r="14727" spans="97:184" x14ac:dyDescent="0.2">
      <c r="CS14727" s="3"/>
      <c r="CX14727" s="1"/>
      <c r="DZ14727" s="2"/>
      <c r="EE14727" s="2"/>
      <c r="EP14727" s="1"/>
      <c r="EQ14727" s="1"/>
      <c r="ER14727" s="3"/>
      <c r="EU14727" s="1"/>
      <c r="FW14727" s="2"/>
      <c r="FX14727" s="2"/>
      <c r="FY14727" s="2"/>
      <c r="GB14727" s="2"/>
    </row>
    <row r="14728" spans="97:184" x14ac:dyDescent="0.2">
      <c r="CS14728" s="3"/>
      <c r="CX14728" s="1"/>
      <c r="DZ14728" s="2"/>
      <c r="EE14728" s="2"/>
      <c r="EP14728" s="1"/>
      <c r="EQ14728" s="1"/>
      <c r="ER14728" s="3"/>
      <c r="EU14728" s="1"/>
      <c r="FW14728" s="2"/>
      <c r="FX14728" s="2"/>
      <c r="FY14728" s="2"/>
      <c r="GB14728" s="2"/>
    </row>
    <row r="14729" spans="97:184" x14ac:dyDescent="0.2">
      <c r="CS14729" s="3"/>
      <c r="CX14729" s="1"/>
      <c r="DZ14729" s="2"/>
      <c r="EE14729" s="2"/>
      <c r="EP14729" s="1"/>
      <c r="EQ14729" s="1"/>
      <c r="ER14729" s="3"/>
      <c r="EU14729" s="1"/>
      <c r="FW14729" s="2"/>
      <c r="FX14729" s="2"/>
      <c r="FY14729" s="2"/>
      <c r="GB14729" s="2"/>
    </row>
    <row r="14730" spans="97:184" x14ac:dyDescent="0.2">
      <c r="CS14730" s="3"/>
      <c r="CX14730" s="1"/>
      <c r="DZ14730" s="2"/>
      <c r="EE14730" s="2"/>
      <c r="EP14730" s="1"/>
      <c r="EQ14730" s="1"/>
      <c r="ER14730" s="3"/>
      <c r="EU14730" s="1"/>
      <c r="FW14730" s="2"/>
      <c r="FX14730" s="2"/>
      <c r="FY14730" s="2"/>
      <c r="GB14730" s="2"/>
    </row>
    <row r="14731" spans="97:184" x14ac:dyDescent="0.2">
      <c r="CS14731" s="3"/>
      <c r="CX14731" s="1"/>
      <c r="DZ14731" s="2"/>
      <c r="EE14731" s="2"/>
      <c r="EP14731" s="1"/>
      <c r="EQ14731" s="1"/>
      <c r="ER14731" s="3"/>
      <c r="EU14731" s="1"/>
      <c r="FW14731" s="2"/>
      <c r="FX14731" s="2"/>
      <c r="FY14731" s="2"/>
      <c r="GB14731" s="2"/>
    </row>
    <row r="14732" spans="97:184" x14ac:dyDescent="0.2">
      <c r="CS14732" s="3"/>
      <c r="CX14732" s="1"/>
      <c r="DZ14732" s="2"/>
      <c r="EE14732" s="2"/>
      <c r="EP14732" s="1"/>
      <c r="EQ14732" s="1"/>
      <c r="ER14732" s="3"/>
      <c r="EU14732" s="1"/>
      <c r="FW14732" s="2"/>
      <c r="FX14732" s="2"/>
      <c r="FY14732" s="2"/>
      <c r="GB14732" s="2"/>
    </row>
    <row r="14733" spans="97:184" x14ac:dyDescent="0.2">
      <c r="CS14733" s="3"/>
      <c r="CX14733" s="1"/>
      <c r="DZ14733" s="2"/>
      <c r="EE14733" s="2"/>
      <c r="EP14733" s="1"/>
      <c r="EQ14733" s="1"/>
      <c r="ER14733" s="3"/>
      <c r="EU14733" s="1"/>
      <c r="FW14733" s="2"/>
      <c r="FX14733" s="2"/>
      <c r="FY14733" s="2"/>
      <c r="GB14733" s="2"/>
    </row>
    <row r="14734" spans="97:184" x14ac:dyDescent="0.2">
      <c r="CS14734" s="3"/>
      <c r="CX14734" s="1"/>
      <c r="DZ14734" s="2"/>
      <c r="EE14734" s="2"/>
      <c r="EP14734" s="1"/>
      <c r="EQ14734" s="1"/>
      <c r="ER14734" s="3"/>
      <c r="EU14734" s="1"/>
      <c r="FW14734" s="2"/>
      <c r="FX14734" s="2"/>
      <c r="FY14734" s="2"/>
      <c r="GB14734" s="2"/>
    </row>
    <row r="14735" spans="97:184" x14ac:dyDescent="0.2">
      <c r="CS14735" s="3"/>
      <c r="CX14735" s="1"/>
      <c r="DZ14735" s="2"/>
      <c r="EE14735" s="2"/>
      <c r="EP14735" s="1"/>
      <c r="EQ14735" s="1"/>
      <c r="ER14735" s="3"/>
      <c r="EU14735" s="1"/>
      <c r="FW14735" s="2"/>
      <c r="FX14735" s="2"/>
      <c r="FY14735" s="2"/>
      <c r="GB14735" s="2"/>
    </row>
    <row r="14736" spans="97:184" x14ac:dyDescent="0.2">
      <c r="CS14736" s="3"/>
      <c r="CX14736" s="1"/>
      <c r="DZ14736" s="2"/>
      <c r="EE14736" s="2"/>
      <c r="EP14736" s="1"/>
      <c r="EQ14736" s="1"/>
      <c r="ER14736" s="3"/>
      <c r="EU14736" s="1"/>
      <c r="FW14736" s="2"/>
      <c r="FX14736" s="2"/>
      <c r="FY14736" s="2"/>
      <c r="GB14736" s="2"/>
    </row>
    <row r="14737" spans="97:184" x14ac:dyDescent="0.2">
      <c r="CS14737" s="3"/>
      <c r="CX14737" s="1"/>
      <c r="DZ14737" s="2"/>
      <c r="EE14737" s="2"/>
      <c r="EP14737" s="1"/>
      <c r="EQ14737" s="1"/>
      <c r="ER14737" s="3"/>
      <c r="EU14737" s="1"/>
      <c r="FW14737" s="2"/>
      <c r="FX14737" s="2"/>
      <c r="FY14737" s="2"/>
      <c r="GB14737" s="2"/>
    </row>
    <row r="14738" spans="97:184" x14ac:dyDescent="0.2">
      <c r="CS14738" s="3"/>
      <c r="CX14738" s="1"/>
      <c r="DZ14738" s="2"/>
      <c r="EE14738" s="2"/>
      <c r="EP14738" s="1"/>
      <c r="EQ14738" s="1"/>
      <c r="ER14738" s="3"/>
      <c r="EU14738" s="1"/>
      <c r="FW14738" s="2"/>
      <c r="FX14738" s="2"/>
      <c r="FY14738" s="2"/>
      <c r="GB14738" s="2"/>
    </row>
    <row r="14739" spans="97:184" x14ac:dyDescent="0.2">
      <c r="CS14739" s="3"/>
      <c r="CX14739" s="1"/>
      <c r="DZ14739" s="2"/>
      <c r="EE14739" s="2"/>
      <c r="EP14739" s="1"/>
      <c r="EQ14739" s="1"/>
      <c r="ER14739" s="3"/>
      <c r="EU14739" s="1"/>
      <c r="FW14739" s="2"/>
      <c r="FX14739" s="2"/>
      <c r="FY14739" s="2"/>
      <c r="GB14739" s="2"/>
    </row>
    <row r="14740" spans="97:184" x14ac:dyDescent="0.2">
      <c r="CS14740" s="3"/>
      <c r="CX14740" s="1"/>
      <c r="DZ14740" s="2"/>
      <c r="EE14740" s="2"/>
      <c r="EP14740" s="1"/>
      <c r="EQ14740" s="1"/>
      <c r="ER14740" s="3"/>
      <c r="EU14740" s="1"/>
      <c r="FW14740" s="2"/>
      <c r="FX14740" s="2"/>
      <c r="FY14740" s="2"/>
      <c r="GB14740" s="2"/>
    </row>
    <row r="14741" spans="97:184" x14ac:dyDescent="0.2">
      <c r="CS14741" s="3"/>
      <c r="CX14741" s="1"/>
      <c r="DZ14741" s="2"/>
      <c r="EE14741" s="2"/>
      <c r="EP14741" s="1"/>
      <c r="EQ14741" s="1"/>
      <c r="ER14741" s="3"/>
      <c r="EU14741" s="1"/>
      <c r="FW14741" s="2"/>
      <c r="FX14741" s="2"/>
      <c r="FY14741" s="2"/>
      <c r="GB14741" s="2"/>
    </row>
    <row r="14742" spans="97:184" x14ac:dyDescent="0.2">
      <c r="CS14742" s="3"/>
      <c r="CX14742" s="1"/>
      <c r="DZ14742" s="2"/>
      <c r="EE14742" s="2"/>
      <c r="EP14742" s="1"/>
      <c r="EQ14742" s="1"/>
      <c r="ER14742" s="3"/>
      <c r="EU14742" s="1"/>
      <c r="FW14742" s="2"/>
      <c r="FX14742" s="2"/>
      <c r="FY14742" s="2"/>
      <c r="GB14742" s="2"/>
    </row>
    <row r="14743" spans="97:184" x14ac:dyDescent="0.2">
      <c r="CS14743" s="3"/>
      <c r="CX14743" s="1"/>
      <c r="DZ14743" s="2"/>
      <c r="EE14743" s="2"/>
      <c r="EP14743" s="1"/>
      <c r="EQ14743" s="1"/>
      <c r="ER14743" s="3"/>
      <c r="EU14743" s="1"/>
      <c r="FW14743" s="2"/>
      <c r="FX14743" s="2"/>
      <c r="FY14743" s="2"/>
      <c r="GB14743" s="2"/>
    </row>
    <row r="14744" spans="97:184" x14ac:dyDescent="0.2">
      <c r="CS14744" s="3"/>
      <c r="CX14744" s="1"/>
      <c r="DZ14744" s="2"/>
      <c r="EE14744" s="2"/>
      <c r="EP14744" s="1"/>
      <c r="EQ14744" s="1"/>
      <c r="ER14744" s="3"/>
      <c r="EU14744" s="1"/>
      <c r="FW14744" s="2"/>
      <c r="FX14744" s="2"/>
      <c r="FY14744" s="2"/>
      <c r="GB14744" s="2"/>
    </row>
    <row r="14745" spans="97:184" x14ac:dyDescent="0.2">
      <c r="CS14745" s="3"/>
      <c r="CX14745" s="1"/>
      <c r="DZ14745" s="2"/>
      <c r="EE14745" s="2"/>
      <c r="EP14745" s="1"/>
      <c r="EQ14745" s="1"/>
      <c r="ER14745" s="3"/>
      <c r="EU14745" s="1"/>
      <c r="FW14745" s="2"/>
      <c r="FX14745" s="2"/>
      <c r="FY14745" s="2"/>
      <c r="GB14745" s="2"/>
    </row>
    <row r="14746" spans="97:184" x14ac:dyDescent="0.2">
      <c r="CS14746" s="3"/>
      <c r="CX14746" s="1"/>
      <c r="DZ14746" s="2"/>
      <c r="EE14746" s="2"/>
      <c r="EP14746" s="1"/>
      <c r="EQ14746" s="1"/>
      <c r="ER14746" s="3"/>
      <c r="EU14746" s="1"/>
      <c r="FW14746" s="2"/>
      <c r="FX14746" s="2"/>
      <c r="FY14746" s="2"/>
      <c r="GB14746" s="2"/>
    </row>
    <row r="14747" spans="97:184" x14ac:dyDescent="0.2">
      <c r="CS14747" s="3"/>
      <c r="CX14747" s="1"/>
      <c r="DZ14747" s="2"/>
      <c r="EE14747" s="2"/>
      <c r="EP14747" s="1"/>
      <c r="EQ14747" s="1"/>
      <c r="ER14747" s="3"/>
      <c r="EU14747" s="1"/>
      <c r="FW14747" s="2"/>
      <c r="FX14747" s="2"/>
      <c r="FY14747" s="2"/>
      <c r="GB14747" s="2"/>
    </row>
    <row r="14748" spans="97:184" x14ac:dyDescent="0.2">
      <c r="CS14748" s="3"/>
      <c r="CX14748" s="1"/>
      <c r="DZ14748" s="2"/>
      <c r="EE14748" s="2"/>
      <c r="EP14748" s="1"/>
      <c r="EQ14748" s="1"/>
      <c r="ER14748" s="3"/>
      <c r="EU14748" s="1"/>
      <c r="FW14748" s="2"/>
      <c r="FX14748" s="2"/>
      <c r="FY14748" s="2"/>
      <c r="GB14748" s="2"/>
    </row>
    <row r="14749" spans="97:184" x14ac:dyDescent="0.2">
      <c r="CS14749" s="3"/>
      <c r="CX14749" s="1"/>
      <c r="DZ14749" s="2"/>
      <c r="EE14749" s="2"/>
      <c r="EP14749" s="1"/>
      <c r="EQ14749" s="1"/>
      <c r="ER14749" s="3"/>
      <c r="EU14749" s="1"/>
      <c r="FW14749" s="2"/>
      <c r="FX14749" s="2"/>
      <c r="FY14749" s="2"/>
      <c r="GB14749" s="2"/>
    </row>
    <row r="14750" spans="97:184" x14ac:dyDescent="0.2">
      <c r="CS14750" s="3"/>
      <c r="CX14750" s="1"/>
      <c r="DZ14750" s="2"/>
      <c r="EE14750" s="2"/>
      <c r="EP14750" s="1"/>
      <c r="EQ14750" s="1"/>
      <c r="ER14750" s="3"/>
      <c r="EU14750" s="1"/>
      <c r="FW14750" s="2"/>
      <c r="FX14750" s="2"/>
      <c r="FY14750" s="2"/>
      <c r="GB14750" s="2"/>
    </row>
    <row r="14751" spans="97:184" x14ac:dyDescent="0.2">
      <c r="CS14751" s="3"/>
      <c r="CX14751" s="1"/>
      <c r="DZ14751" s="2"/>
      <c r="EE14751" s="2"/>
      <c r="EP14751" s="1"/>
      <c r="EQ14751" s="1"/>
      <c r="ER14751" s="3"/>
      <c r="EU14751" s="1"/>
      <c r="FW14751" s="2"/>
      <c r="FX14751" s="2"/>
      <c r="FY14751" s="2"/>
      <c r="GB14751" s="2"/>
    </row>
    <row r="14752" spans="97:184" x14ac:dyDescent="0.2">
      <c r="CS14752" s="3"/>
      <c r="CX14752" s="1"/>
      <c r="DZ14752" s="2"/>
      <c r="EE14752" s="2"/>
      <c r="EP14752" s="1"/>
      <c r="EQ14752" s="1"/>
      <c r="ER14752" s="3"/>
      <c r="EU14752" s="1"/>
      <c r="FW14752" s="2"/>
      <c r="FX14752" s="2"/>
      <c r="FY14752" s="2"/>
      <c r="GB14752" s="2"/>
    </row>
    <row r="14753" spans="97:184" x14ac:dyDescent="0.2">
      <c r="CS14753" s="3"/>
      <c r="CX14753" s="1"/>
      <c r="DZ14753" s="2"/>
      <c r="EE14753" s="2"/>
      <c r="EP14753" s="1"/>
      <c r="EQ14753" s="1"/>
      <c r="ER14753" s="3"/>
      <c r="EU14753" s="1"/>
      <c r="FW14753" s="2"/>
      <c r="FX14753" s="2"/>
      <c r="FY14753" s="2"/>
      <c r="GB14753" s="2"/>
    </row>
    <row r="14754" spans="97:184" x14ac:dyDescent="0.2">
      <c r="CS14754" s="3"/>
      <c r="CX14754" s="1"/>
      <c r="DZ14754" s="2"/>
      <c r="EE14754" s="2"/>
      <c r="EP14754" s="1"/>
      <c r="EQ14754" s="1"/>
      <c r="ER14754" s="3"/>
      <c r="EU14754" s="1"/>
      <c r="FW14754" s="2"/>
      <c r="FX14754" s="2"/>
      <c r="FY14754" s="2"/>
      <c r="GB14754" s="2"/>
    </row>
    <row r="14755" spans="97:184" x14ac:dyDescent="0.2">
      <c r="CS14755" s="3"/>
      <c r="CX14755" s="1"/>
      <c r="DZ14755" s="2"/>
      <c r="EE14755" s="2"/>
      <c r="EP14755" s="1"/>
      <c r="EQ14755" s="1"/>
      <c r="ER14755" s="3"/>
      <c r="EU14755" s="1"/>
      <c r="FW14755" s="2"/>
      <c r="FX14755" s="2"/>
      <c r="FY14755" s="2"/>
      <c r="GB14755" s="2"/>
    </row>
    <row r="14756" spans="97:184" x14ac:dyDescent="0.2">
      <c r="CS14756" s="3"/>
      <c r="CX14756" s="1"/>
      <c r="DZ14756" s="2"/>
      <c r="EE14756" s="2"/>
      <c r="EP14756" s="1"/>
      <c r="EQ14756" s="1"/>
      <c r="ER14756" s="3"/>
      <c r="EU14756" s="1"/>
      <c r="FW14756" s="2"/>
      <c r="FX14756" s="2"/>
      <c r="FY14756" s="2"/>
      <c r="GB14756" s="2"/>
    </row>
    <row r="14757" spans="97:184" x14ac:dyDescent="0.2">
      <c r="CS14757" s="3"/>
      <c r="CX14757" s="1"/>
      <c r="DZ14757" s="2"/>
      <c r="EE14757" s="2"/>
      <c r="EP14757" s="1"/>
      <c r="EQ14757" s="1"/>
      <c r="ER14757" s="3"/>
      <c r="EU14757" s="1"/>
      <c r="FW14757" s="2"/>
      <c r="FX14757" s="2"/>
      <c r="FY14757" s="2"/>
      <c r="GB14757" s="2"/>
    </row>
    <row r="14758" spans="97:184" x14ac:dyDescent="0.2">
      <c r="CS14758" s="3"/>
      <c r="CX14758" s="1"/>
      <c r="DZ14758" s="2"/>
      <c r="EE14758" s="2"/>
      <c r="EP14758" s="1"/>
      <c r="EQ14758" s="1"/>
      <c r="ER14758" s="3"/>
      <c r="EU14758" s="1"/>
      <c r="FW14758" s="2"/>
      <c r="FX14758" s="2"/>
      <c r="FY14758" s="2"/>
      <c r="GB14758" s="2"/>
    </row>
    <row r="14759" spans="97:184" x14ac:dyDescent="0.2">
      <c r="CS14759" s="3"/>
      <c r="CX14759" s="1"/>
      <c r="DZ14759" s="2"/>
      <c r="EE14759" s="2"/>
      <c r="EP14759" s="1"/>
      <c r="EQ14759" s="1"/>
      <c r="ER14759" s="3"/>
      <c r="EU14759" s="1"/>
      <c r="FW14759" s="2"/>
      <c r="FX14759" s="2"/>
      <c r="FY14759" s="2"/>
      <c r="GB14759" s="2"/>
    </row>
    <row r="14760" spans="97:184" x14ac:dyDescent="0.2">
      <c r="CS14760" s="3"/>
      <c r="CX14760" s="1"/>
      <c r="DZ14760" s="2"/>
      <c r="EE14760" s="2"/>
      <c r="EP14760" s="1"/>
      <c r="EQ14760" s="1"/>
      <c r="ER14760" s="3"/>
      <c r="EU14760" s="1"/>
      <c r="FW14760" s="2"/>
      <c r="FX14760" s="2"/>
      <c r="FY14760" s="2"/>
      <c r="GB14760" s="2"/>
    </row>
    <row r="14761" spans="97:184" x14ac:dyDescent="0.2">
      <c r="CS14761" s="3"/>
      <c r="CX14761" s="1"/>
      <c r="DZ14761" s="2"/>
      <c r="EE14761" s="2"/>
      <c r="EP14761" s="1"/>
      <c r="EQ14761" s="1"/>
      <c r="ER14761" s="3"/>
      <c r="EU14761" s="1"/>
      <c r="FW14761" s="2"/>
      <c r="FX14761" s="2"/>
      <c r="FY14761" s="2"/>
      <c r="GB14761" s="2"/>
    </row>
    <row r="14762" spans="97:184" x14ac:dyDescent="0.2">
      <c r="CS14762" s="3"/>
      <c r="CX14762" s="1"/>
      <c r="DZ14762" s="2"/>
      <c r="EE14762" s="2"/>
      <c r="EP14762" s="1"/>
      <c r="EQ14762" s="1"/>
      <c r="ER14762" s="3"/>
      <c r="EU14762" s="1"/>
      <c r="FW14762" s="2"/>
      <c r="FX14762" s="2"/>
      <c r="FY14762" s="2"/>
      <c r="GB14762" s="2"/>
    </row>
    <row r="14763" spans="97:184" x14ac:dyDescent="0.2">
      <c r="CS14763" s="3"/>
      <c r="CX14763" s="1"/>
      <c r="DZ14763" s="2"/>
      <c r="EE14763" s="2"/>
      <c r="EP14763" s="1"/>
      <c r="EQ14763" s="1"/>
      <c r="ER14763" s="3"/>
      <c r="EU14763" s="1"/>
      <c r="FW14763" s="2"/>
      <c r="FX14763" s="2"/>
      <c r="FY14763" s="2"/>
      <c r="GB14763" s="2"/>
    </row>
    <row r="14764" spans="97:184" x14ac:dyDescent="0.2">
      <c r="CS14764" s="3"/>
      <c r="CX14764" s="1"/>
      <c r="DZ14764" s="2"/>
      <c r="EE14764" s="2"/>
      <c r="EP14764" s="1"/>
      <c r="EQ14764" s="1"/>
      <c r="ER14764" s="3"/>
      <c r="EU14764" s="1"/>
      <c r="FW14764" s="2"/>
      <c r="FX14764" s="2"/>
      <c r="FY14764" s="2"/>
      <c r="GB14764" s="2"/>
    </row>
    <row r="14765" spans="97:184" x14ac:dyDescent="0.2">
      <c r="CS14765" s="3"/>
      <c r="CX14765" s="1"/>
      <c r="DZ14765" s="2"/>
      <c r="EE14765" s="2"/>
      <c r="EP14765" s="1"/>
      <c r="EQ14765" s="1"/>
      <c r="ER14765" s="3"/>
      <c r="EU14765" s="1"/>
      <c r="FW14765" s="2"/>
      <c r="FX14765" s="2"/>
      <c r="FY14765" s="2"/>
      <c r="GB14765" s="2"/>
    </row>
    <row r="14766" spans="97:184" x14ac:dyDescent="0.2">
      <c r="CS14766" s="3"/>
      <c r="CX14766" s="1"/>
      <c r="DZ14766" s="2"/>
      <c r="EE14766" s="2"/>
      <c r="EP14766" s="1"/>
      <c r="EQ14766" s="1"/>
      <c r="ER14766" s="3"/>
      <c r="EU14766" s="1"/>
      <c r="FW14766" s="2"/>
      <c r="FX14766" s="2"/>
      <c r="FY14766" s="2"/>
      <c r="GB14766" s="2"/>
    </row>
    <row r="14767" spans="97:184" x14ac:dyDescent="0.2">
      <c r="CS14767" s="3"/>
      <c r="CX14767" s="1"/>
      <c r="DZ14767" s="2"/>
      <c r="EE14767" s="2"/>
      <c r="EP14767" s="1"/>
      <c r="EQ14767" s="1"/>
      <c r="ER14767" s="3"/>
      <c r="EU14767" s="1"/>
      <c r="FW14767" s="2"/>
      <c r="FX14767" s="2"/>
      <c r="FY14767" s="2"/>
      <c r="GB14767" s="2"/>
    </row>
    <row r="14768" spans="97:184" x14ac:dyDescent="0.2">
      <c r="CS14768" s="3"/>
      <c r="CX14768" s="1"/>
      <c r="DZ14768" s="2"/>
      <c r="EE14768" s="2"/>
      <c r="EP14768" s="1"/>
      <c r="EQ14768" s="1"/>
      <c r="ER14768" s="3"/>
      <c r="EU14768" s="1"/>
      <c r="FW14768" s="2"/>
      <c r="FX14768" s="2"/>
      <c r="FY14768" s="2"/>
      <c r="GB14768" s="2"/>
    </row>
    <row r="14769" spans="97:184" x14ac:dyDescent="0.2">
      <c r="CS14769" s="3"/>
      <c r="CX14769" s="1"/>
      <c r="DZ14769" s="2"/>
      <c r="EE14769" s="2"/>
      <c r="EP14769" s="1"/>
      <c r="EQ14769" s="1"/>
      <c r="ER14769" s="3"/>
      <c r="EU14769" s="1"/>
      <c r="FW14769" s="2"/>
      <c r="FX14769" s="2"/>
      <c r="FY14769" s="2"/>
      <c r="GB14769" s="2"/>
    </row>
    <row r="14770" spans="97:184" x14ac:dyDescent="0.2">
      <c r="CS14770" s="3"/>
      <c r="CX14770" s="1"/>
      <c r="DZ14770" s="2"/>
      <c r="EE14770" s="2"/>
      <c r="EP14770" s="1"/>
      <c r="EQ14770" s="1"/>
      <c r="ER14770" s="3"/>
      <c r="EU14770" s="1"/>
      <c r="FW14770" s="2"/>
      <c r="FX14770" s="2"/>
      <c r="FY14770" s="2"/>
      <c r="GB14770" s="2"/>
    </row>
    <row r="14771" spans="97:184" x14ac:dyDescent="0.2">
      <c r="CS14771" s="3"/>
      <c r="CX14771" s="1"/>
      <c r="DZ14771" s="2"/>
      <c r="EE14771" s="2"/>
      <c r="EP14771" s="1"/>
      <c r="EQ14771" s="1"/>
      <c r="ER14771" s="3"/>
      <c r="EU14771" s="1"/>
      <c r="FW14771" s="2"/>
      <c r="FX14771" s="2"/>
      <c r="FY14771" s="2"/>
      <c r="GB14771" s="2"/>
    </row>
    <row r="14772" spans="97:184" x14ac:dyDescent="0.2">
      <c r="CS14772" s="3"/>
      <c r="CX14772" s="1"/>
      <c r="DZ14772" s="2"/>
      <c r="EE14772" s="2"/>
      <c r="EP14772" s="1"/>
      <c r="EQ14772" s="1"/>
      <c r="ER14772" s="3"/>
      <c r="EU14772" s="1"/>
      <c r="FW14772" s="2"/>
      <c r="FX14772" s="2"/>
      <c r="FY14772" s="2"/>
      <c r="GB14772" s="2"/>
    </row>
    <row r="14773" spans="97:184" x14ac:dyDescent="0.2">
      <c r="CS14773" s="3"/>
      <c r="CX14773" s="1"/>
      <c r="DZ14773" s="2"/>
      <c r="EE14773" s="2"/>
      <c r="EP14773" s="1"/>
      <c r="EQ14773" s="1"/>
      <c r="ER14773" s="3"/>
      <c r="EU14773" s="1"/>
      <c r="FW14773" s="2"/>
      <c r="FX14773" s="2"/>
      <c r="FY14773" s="2"/>
      <c r="GB14773" s="2"/>
    </row>
    <row r="14774" spans="97:184" x14ac:dyDescent="0.2">
      <c r="CS14774" s="3"/>
      <c r="CX14774" s="1"/>
      <c r="DZ14774" s="2"/>
      <c r="EE14774" s="2"/>
      <c r="EP14774" s="1"/>
      <c r="EQ14774" s="1"/>
      <c r="ER14774" s="3"/>
      <c r="EU14774" s="1"/>
      <c r="FW14774" s="2"/>
      <c r="FX14774" s="2"/>
      <c r="FY14774" s="2"/>
      <c r="GB14774" s="2"/>
    </row>
    <row r="14775" spans="97:184" x14ac:dyDescent="0.2">
      <c r="CS14775" s="3"/>
      <c r="CX14775" s="1"/>
      <c r="DZ14775" s="2"/>
      <c r="EE14775" s="2"/>
      <c r="EP14775" s="1"/>
      <c r="EQ14775" s="1"/>
      <c r="ER14775" s="3"/>
      <c r="EU14775" s="1"/>
      <c r="FW14775" s="2"/>
      <c r="FX14775" s="2"/>
      <c r="FY14775" s="2"/>
      <c r="GB14775" s="2"/>
    </row>
    <row r="14776" spans="97:184" x14ac:dyDescent="0.2">
      <c r="CS14776" s="3"/>
      <c r="CX14776" s="1"/>
      <c r="DZ14776" s="2"/>
      <c r="EE14776" s="2"/>
      <c r="EP14776" s="1"/>
      <c r="EQ14776" s="1"/>
      <c r="ER14776" s="3"/>
      <c r="EU14776" s="1"/>
      <c r="FW14776" s="2"/>
      <c r="FX14776" s="2"/>
      <c r="FY14776" s="2"/>
      <c r="GB14776" s="2"/>
    </row>
    <row r="14777" spans="97:184" x14ac:dyDescent="0.2">
      <c r="CS14777" s="3"/>
      <c r="CX14777" s="1"/>
      <c r="DZ14777" s="2"/>
      <c r="EE14777" s="2"/>
      <c r="EP14777" s="1"/>
      <c r="EQ14777" s="1"/>
      <c r="ER14777" s="3"/>
      <c r="EU14777" s="1"/>
      <c r="FW14777" s="2"/>
      <c r="FX14777" s="2"/>
      <c r="FY14777" s="2"/>
      <c r="GB14777" s="2"/>
    </row>
    <row r="14778" spans="97:184" x14ac:dyDescent="0.2">
      <c r="CS14778" s="3"/>
      <c r="CX14778" s="1"/>
      <c r="DZ14778" s="2"/>
      <c r="EE14778" s="2"/>
      <c r="EP14778" s="1"/>
      <c r="EQ14778" s="1"/>
      <c r="ER14778" s="3"/>
      <c r="EU14778" s="1"/>
      <c r="FW14778" s="2"/>
      <c r="FX14778" s="2"/>
      <c r="FY14778" s="2"/>
      <c r="GB14778" s="2"/>
    </row>
    <row r="14779" spans="97:184" x14ac:dyDescent="0.2">
      <c r="CS14779" s="3"/>
      <c r="CX14779" s="1"/>
      <c r="DZ14779" s="2"/>
      <c r="EE14779" s="2"/>
      <c r="EP14779" s="1"/>
      <c r="EQ14779" s="1"/>
      <c r="ER14779" s="3"/>
      <c r="EU14779" s="1"/>
      <c r="FW14779" s="2"/>
      <c r="FX14779" s="2"/>
      <c r="FY14779" s="2"/>
      <c r="GB14779" s="2"/>
    </row>
    <row r="14780" spans="97:184" x14ac:dyDescent="0.2">
      <c r="CS14780" s="3"/>
      <c r="CX14780" s="1"/>
      <c r="DZ14780" s="2"/>
      <c r="EE14780" s="2"/>
      <c r="EP14780" s="1"/>
      <c r="EQ14780" s="1"/>
      <c r="ER14780" s="3"/>
      <c r="EU14780" s="1"/>
      <c r="FW14780" s="2"/>
      <c r="FX14780" s="2"/>
      <c r="FY14780" s="2"/>
      <c r="GB14780" s="2"/>
    </row>
    <row r="14781" spans="97:184" x14ac:dyDescent="0.2">
      <c r="CS14781" s="3"/>
      <c r="CX14781" s="1"/>
      <c r="DZ14781" s="2"/>
      <c r="EE14781" s="2"/>
      <c r="EP14781" s="1"/>
      <c r="EQ14781" s="1"/>
      <c r="ER14781" s="3"/>
      <c r="EU14781" s="1"/>
      <c r="FW14781" s="2"/>
      <c r="FX14781" s="2"/>
      <c r="FY14781" s="2"/>
      <c r="GB14781" s="2"/>
    </row>
    <row r="14782" spans="97:184" x14ac:dyDescent="0.2">
      <c r="CS14782" s="3"/>
      <c r="CX14782" s="1"/>
      <c r="DZ14782" s="2"/>
      <c r="EE14782" s="2"/>
      <c r="EP14782" s="1"/>
      <c r="EQ14782" s="1"/>
      <c r="ER14782" s="3"/>
      <c r="EU14782" s="1"/>
      <c r="FW14782" s="2"/>
      <c r="FX14782" s="2"/>
      <c r="FY14782" s="2"/>
      <c r="GB14782" s="2"/>
    </row>
    <row r="14783" spans="97:184" x14ac:dyDescent="0.2">
      <c r="CS14783" s="3"/>
      <c r="CX14783" s="1"/>
      <c r="DZ14783" s="2"/>
      <c r="EE14783" s="2"/>
      <c r="EP14783" s="1"/>
      <c r="EQ14783" s="1"/>
      <c r="ER14783" s="3"/>
      <c r="EU14783" s="1"/>
      <c r="FW14783" s="2"/>
      <c r="FX14783" s="2"/>
      <c r="FY14783" s="2"/>
      <c r="GB14783" s="2"/>
    </row>
    <row r="14784" spans="97:184" x14ac:dyDescent="0.2">
      <c r="CS14784" s="3"/>
      <c r="CX14784" s="1"/>
      <c r="DZ14784" s="2"/>
      <c r="EE14784" s="2"/>
      <c r="EP14784" s="1"/>
      <c r="EQ14784" s="1"/>
      <c r="ER14784" s="3"/>
      <c r="EU14784" s="1"/>
      <c r="FW14784" s="2"/>
      <c r="FX14784" s="2"/>
      <c r="FY14784" s="2"/>
      <c r="GB14784" s="2"/>
    </row>
    <row r="14785" spans="97:184" x14ac:dyDescent="0.2">
      <c r="CS14785" s="3"/>
      <c r="CX14785" s="1"/>
      <c r="DZ14785" s="2"/>
      <c r="EE14785" s="2"/>
      <c r="EP14785" s="1"/>
      <c r="EQ14785" s="1"/>
      <c r="ER14785" s="3"/>
      <c r="EU14785" s="1"/>
      <c r="FW14785" s="2"/>
      <c r="FX14785" s="2"/>
      <c r="FY14785" s="2"/>
      <c r="GB14785" s="2"/>
    </row>
    <row r="14786" spans="97:184" x14ac:dyDescent="0.2">
      <c r="CS14786" s="3"/>
      <c r="CX14786" s="1"/>
      <c r="DZ14786" s="2"/>
      <c r="EE14786" s="2"/>
      <c r="EP14786" s="1"/>
      <c r="EQ14786" s="1"/>
      <c r="ER14786" s="3"/>
      <c r="EU14786" s="1"/>
      <c r="FW14786" s="2"/>
      <c r="FX14786" s="2"/>
      <c r="FY14786" s="2"/>
      <c r="GB14786" s="2"/>
    </row>
    <row r="14787" spans="97:184" x14ac:dyDescent="0.2">
      <c r="CS14787" s="3"/>
      <c r="CX14787" s="1"/>
      <c r="DZ14787" s="2"/>
      <c r="EE14787" s="2"/>
      <c r="EP14787" s="1"/>
      <c r="EQ14787" s="1"/>
      <c r="ER14787" s="3"/>
      <c r="EU14787" s="1"/>
      <c r="FW14787" s="2"/>
      <c r="FX14787" s="2"/>
      <c r="FY14787" s="2"/>
      <c r="GB14787" s="2"/>
    </row>
    <row r="14788" spans="97:184" x14ac:dyDescent="0.2">
      <c r="CS14788" s="3"/>
      <c r="CX14788" s="1"/>
      <c r="DZ14788" s="2"/>
      <c r="EE14788" s="2"/>
      <c r="EP14788" s="1"/>
      <c r="EQ14788" s="1"/>
      <c r="ER14788" s="3"/>
      <c r="EU14788" s="1"/>
      <c r="FW14788" s="2"/>
      <c r="FX14788" s="2"/>
      <c r="FY14788" s="2"/>
      <c r="GB14788" s="2"/>
    </row>
    <row r="14789" spans="97:184" x14ac:dyDescent="0.2">
      <c r="CS14789" s="3"/>
      <c r="CX14789" s="1"/>
      <c r="DZ14789" s="2"/>
      <c r="EE14789" s="2"/>
      <c r="EP14789" s="1"/>
      <c r="EQ14789" s="1"/>
      <c r="ER14789" s="3"/>
      <c r="EU14789" s="1"/>
      <c r="FW14789" s="2"/>
      <c r="FX14789" s="2"/>
      <c r="FY14789" s="2"/>
      <c r="GB14789" s="2"/>
    </row>
    <row r="14790" spans="97:184" x14ac:dyDescent="0.2">
      <c r="CS14790" s="3"/>
      <c r="CX14790" s="1"/>
      <c r="DZ14790" s="2"/>
      <c r="EE14790" s="2"/>
      <c r="EP14790" s="1"/>
      <c r="EQ14790" s="1"/>
      <c r="ER14790" s="3"/>
      <c r="EU14790" s="1"/>
      <c r="FW14790" s="2"/>
      <c r="FX14790" s="2"/>
      <c r="FY14790" s="2"/>
      <c r="GB14790" s="2"/>
    </row>
    <row r="14791" spans="97:184" x14ac:dyDescent="0.2">
      <c r="CS14791" s="3"/>
      <c r="CX14791" s="1"/>
      <c r="DZ14791" s="2"/>
      <c r="EE14791" s="2"/>
      <c r="EP14791" s="1"/>
      <c r="EQ14791" s="1"/>
      <c r="ER14791" s="3"/>
      <c r="EU14791" s="1"/>
      <c r="FW14791" s="2"/>
      <c r="FX14791" s="2"/>
      <c r="FY14791" s="2"/>
      <c r="GB14791" s="2"/>
    </row>
    <row r="14792" spans="97:184" x14ac:dyDescent="0.2">
      <c r="CS14792" s="3"/>
      <c r="CX14792" s="1"/>
      <c r="DZ14792" s="2"/>
      <c r="EE14792" s="2"/>
      <c r="EP14792" s="1"/>
      <c r="EQ14792" s="1"/>
      <c r="ER14792" s="3"/>
      <c r="EU14792" s="1"/>
      <c r="FW14792" s="2"/>
      <c r="FX14792" s="2"/>
      <c r="FY14792" s="2"/>
      <c r="GB14792" s="2"/>
    </row>
    <row r="14793" spans="97:184" x14ac:dyDescent="0.2">
      <c r="CS14793" s="3"/>
      <c r="CX14793" s="1"/>
      <c r="DZ14793" s="2"/>
      <c r="EE14793" s="2"/>
      <c r="EP14793" s="1"/>
      <c r="EQ14793" s="1"/>
      <c r="ER14793" s="3"/>
      <c r="EU14793" s="1"/>
      <c r="FW14793" s="2"/>
      <c r="FX14793" s="2"/>
      <c r="FY14793" s="2"/>
      <c r="GB14793" s="2"/>
    </row>
    <row r="14794" spans="97:184" x14ac:dyDescent="0.2">
      <c r="CS14794" s="3"/>
      <c r="CX14794" s="1"/>
      <c r="DZ14794" s="2"/>
      <c r="EE14794" s="2"/>
      <c r="EP14794" s="1"/>
      <c r="EQ14794" s="1"/>
      <c r="ER14794" s="3"/>
      <c r="EU14794" s="1"/>
      <c r="FW14794" s="2"/>
      <c r="FX14794" s="2"/>
      <c r="FY14794" s="2"/>
      <c r="GB14794" s="2"/>
    </row>
    <row r="14795" spans="97:184" x14ac:dyDescent="0.2">
      <c r="CS14795" s="3"/>
      <c r="CX14795" s="1"/>
      <c r="DZ14795" s="2"/>
      <c r="EE14795" s="2"/>
      <c r="EP14795" s="1"/>
      <c r="EQ14795" s="1"/>
      <c r="ER14795" s="3"/>
      <c r="EU14795" s="1"/>
      <c r="FW14795" s="2"/>
      <c r="FX14795" s="2"/>
      <c r="FY14795" s="2"/>
      <c r="GB14795" s="2"/>
    </row>
    <row r="14796" spans="97:184" x14ac:dyDescent="0.2">
      <c r="CS14796" s="3"/>
      <c r="CX14796" s="1"/>
      <c r="DZ14796" s="2"/>
      <c r="EE14796" s="2"/>
      <c r="EP14796" s="1"/>
      <c r="EQ14796" s="1"/>
      <c r="ER14796" s="3"/>
      <c r="EU14796" s="1"/>
      <c r="FW14796" s="2"/>
      <c r="FX14796" s="2"/>
      <c r="FY14796" s="2"/>
      <c r="GB14796" s="2"/>
    </row>
    <row r="14797" spans="97:184" x14ac:dyDescent="0.2">
      <c r="CS14797" s="3"/>
      <c r="CX14797" s="1"/>
      <c r="DZ14797" s="2"/>
      <c r="EE14797" s="2"/>
      <c r="EP14797" s="1"/>
      <c r="EQ14797" s="1"/>
      <c r="ER14797" s="3"/>
      <c r="EU14797" s="1"/>
      <c r="FW14797" s="2"/>
      <c r="FX14797" s="2"/>
      <c r="FY14797" s="2"/>
      <c r="GB14797" s="2"/>
    </row>
    <row r="14798" spans="97:184" x14ac:dyDescent="0.2">
      <c r="CS14798" s="3"/>
      <c r="CX14798" s="1"/>
      <c r="DZ14798" s="2"/>
      <c r="EE14798" s="2"/>
      <c r="EP14798" s="1"/>
      <c r="EQ14798" s="1"/>
      <c r="ER14798" s="3"/>
      <c r="EU14798" s="1"/>
      <c r="FW14798" s="2"/>
      <c r="FX14798" s="2"/>
      <c r="FY14798" s="2"/>
      <c r="GB14798" s="2"/>
    </row>
    <row r="14799" spans="97:184" x14ac:dyDescent="0.2">
      <c r="CS14799" s="3"/>
      <c r="CX14799" s="1"/>
      <c r="DZ14799" s="2"/>
      <c r="EE14799" s="2"/>
      <c r="EP14799" s="1"/>
      <c r="EQ14799" s="1"/>
      <c r="ER14799" s="3"/>
      <c r="EU14799" s="1"/>
      <c r="FW14799" s="2"/>
      <c r="FX14799" s="2"/>
      <c r="FY14799" s="2"/>
      <c r="GB14799" s="2"/>
    </row>
    <row r="14800" spans="97:184" x14ac:dyDescent="0.2">
      <c r="CS14800" s="3"/>
      <c r="CX14800" s="1"/>
      <c r="DZ14800" s="2"/>
      <c r="EE14800" s="2"/>
      <c r="EP14800" s="1"/>
      <c r="EQ14800" s="1"/>
      <c r="ER14800" s="3"/>
      <c r="EU14800" s="1"/>
      <c r="FW14800" s="2"/>
      <c r="FX14800" s="2"/>
      <c r="FY14800" s="2"/>
      <c r="GB14800" s="2"/>
    </row>
    <row r="14801" spans="97:184" x14ac:dyDescent="0.2">
      <c r="CS14801" s="3"/>
      <c r="CX14801" s="1"/>
      <c r="DZ14801" s="2"/>
      <c r="EE14801" s="2"/>
      <c r="EP14801" s="1"/>
      <c r="EQ14801" s="1"/>
      <c r="ER14801" s="3"/>
      <c r="EU14801" s="1"/>
      <c r="FW14801" s="2"/>
      <c r="FX14801" s="2"/>
      <c r="FY14801" s="2"/>
      <c r="GB14801" s="2"/>
    </row>
    <row r="14802" spans="97:184" x14ac:dyDescent="0.2">
      <c r="CS14802" s="3"/>
      <c r="CX14802" s="1"/>
      <c r="DZ14802" s="2"/>
      <c r="EE14802" s="2"/>
      <c r="EP14802" s="1"/>
      <c r="EQ14802" s="1"/>
      <c r="ER14802" s="3"/>
      <c r="EU14802" s="1"/>
      <c r="FW14802" s="2"/>
      <c r="FX14802" s="2"/>
      <c r="FY14802" s="2"/>
      <c r="GB14802" s="2"/>
    </row>
    <row r="14803" spans="97:184" x14ac:dyDescent="0.2">
      <c r="CS14803" s="3"/>
      <c r="CX14803" s="1"/>
      <c r="DZ14803" s="2"/>
      <c r="EE14803" s="2"/>
      <c r="EP14803" s="1"/>
      <c r="EQ14803" s="1"/>
      <c r="ER14803" s="3"/>
      <c r="EU14803" s="1"/>
      <c r="FW14803" s="2"/>
      <c r="FX14803" s="2"/>
      <c r="FY14803" s="2"/>
      <c r="GB14803" s="2"/>
    </row>
    <row r="14804" spans="97:184" x14ac:dyDescent="0.2">
      <c r="CS14804" s="3"/>
      <c r="CX14804" s="1"/>
      <c r="DZ14804" s="2"/>
      <c r="EE14804" s="2"/>
      <c r="EP14804" s="1"/>
      <c r="EQ14804" s="1"/>
      <c r="ER14804" s="3"/>
      <c r="EU14804" s="1"/>
      <c r="FW14804" s="2"/>
      <c r="FX14804" s="2"/>
      <c r="FY14804" s="2"/>
      <c r="GB14804" s="2"/>
    </row>
    <row r="14805" spans="97:184" x14ac:dyDescent="0.2">
      <c r="CS14805" s="3"/>
      <c r="CX14805" s="1"/>
      <c r="DZ14805" s="2"/>
      <c r="EE14805" s="2"/>
      <c r="EP14805" s="1"/>
      <c r="EQ14805" s="1"/>
      <c r="ER14805" s="3"/>
      <c r="EU14805" s="1"/>
      <c r="FW14805" s="2"/>
      <c r="FX14805" s="2"/>
      <c r="FY14805" s="2"/>
      <c r="GB14805" s="2"/>
    </row>
    <row r="14806" spans="97:184" x14ac:dyDescent="0.2">
      <c r="CS14806" s="3"/>
      <c r="CX14806" s="1"/>
      <c r="DZ14806" s="2"/>
      <c r="EE14806" s="2"/>
      <c r="EP14806" s="1"/>
      <c r="EQ14806" s="1"/>
      <c r="ER14806" s="3"/>
      <c r="EU14806" s="1"/>
      <c r="FW14806" s="2"/>
      <c r="FX14806" s="2"/>
      <c r="FY14806" s="2"/>
      <c r="GB14806" s="2"/>
    </row>
    <row r="14807" spans="97:184" x14ac:dyDescent="0.2">
      <c r="CS14807" s="3"/>
      <c r="CX14807" s="1"/>
      <c r="DZ14807" s="2"/>
      <c r="EE14807" s="2"/>
      <c r="EP14807" s="1"/>
      <c r="EQ14807" s="1"/>
      <c r="ER14807" s="3"/>
      <c r="EU14807" s="1"/>
      <c r="FW14807" s="2"/>
      <c r="FX14807" s="2"/>
      <c r="FY14807" s="2"/>
      <c r="GB14807" s="2"/>
    </row>
    <row r="14808" spans="97:184" x14ac:dyDescent="0.2">
      <c r="CS14808" s="3"/>
      <c r="CX14808" s="1"/>
      <c r="DZ14808" s="2"/>
      <c r="EE14808" s="2"/>
      <c r="EP14808" s="1"/>
      <c r="EQ14808" s="1"/>
      <c r="ER14808" s="3"/>
      <c r="EU14808" s="1"/>
      <c r="FW14808" s="2"/>
      <c r="FX14808" s="2"/>
      <c r="FY14808" s="2"/>
      <c r="GB14808" s="2"/>
    </row>
    <row r="14809" spans="97:184" x14ac:dyDescent="0.2">
      <c r="CS14809" s="3"/>
      <c r="CX14809" s="1"/>
      <c r="DZ14809" s="2"/>
      <c r="EE14809" s="2"/>
      <c r="EP14809" s="1"/>
      <c r="EQ14809" s="1"/>
      <c r="ER14809" s="3"/>
      <c r="EU14809" s="1"/>
      <c r="FW14809" s="2"/>
      <c r="FX14809" s="2"/>
      <c r="FY14809" s="2"/>
      <c r="GB14809" s="2"/>
    </row>
    <row r="14810" spans="97:184" x14ac:dyDescent="0.2">
      <c r="CS14810" s="3"/>
      <c r="CX14810" s="1"/>
      <c r="DZ14810" s="2"/>
      <c r="EE14810" s="2"/>
      <c r="EP14810" s="1"/>
      <c r="EQ14810" s="1"/>
      <c r="ER14810" s="3"/>
      <c r="EU14810" s="1"/>
      <c r="FW14810" s="2"/>
      <c r="FX14810" s="2"/>
      <c r="FY14810" s="2"/>
      <c r="GB14810" s="2"/>
    </row>
    <row r="14811" spans="97:184" x14ac:dyDescent="0.2">
      <c r="CS14811" s="3"/>
      <c r="CX14811" s="1"/>
      <c r="DZ14811" s="2"/>
      <c r="EE14811" s="2"/>
      <c r="EP14811" s="1"/>
      <c r="EQ14811" s="1"/>
      <c r="ER14811" s="3"/>
      <c r="EU14811" s="1"/>
      <c r="FW14811" s="2"/>
      <c r="FX14811" s="2"/>
      <c r="FY14811" s="2"/>
      <c r="GB14811" s="2"/>
    </row>
    <row r="14812" spans="97:184" x14ac:dyDescent="0.2">
      <c r="CS14812" s="3"/>
      <c r="CX14812" s="1"/>
      <c r="DZ14812" s="2"/>
      <c r="EE14812" s="2"/>
      <c r="EP14812" s="1"/>
      <c r="EQ14812" s="1"/>
      <c r="ER14812" s="3"/>
      <c r="EU14812" s="1"/>
      <c r="FW14812" s="2"/>
      <c r="FX14812" s="2"/>
      <c r="FY14812" s="2"/>
      <c r="GB14812" s="2"/>
    </row>
    <row r="14813" spans="97:184" x14ac:dyDescent="0.2">
      <c r="CS14813" s="3"/>
      <c r="CX14813" s="1"/>
      <c r="DZ14813" s="2"/>
      <c r="EE14813" s="2"/>
      <c r="EP14813" s="1"/>
      <c r="EQ14813" s="1"/>
      <c r="ER14813" s="3"/>
      <c r="EU14813" s="1"/>
      <c r="FW14813" s="2"/>
      <c r="FX14813" s="2"/>
      <c r="FY14813" s="2"/>
      <c r="GB14813" s="2"/>
    </row>
    <row r="14814" spans="97:184" x14ac:dyDescent="0.2">
      <c r="CS14814" s="3"/>
      <c r="CX14814" s="1"/>
      <c r="DZ14814" s="2"/>
      <c r="EE14814" s="2"/>
      <c r="EP14814" s="1"/>
      <c r="EQ14814" s="1"/>
      <c r="ER14814" s="3"/>
      <c r="EU14814" s="1"/>
      <c r="FW14814" s="2"/>
      <c r="FX14814" s="2"/>
      <c r="FY14814" s="2"/>
      <c r="GB14814" s="2"/>
    </row>
    <row r="14815" spans="97:184" x14ac:dyDescent="0.2">
      <c r="CS14815" s="3"/>
      <c r="CX14815" s="1"/>
      <c r="DZ14815" s="2"/>
      <c r="EE14815" s="2"/>
      <c r="EP14815" s="1"/>
      <c r="EQ14815" s="1"/>
      <c r="ER14815" s="3"/>
      <c r="EU14815" s="1"/>
      <c r="FW14815" s="2"/>
      <c r="FX14815" s="2"/>
      <c r="FY14815" s="2"/>
      <c r="GB14815" s="2"/>
    </row>
    <row r="14816" spans="97:184" x14ac:dyDescent="0.2">
      <c r="CS14816" s="3"/>
      <c r="CX14816" s="1"/>
      <c r="DZ14816" s="2"/>
      <c r="EE14816" s="2"/>
      <c r="EP14816" s="1"/>
      <c r="EQ14816" s="1"/>
      <c r="ER14816" s="3"/>
      <c r="EU14816" s="1"/>
      <c r="FW14816" s="2"/>
      <c r="FX14816" s="2"/>
      <c r="FY14816" s="2"/>
      <c r="GB14816" s="2"/>
    </row>
    <row r="14817" spans="97:184" x14ac:dyDescent="0.2">
      <c r="CS14817" s="3"/>
      <c r="CX14817" s="1"/>
      <c r="DZ14817" s="2"/>
      <c r="EE14817" s="2"/>
      <c r="EP14817" s="1"/>
      <c r="EQ14817" s="1"/>
      <c r="ER14817" s="3"/>
      <c r="EU14817" s="1"/>
      <c r="FW14817" s="2"/>
      <c r="FX14817" s="2"/>
      <c r="FY14817" s="2"/>
      <c r="GB14817" s="2"/>
    </row>
    <row r="14818" spans="97:184" x14ac:dyDescent="0.2">
      <c r="CS14818" s="3"/>
      <c r="CX14818" s="1"/>
      <c r="DZ14818" s="2"/>
      <c r="EE14818" s="2"/>
      <c r="EP14818" s="1"/>
      <c r="EQ14818" s="1"/>
      <c r="ER14818" s="3"/>
      <c r="EU14818" s="1"/>
      <c r="FW14818" s="2"/>
      <c r="FX14818" s="2"/>
      <c r="FY14818" s="2"/>
      <c r="GB14818" s="2"/>
    </row>
    <row r="14819" spans="97:184" x14ac:dyDescent="0.2">
      <c r="CS14819" s="3"/>
      <c r="CX14819" s="1"/>
      <c r="DZ14819" s="2"/>
      <c r="EE14819" s="2"/>
      <c r="EP14819" s="1"/>
      <c r="EQ14819" s="1"/>
      <c r="ER14819" s="3"/>
      <c r="EU14819" s="1"/>
      <c r="FW14819" s="2"/>
      <c r="FX14819" s="2"/>
      <c r="FY14819" s="2"/>
      <c r="GB14819" s="2"/>
    </row>
    <row r="14820" spans="97:184" x14ac:dyDescent="0.2">
      <c r="CS14820" s="3"/>
      <c r="CX14820" s="1"/>
      <c r="DZ14820" s="2"/>
      <c r="EE14820" s="2"/>
      <c r="EP14820" s="1"/>
      <c r="EQ14820" s="1"/>
      <c r="ER14820" s="3"/>
      <c r="EU14820" s="1"/>
      <c r="FW14820" s="2"/>
      <c r="FX14820" s="2"/>
      <c r="FY14820" s="2"/>
      <c r="GB14820" s="2"/>
    </row>
    <row r="14821" spans="97:184" x14ac:dyDescent="0.2">
      <c r="CS14821" s="3"/>
      <c r="CX14821" s="1"/>
      <c r="DZ14821" s="2"/>
      <c r="EE14821" s="2"/>
      <c r="EP14821" s="1"/>
      <c r="EQ14821" s="1"/>
      <c r="ER14821" s="3"/>
      <c r="EU14821" s="1"/>
      <c r="FW14821" s="2"/>
      <c r="FX14821" s="2"/>
      <c r="FY14821" s="2"/>
      <c r="GB14821" s="2"/>
    </row>
    <row r="14822" spans="97:184" x14ac:dyDescent="0.2">
      <c r="CS14822" s="3"/>
      <c r="CX14822" s="1"/>
      <c r="DZ14822" s="2"/>
      <c r="EE14822" s="2"/>
      <c r="EP14822" s="1"/>
      <c r="EQ14822" s="1"/>
      <c r="ER14822" s="3"/>
      <c r="EU14822" s="1"/>
      <c r="FW14822" s="2"/>
      <c r="FX14822" s="2"/>
      <c r="FY14822" s="2"/>
      <c r="GB14822" s="2"/>
    </row>
    <row r="14823" spans="97:184" x14ac:dyDescent="0.2">
      <c r="CS14823" s="3"/>
      <c r="CX14823" s="1"/>
      <c r="DZ14823" s="2"/>
      <c r="EE14823" s="2"/>
      <c r="EP14823" s="1"/>
      <c r="EQ14823" s="1"/>
      <c r="ER14823" s="3"/>
      <c r="EU14823" s="1"/>
      <c r="FW14823" s="2"/>
      <c r="FX14823" s="2"/>
      <c r="FY14823" s="2"/>
      <c r="GB14823" s="2"/>
    </row>
    <row r="14824" spans="97:184" x14ac:dyDescent="0.2">
      <c r="CS14824" s="3"/>
      <c r="CX14824" s="1"/>
      <c r="DZ14824" s="2"/>
      <c r="EE14824" s="2"/>
      <c r="EP14824" s="1"/>
      <c r="EQ14824" s="1"/>
      <c r="ER14824" s="3"/>
      <c r="EU14824" s="1"/>
      <c r="FW14824" s="2"/>
      <c r="FX14824" s="2"/>
      <c r="FY14824" s="2"/>
      <c r="GB14824" s="2"/>
    </row>
    <row r="14825" spans="97:184" x14ac:dyDescent="0.2">
      <c r="CS14825" s="3"/>
      <c r="CX14825" s="1"/>
      <c r="DZ14825" s="2"/>
      <c r="EE14825" s="2"/>
      <c r="EP14825" s="1"/>
      <c r="EQ14825" s="1"/>
      <c r="ER14825" s="3"/>
      <c r="EU14825" s="1"/>
      <c r="FW14825" s="2"/>
      <c r="FX14825" s="2"/>
      <c r="FY14825" s="2"/>
      <c r="GB14825" s="2"/>
    </row>
    <row r="14826" spans="97:184" x14ac:dyDescent="0.2">
      <c r="CS14826" s="3"/>
      <c r="CX14826" s="1"/>
      <c r="DZ14826" s="2"/>
      <c r="EE14826" s="2"/>
      <c r="EP14826" s="1"/>
      <c r="EQ14826" s="1"/>
      <c r="ER14826" s="3"/>
      <c r="EU14826" s="1"/>
      <c r="FW14826" s="2"/>
      <c r="FX14826" s="2"/>
      <c r="FY14826" s="2"/>
      <c r="GB14826" s="2"/>
    </row>
    <row r="14827" spans="97:184" x14ac:dyDescent="0.2">
      <c r="CS14827" s="3"/>
      <c r="CX14827" s="1"/>
      <c r="DZ14827" s="2"/>
      <c r="EE14827" s="2"/>
      <c r="EP14827" s="1"/>
      <c r="EQ14827" s="1"/>
      <c r="ER14827" s="3"/>
      <c r="EU14827" s="1"/>
      <c r="FW14827" s="2"/>
      <c r="FX14827" s="2"/>
      <c r="FY14827" s="2"/>
      <c r="GB14827" s="2"/>
    </row>
    <row r="14828" spans="97:184" x14ac:dyDescent="0.2">
      <c r="CS14828" s="3"/>
      <c r="CX14828" s="1"/>
      <c r="DZ14828" s="2"/>
      <c r="EE14828" s="2"/>
      <c r="EP14828" s="1"/>
      <c r="EQ14828" s="1"/>
      <c r="ER14828" s="3"/>
      <c r="EU14828" s="1"/>
      <c r="FW14828" s="2"/>
      <c r="FX14828" s="2"/>
      <c r="FY14828" s="2"/>
      <c r="GB14828" s="2"/>
    </row>
    <row r="14829" spans="97:184" x14ac:dyDescent="0.2">
      <c r="CS14829" s="3"/>
      <c r="CX14829" s="1"/>
      <c r="DZ14829" s="2"/>
      <c r="EE14829" s="2"/>
      <c r="EP14829" s="1"/>
      <c r="EQ14829" s="1"/>
      <c r="ER14829" s="3"/>
      <c r="EU14829" s="1"/>
      <c r="FW14829" s="2"/>
      <c r="FX14829" s="2"/>
      <c r="FY14829" s="2"/>
      <c r="GB14829" s="2"/>
    </row>
    <row r="14830" spans="97:184" x14ac:dyDescent="0.2">
      <c r="CS14830" s="3"/>
      <c r="CX14830" s="1"/>
      <c r="DZ14830" s="2"/>
      <c r="EE14830" s="2"/>
      <c r="EP14830" s="1"/>
      <c r="EQ14830" s="1"/>
      <c r="ER14830" s="3"/>
      <c r="EU14830" s="1"/>
      <c r="FW14830" s="2"/>
      <c r="FX14830" s="2"/>
      <c r="FY14830" s="2"/>
      <c r="GB14830" s="2"/>
    </row>
    <row r="14831" spans="97:184" x14ac:dyDescent="0.2">
      <c r="CS14831" s="3"/>
      <c r="CX14831" s="1"/>
      <c r="DZ14831" s="2"/>
      <c r="EE14831" s="2"/>
      <c r="EP14831" s="1"/>
      <c r="EQ14831" s="1"/>
      <c r="ER14831" s="3"/>
      <c r="EU14831" s="1"/>
      <c r="FW14831" s="2"/>
      <c r="FX14831" s="2"/>
      <c r="FY14831" s="2"/>
      <c r="GB14831" s="2"/>
    </row>
    <row r="14832" spans="97:184" x14ac:dyDescent="0.2">
      <c r="CS14832" s="3"/>
      <c r="CX14832" s="1"/>
      <c r="DZ14832" s="2"/>
      <c r="EE14832" s="2"/>
      <c r="EP14832" s="1"/>
      <c r="EQ14832" s="1"/>
      <c r="ER14832" s="3"/>
      <c r="EU14832" s="1"/>
      <c r="FW14832" s="2"/>
      <c r="FX14832" s="2"/>
      <c r="FY14832" s="2"/>
      <c r="GB14832" s="2"/>
    </row>
    <row r="14833" spans="97:184" x14ac:dyDescent="0.2">
      <c r="CS14833" s="3"/>
      <c r="CX14833" s="1"/>
      <c r="DZ14833" s="2"/>
      <c r="EE14833" s="2"/>
      <c r="EP14833" s="1"/>
      <c r="EQ14833" s="1"/>
      <c r="ER14833" s="3"/>
      <c r="EU14833" s="1"/>
      <c r="FW14833" s="2"/>
      <c r="FX14833" s="2"/>
      <c r="FY14833" s="2"/>
      <c r="GB14833" s="2"/>
    </row>
    <row r="14834" spans="97:184" x14ac:dyDescent="0.2">
      <c r="CS14834" s="3"/>
      <c r="CX14834" s="1"/>
      <c r="DZ14834" s="2"/>
      <c r="EE14834" s="2"/>
      <c r="EP14834" s="1"/>
      <c r="EQ14834" s="1"/>
      <c r="ER14834" s="3"/>
      <c r="EU14834" s="1"/>
      <c r="FW14834" s="2"/>
      <c r="FX14834" s="2"/>
      <c r="FY14834" s="2"/>
      <c r="GB14834" s="2"/>
    </row>
    <row r="14835" spans="97:184" x14ac:dyDescent="0.2">
      <c r="CS14835" s="3"/>
      <c r="CX14835" s="1"/>
      <c r="DZ14835" s="2"/>
      <c r="EE14835" s="2"/>
      <c r="EP14835" s="1"/>
      <c r="EQ14835" s="1"/>
      <c r="ER14835" s="3"/>
      <c r="EU14835" s="1"/>
      <c r="FW14835" s="2"/>
      <c r="FX14835" s="2"/>
      <c r="FY14835" s="2"/>
      <c r="GB14835" s="2"/>
    </row>
    <row r="14836" spans="97:184" x14ac:dyDescent="0.2">
      <c r="CS14836" s="3"/>
      <c r="CX14836" s="1"/>
      <c r="DZ14836" s="2"/>
      <c r="EE14836" s="2"/>
      <c r="EP14836" s="1"/>
      <c r="EQ14836" s="1"/>
      <c r="ER14836" s="3"/>
      <c r="EU14836" s="1"/>
      <c r="FW14836" s="2"/>
      <c r="FX14836" s="2"/>
      <c r="FY14836" s="2"/>
      <c r="GB14836" s="2"/>
    </row>
    <row r="14837" spans="97:184" x14ac:dyDescent="0.2">
      <c r="CS14837" s="3"/>
      <c r="CX14837" s="1"/>
      <c r="DZ14837" s="2"/>
      <c r="EE14837" s="2"/>
      <c r="EP14837" s="1"/>
      <c r="EQ14837" s="1"/>
      <c r="ER14837" s="3"/>
      <c r="EU14837" s="1"/>
      <c r="FW14837" s="2"/>
      <c r="FX14837" s="2"/>
      <c r="FY14837" s="2"/>
      <c r="GB14837" s="2"/>
    </row>
    <row r="14838" spans="97:184" x14ac:dyDescent="0.2">
      <c r="CS14838" s="3"/>
      <c r="CX14838" s="1"/>
      <c r="DZ14838" s="2"/>
      <c r="EE14838" s="2"/>
      <c r="EP14838" s="1"/>
      <c r="EQ14838" s="1"/>
      <c r="ER14838" s="3"/>
      <c r="EU14838" s="1"/>
      <c r="FW14838" s="2"/>
      <c r="FX14838" s="2"/>
      <c r="FY14838" s="2"/>
      <c r="GB14838" s="2"/>
    </row>
    <row r="14839" spans="97:184" x14ac:dyDescent="0.2">
      <c r="CS14839" s="3"/>
      <c r="CX14839" s="1"/>
      <c r="DZ14839" s="2"/>
      <c r="EE14839" s="2"/>
      <c r="EP14839" s="1"/>
      <c r="EQ14839" s="1"/>
      <c r="ER14839" s="3"/>
      <c r="EU14839" s="1"/>
      <c r="FW14839" s="2"/>
      <c r="FX14839" s="2"/>
      <c r="FY14839" s="2"/>
      <c r="GB14839" s="2"/>
    </row>
    <row r="14840" spans="97:184" x14ac:dyDescent="0.2">
      <c r="CS14840" s="3"/>
      <c r="CX14840" s="1"/>
      <c r="DZ14840" s="2"/>
      <c r="EE14840" s="2"/>
      <c r="EP14840" s="1"/>
      <c r="EQ14840" s="1"/>
      <c r="ER14840" s="3"/>
      <c r="EU14840" s="1"/>
      <c r="FW14840" s="2"/>
      <c r="FX14840" s="2"/>
      <c r="FY14840" s="2"/>
      <c r="GB14840" s="2"/>
    </row>
    <row r="14841" spans="97:184" x14ac:dyDescent="0.2">
      <c r="CS14841" s="3"/>
      <c r="CX14841" s="1"/>
      <c r="DZ14841" s="2"/>
      <c r="EE14841" s="2"/>
      <c r="EP14841" s="1"/>
      <c r="EQ14841" s="1"/>
      <c r="ER14841" s="3"/>
      <c r="EU14841" s="1"/>
      <c r="FW14841" s="2"/>
      <c r="FX14841" s="2"/>
      <c r="FY14841" s="2"/>
      <c r="GB14841" s="2"/>
    </row>
    <row r="14842" spans="97:184" x14ac:dyDescent="0.2">
      <c r="CS14842" s="3"/>
      <c r="CX14842" s="1"/>
      <c r="DZ14842" s="2"/>
      <c r="EE14842" s="2"/>
      <c r="EP14842" s="1"/>
      <c r="EQ14842" s="1"/>
      <c r="ER14842" s="3"/>
      <c r="EU14842" s="1"/>
      <c r="FW14842" s="2"/>
      <c r="FX14842" s="2"/>
      <c r="FY14842" s="2"/>
      <c r="GB14842" s="2"/>
    </row>
    <row r="14843" spans="97:184" x14ac:dyDescent="0.2">
      <c r="CS14843" s="3"/>
      <c r="CX14843" s="1"/>
      <c r="DZ14843" s="2"/>
      <c r="EE14843" s="2"/>
      <c r="EP14843" s="1"/>
      <c r="EQ14843" s="1"/>
      <c r="ER14843" s="3"/>
      <c r="EU14843" s="1"/>
      <c r="FW14843" s="2"/>
      <c r="FX14843" s="2"/>
      <c r="FY14843" s="2"/>
      <c r="GB14843" s="2"/>
    </row>
    <row r="14844" spans="97:184" x14ac:dyDescent="0.2">
      <c r="CS14844" s="3"/>
      <c r="CX14844" s="1"/>
      <c r="DZ14844" s="2"/>
      <c r="EE14844" s="2"/>
      <c r="EP14844" s="1"/>
      <c r="EQ14844" s="1"/>
      <c r="ER14844" s="3"/>
      <c r="EU14844" s="1"/>
      <c r="FW14844" s="2"/>
      <c r="FX14844" s="2"/>
      <c r="FY14844" s="2"/>
      <c r="GB14844" s="2"/>
    </row>
    <row r="14845" spans="97:184" x14ac:dyDescent="0.2">
      <c r="CS14845" s="3"/>
      <c r="CX14845" s="1"/>
      <c r="DZ14845" s="2"/>
      <c r="EE14845" s="2"/>
      <c r="EP14845" s="1"/>
      <c r="EQ14845" s="1"/>
      <c r="ER14845" s="3"/>
      <c r="EU14845" s="1"/>
      <c r="FW14845" s="2"/>
      <c r="FX14845" s="2"/>
      <c r="FY14845" s="2"/>
      <c r="GB14845" s="2"/>
    </row>
    <row r="14846" spans="97:184" x14ac:dyDescent="0.2">
      <c r="CS14846" s="3"/>
      <c r="CX14846" s="1"/>
      <c r="DZ14846" s="2"/>
      <c r="EE14846" s="2"/>
      <c r="EP14846" s="1"/>
      <c r="EQ14846" s="1"/>
      <c r="ER14846" s="3"/>
      <c r="EU14846" s="1"/>
      <c r="FW14846" s="2"/>
      <c r="FX14846" s="2"/>
      <c r="FY14846" s="2"/>
      <c r="GB14846" s="2"/>
    </row>
    <row r="14847" spans="97:184" x14ac:dyDescent="0.2">
      <c r="CS14847" s="3"/>
      <c r="CX14847" s="1"/>
      <c r="DZ14847" s="2"/>
      <c r="EE14847" s="2"/>
      <c r="EP14847" s="1"/>
      <c r="EQ14847" s="1"/>
      <c r="ER14847" s="3"/>
      <c r="EU14847" s="1"/>
      <c r="FW14847" s="2"/>
      <c r="FX14847" s="2"/>
      <c r="FY14847" s="2"/>
      <c r="GB14847" s="2"/>
    </row>
    <row r="14848" spans="97:184" x14ac:dyDescent="0.2">
      <c r="CS14848" s="3"/>
      <c r="CX14848" s="1"/>
      <c r="DZ14848" s="2"/>
      <c r="EE14848" s="2"/>
      <c r="EP14848" s="1"/>
      <c r="EQ14848" s="1"/>
      <c r="ER14848" s="3"/>
      <c r="EU14848" s="1"/>
      <c r="FW14848" s="2"/>
      <c r="FX14848" s="2"/>
      <c r="FY14848" s="2"/>
      <c r="GB14848" s="2"/>
    </row>
    <row r="14849" spans="97:184" x14ac:dyDescent="0.2">
      <c r="CS14849" s="3"/>
      <c r="CX14849" s="1"/>
      <c r="DZ14849" s="2"/>
      <c r="EE14849" s="2"/>
      <c r="EP14849" s="1"/>
      <c r="EQ14849" s="1"/>
      <c r="ER14849" s="3"/>
      <c r="EU14849" s="1"/>
      <c r="FW14849" s="2"/>
      <c r="FX14849" s="2"/>
      <c r="FY14849" s="2"/>
      <c r="GB14849" s="2"/>
    </row>
    <row r="14850" spans="97:184" x14ac:dyDescent="0.2">
      <c r="CS14850" s="3"/>
      <c r="CX14850" s="1"/>
      <c r="DZ14850" s="2"/>
      <c r="EE14850" s="2"/>
      <c r="EP14850" s="1"/>
      <c r="EQ14850" s="1"/>
      <c r="ER14850" s="3"/>
      <c r="EU14850" s="1"/>
      <c r="FW14850" s="2"/>
      <c r="FX14850" s="2"/>
      <c r="FY14850" s="2"/>
      <c r="GB14850" s="2"/>
    </row>
    <row r="14851" spans="97:184" x14ac:dyDescent="0.2">
      <c r="CS14851" s="3"/>
      <c r="CX14851" s="1"/>
      <c r="DZ14851" s="2"/>
      <c r="EE14851" s="2"/>
      <c r="EP14851" s="1"/>
      <c r="EQ14851" s="1"/>
      <c r="ER14851" s="3"/>
      <c r="EU14851" s="1"/>
      <c r="FW14851" s="2"/>
      <c r="FX14851" s="2"/>
      <c r="FY14851" s="2"/>
      <c r="GB14851" s="2"/>
    </row>
    <row r="14852" spans="97:184" x14ac:dyDescent="0.2">
      <c r="CS14852" s="3"/>
      <c r="CX14852" s="1"/>
      <c r="DZ14852" s="2"/>
      <c r="EE14852" s="2"/>
      <c r="EP14852" s="1"/>
      <c r="EQ14852" s="1"/>
      <c r="ER14852" s="3"/>
      <c r="EU14852" s="1"/>
      <c r="FW14852" s="2"/>
      <c r="FX14852" s="2"/>
      <c r="FY14852" s="2"/>
      <c r="GB14852" s="2"/>
    </row>
    <row r="14853" spans="97:184" x14ac:dyDescent="0.2">
      <c r="CS14853" s="3"/>
      <c r="CX14853" s="1"/>
      <c r="DZ14853" s="2"/>
      <c r="EE14853" s="2"/>
      <c r="EP14853" s="1"/>
      <c r="EQ14853" s="1"/>
      <c r="ER14853" s="3"/>
      <c r="EU14853" s="1"/>
      <c r="FW14853" s="2"/>
      <c r="FX14853" s="2"/>
      <c r="FY14853" s="2"/>
      <c r="GB14853" s="2"/>
    </row>
    <row r="14854" spans="97:184" x14ac:dyDescent="0.2">
      <c r="CS14854" s="3"/>
      <c r="CX14854" s="1"/>
      <c r="DZ14854" s="2"/>
      <c r="EE14854" s="2"/>
      <c r="EP14854" s="1"/>
      <c r="EQ14854" s="1"/>
      <c r="ER14854" s="3"/>
      <c r="EU14854" s="1"/>
      <c r="FW14854" s="2"/>
      <c r="FX14854" s="2"/>
      <c r="FY14854" s="2"/>
      <c r="GB14854" s="2"/>
    </row>
    <row r="14855" spans="97:184" x14ac:dyDescent="0.2">
      <c r="CS14855" s="3"/>
      <c r="CX14855" s="1"/>
      <c r="DZ14855" s="2"/>
      <c r="EE14855" s="2"/>
      <c r="EP14855" s="1"/>
      <c r="EQ14855" s="1"/>
      <c r="ER14855" s="3"/>
      <c r="EU14855" s="1"/>
      <c r="FW14855" s="2"/>
      <c r="FX14855" s="2"/>
      <c r="FY14855" s="2"/>
      <c r="GB14855" s="2"/>
    </row>
    <row r="14856" spans="97:184" x14ac:dyDescent="0.2">
      <c r="CS14856" s="3"/>
      <c r="CX14856" s="1"/>
      <c r="DZ14856" s="2"/>
      <c r="EE14856" s="2"/>
      <c r="EP14856" s="1"/>
      <c r="EQ14856" s="1"/>
      <c r="ER14856" s="3"/>
      <c r="EU14856" s="1"/>
      <c r="FW14856" s="2"/>
      <c r="FX14856" s="2"/>
      <c r="FY14856" s="2"/>
      <c r="GB14856" s="2"/>
    </row>
    <row r="14857" spans="97:184" x14ac:dyDescent="0.2">
      <c r="CS14857" s="3"/>
      <c r="CX14857" s="1"/>
      <c r="DZ14857" s="2"/>
      <c r="EE14857" s="2"/>
      <c r="EP14857" s="1"/>
      <c r="EQ14857" s="1"/>
      <c r="ER14857" s="3"/>
      <c r="EU14857" s="1"/>
      <c r="FW14857" s="2"/>
      <c r="FX14857" s="2"/>
      <c r="FY14857" s="2"/>
      <c r="GB14857" s="2"/>
    </row>
    <row r="14858" spans="97:184" x14ac:dyDescent="0.2">
      <c r="CS14858" s="3"/>
      <c r="CX14858" s="1"/>
      <c r="DZ14858" s="2"/>
      <c r="EE14858" s="2"/>
      <c r="EP14858" s="1"/>
      <c r="EQ14858" s="1"/>
      <c r="ER14858" s="3"/>
      <c r="EU14858" s="1"/>
      <c r="FW14858" s="2"/>
      <c r="FX14858" s="2"/>
      <c r="FY14858" s="2"/>
      <c r="GB14858" s="2"/>
    </row>
    <row r="14859" spans="97:184" x14ac:dyDescent="0.2">
      <c r="CS14859" s="3"/>
      <c r="CX14859" s="1"/>
      <c r="DZ14859" s="2"/>
      <c r="EE14859" s="2"/>
      <c r="EP14859" s="1"/>
      <c r="EQ14859" s="1"/>
      <c r="ER14859" s="3"/>
      <c r="EU14859" s="1"/>
      <c r="FW14859" s="2"/>
      <c r="FX14859" s="2"/>
      <c r="FY14859" s="2"/>
      <c r="GB14859" s="2"/>
    </row>
    <row r="14860" spans="97:184" x14ac:dyDescent="0.2">
      <c r="CS14860" s="3"/>
      <c r="CX14860" s="1"/>
      <c r="DZ14860" s="2"/>
      <c r="EE14860" s="2"/>
      <c r="EP14860" s="1"/>
      <c r="EQ14860" s="1"/>
      <c r="ER14860" s="3"/>
      <c r="EU14860" s="1"/>
      <c r="FW14860" s="2"/>
      <c r="FX14860" s="2"/>
      <c r="FY14860" s="2"/>
      <c r="GB14860" s="2"/>
    </row>
    <row r="14861" spans="97:184" x14ac:dyDescent="0.2">
      <c r="CS14861" s="3"/>
      <c r="CX14861" s="1"/>
      <c r="DZ14861" s="2"/>
      <c r="EE14861" s="2"/>
      <c r="EP14861" s="1"/>
      <c r="EQ14861" s="1"/>
      <c r="ER14861" s="3"/>
      <c r="EU14861" s="1"/>
      <c r="FW14861" s="2"/>
      <c r="FX14861" s="2"/>
      <c r="FY14861" s="2"/>
      <c r="GB14861" s="2"/>
    </row>
    <row r="14862" spans="97:184" x14ac:dyDescent="0.2">
      <c r="CS14862" s="3"/>
      <c r="CX14862" s="1"/>
      <c r="DZ14862" s="2"/>
      <c r="EE14862" s="2"/>
      <c r="EP14862" s="1"/>
      <c r="EQ14862" s="1"/>
      <c r="ER14862" s="3"/>
      <c r="EU14862" s="1"/>
      <c r="FW14862" s="2"/>
      <c r="FX14862" s="2"/>
      <c r="FY14862" s="2"/>
      <c r="GB14862" s="2"/>
    </row>
    <row r="14863" spans="97:184" x14ac:dyDescent="0.2">
      <c r="CS14863" s="3"/>
      <c r="CX14863" s="1"/>
      <c r="DZ14863" s="2"/>
      <c r="EE14863" s="2"/>
      <c r="EP14863" s="1"/>
      <c r="EQ14863" s="1"/>
      <c r="ER14863" s="3"/>
      <c r="EU14863" s="1"/>
      <c r="FW14863" s="2"/>
      <c r="FX14863" s="2"/>
      <c r="FY14863" s="2"/>
      <c r="GB14863" s="2"/>
    </row>
    <row r="14864" spans="97:184" x14ac:dyDescent="0.2">
      <c r="CS14864" s="3"/>
      <c r="CX14864" s="1"/>
      <c r="DZ14864" s="2"/>
      <c r="EE14864" s="2"/>
      <c r="EP14864" s="1"/>
      <c r="EQ14864" s="1"/>
      <c r="ER14864" s="3"/>
      <c r="EU14864" s="1"/>
      <c r="FW14864" s="2"/>
      <c r="FX14864" s="2"/>
      <c r="FY14864" s="2"/>
      <c r="GB14864" s="2"/>
    </row>
    <row r="14865" spans="97:184" x14ac:dyDescent="0.2">
      <c r="CS14865" s="3"/>
      <c r="CX14865" s="1"/>
      <c r="DZ14865" s="2"/>
      <c r="EE14865" s="2"/>
      <c r="EP14865" s="1"/>
      <c r="EQ14865" s="1"/>
      <c r="ER14865" s="3"/>
      <c r="EU14865" s="1"/>
      <c r="FW14865" s="2"/>
      <c r="FX14865" s="2"/>
      <c r="FY14865" s="2"/>
      <c r="GB14865" s="2"/>
    </row>
    <row r="14866" spans="97:184" x14ac:dyDescent="0.2">
      <c r="CS14866" s="3"/>
      <c r="CX14866" s="1"/>
      <c r="DZ14866" s="2"/>
      <c r="EE14866" s="2"/>
      <c r="EP14866" s="1"/>
      <c r="EQ14866" s="1"/>
      <c r="ER14866" s="3"/>
      <c r="EU14866" s="1"/>
      <c r="FW14866" s="2"/>
      <c r="FX14866" s="2"/>
      <c r="FY14866" s="2"/>
      <c r="GB14866" s="2"/>
    </row>
    <row r="14867" spans="97:184" x14ac:dyDescent="0.2">
      <c r="CS14867" s="3"/>
      <c r="CX14867" s="1"/>
      <c r="DZ14867" s="2"/>
      <c r="EE14867" s="2"/>
      <c r="EP14867" s="1"/>
      <c r="EQ14867" s="1"/>
      <c r="ER14867" s="3"/>
      <c r="EU14867" s="1"/>
      <c r="FW14867" s="2"/>
      <c r="FX14867" s="2"/>
      <c r="FY14867" s="2"/>
      <c r="GB14867" s="2"/>
    </row>
    <row r="14868" spans="97:184" x14ac:dyDescent="0.2">
      <c r="CS14868" s="3"/>
      <c r="CX14868" s="1"/>
      <c r="DZ14868" s="2"/>
      <c r="EE14868" s="2"/>
      <c r="EP14868" s="1"/>
      <c r="EQ14868" s="1"/>
      <c r="ER14868" s="3"/>
      <c r="EU14868" s="1"/>
      <c r="FW14868" s="2"/>
      <c r="FX14868" s="2"/>
      <c r="FY14868" s="2"/>
      <c r="GB14868" s="2"/>
    </row>
    <row r="14869" spans="97:184" x14ac:dyDescent="0.2">
      <c r="CS14869" s="3"/>
      <c r="CX14869" s="1"/>
      <c r="DZ14869" s="2"/>
      <c r="EE14869" s="2"/>
      <c r="EP14869" s="1"/>
      <c r="EQ14869" s="1"/>
      <c r="ER14869" s="3"/>
      <c r="EU14869" s="1"/>
      <c r="FW14869" s="2"/>
      <c r="FX14869" s="2"/>
      <c r="FY14869" s="2"/>
      <c r="GB14869" s="2"/>
    </row>
    <row r="14870" spans="97:184" x14ac:dyDescent="0.2">
      <c r="CS14870" s="3"/>
      <c r="CX14870" s="1"/>
      <c r="DZ14870" s="2"/>
      <c r="EE14870" s="2"/>
      <c r="EP14870" s="1"/>
      <c r="EQ14870" s="1"/>
      <c r="ER14870" s="3"/>
      <c r="EU14870" s="1"/>
      <c r="FW14870" s="2"/>
      <c r="FX14870" s="2"/>
      <c r="FY14870" s="2"/>
      <c r="GB14870" s="2"/>
    </row>
    <row r="14871" spans="97:184" x14ac:dyDescent="0.2">
      <c r="CS14871" s="3"/>
      <c r="CX14871" s="1"/>
      <c r="DZ14871" s="2"/>
      <c r="EE14871" s="2"/>
      <c r="EP14871" s="1"/>
      <c r="EQ14871" s="1"/>
      <c r="ER14871" s="3"/>
      <c r="EU14871" s="1"/>
      <c r="FW14871" s="2"/>
      <c r="FX14871" s="2"/>
      <c r="FY14871" s="2"/>
      <c r="GB14871" s="2"/>
    </row>
    <row r="14872" spans="97:184" x14ac:dyDescent="0.2">
      <c r="CS14872" s="3"/>
      <c r="CX14872" s="1"/>
      <c r="DZ14872" s="2"/>
      <c r="EE14872" s="2"/>
      <c r="EP14872" s="1"/>
      <c r="EQ14872" s="1"/>
      <c r="ER14872" s="3"/>
      <c r="EU14872" s="1"/>
      <c r="FW14872" s="2"/>
      <c r="FX14872" s="2"/>
      <c r="FY14872" s="2"/>
      <c r="GB14872" s="2"/>
    </row>
    <row r="14873" spans="97:184" x14ac:dyDescent="0.2">
      <c r="CS14873" s="3"/>
      <c r="CX14873" s="1"/>
      <c r="DZ14873" s="2"/>
      <c r="EE14873" s="2"/>
      <c r="EP14873" s="1"/>
      <c r="EQ14873" s="1"/>
      <c r="ER14873" s="3"/>
      <c r="EU14873" s="1"/>
      <c r="FW14873" s="2"/>
      <c r="FX14873" s="2"/>
      <c r="FY14873" s="2"/>
      <c r="GB14873" s="2"/>
    </row>
    <row r="14874" spans="97:184" x14ac:dyDescent="0.2">
      <c r="CS14874" s="3"/>
      <c r="CX14874" s="1"/>
      <c r="DZ14874" s="2"/>
      <c r="EE14874" s="2"/>
      <c r="EP14874" s="1"/>
      <c r="EQ14874" s="1"/>
      <c r="ER14874" s="3"/>
      <c r="EU14874" s="1"/>
      <c r="FW14874" s="2"/>
      <c r="FX14874" s="2"/>
      <c r="FY14874" s="2"/>
      <c r="GB14874" s="2"/>
    </row>
    <row r="14875" spans="97:184" x14ac:dyDescent="0.2">
      <c r="CS14875" s="3"/>
      <c r="CX14875" s="1"/>
      <c r="DZ14875" s="2"/>
      <c r="EE14875" s="2"/>
      <c r="EP14875" s="1"/>
      <c r="EQ14875" s="1"/>
      <c r="ER14875" s="3"/>
      <c r="EU14875" s="1"/>
      <c r="FW14875" s="2"/>
      <c r="FX14875" s="2"/>
      <c r="FY14875" s="2"/>
      <c r="GB14875" s="2"/>
    </row>
    <row r="14876" spans="97:184" x14ac:dyDescent="0.2">
      <c r="CS14876" s="3"/>
      <c r="CX14876" s="1"/>
      <c r="DZ14876" s="2"/>
      <c r="EE14876" s="2"/>
      <c r="EP14876" s="1"/>
      <c r="EQ14876" s="1"/>
      <c r="ER14876" s="3"/>
      <c r="EU14876" s="1"/>
      <c r="FW14876" s="2"/>
      <c r="FX14876" s="2"/>
      <c r="FY14876" s="2"/>
      <c r="GB14876" s="2"/>
    </row>
    <row r="14877" spans="97:184" x14ac:dyDescent="0.2">
      <c r="CS14877" s="3"/>
      <c r="CX14877" s="1"/>
      <c r="DZ14877" s="2"/>
      <c r="EE14877" s="2"/>
      <c r="EP14877" s="1"/>
      <c r="EQ14877" s="1"/>
      <c r="ER14877" s="3"/>
      <c r="EU14877" s="1"/>
      <c r="FW14877" s="2"/>
      <c r="FX14877" s="2"/>
      <c r="FY14877" s="2"/>
      <c r="GB14877" s="2"/>
    </row>
    <row r="14878" spans="97:184" x14ac:dyDescent="0.2">
      <c r="CS14878" s="3"/>
      <c r="CX14878" s="1"/>
      <c r="DZ14878" s="2"/>
      <c r="EE14878" s="2"/>
      <c r="EP14878" s="1"/>
      <c r="EQ14878" s="1"/>
      <c r="ER14878" s="3"/>
      <c r="EU14878" s="1"/>
      <c r="FW14878" s="2"/>
      <c r="FX14878" s="2"/>
      <c r="FY14878" s="2"/>
      <c r="GB14878" s="2"/>
    </row>
    <row r="14879" spans="97:184" x14ac:dyDescent="0.2">
      <c r="CS14879" s="3"/>
      <c r="CX14879" s="1"/>
      <c r="DZ14879" s="2"/>
      <c r="EE14879" s="2"/>
      <c r="EP14879" s="1"/>
      <c r="EQ14879" s="1"/>
      <c r="ER14879" s="3"/>
      <c r="EU14879" s="1"/>
      <c r="FW14879" s="2"/>
      <c r="FX14879" s="2"/>
      <c r="FY14879" s="2"/>
      <c r="GB14879" s="2"/>
    </row>
    <row r="14880" spans="97:184" x14ac:dyDescent="0.2">
      <c r="CS14880" s="3"/>
      <c r="CX14880" s="1"/>
      <c r="DZ14880" s="2"/>
      <c r="EE14880" s="2"/>
      <c r="EP14880" s="1"/>
      <c r="EQ14880" s="1"/>
      <c r="ER14880" s="3"/>
      <c r="EU14880" s="1"/>
      <c r="FW14880" s="2"/>
      <c r="FX14880" s="2"/>
      <c r="FY14880" s="2"/>
      <c r="GB14880" s="2"/>
    </row>
    <row r="14881" spans="97:184" x14ac:dyDescent="0.2">
      <c r="CS14881" s="3"/>
      <c r="CX14881" s="1"/>
      <c r="DZ14881" s="2"/>
      <c r="EE14881" s="2"/>
      <c r="EP14881" s="1"/>
      <c r="EQ14881" s="1"/>
      <c r="ER14881" s="3"/>
      <c r="EU14881" s="1"/>
      <c r="FW14881" s="2"/>
      <c r="FX14881" s="2"/>
      <c r="FY14881" s="2"/>
      <c r="GB14881" s="2"/>
    </row>
    <row r="14882" spans="97:184" x14ac:dyDescent="0.2">
      <c r="CS14882" s="3"/>
      <c r="CX14882" s="1"/>
      <c r="DZ14882" s="2"/>
      <c r="EE14882" s="2"/>
      <c r="EP14882" s="1"/>
      <c r="EQ14882" s="1"/>
      <c r="ER14882" s="3"/>
      <c r="EU14882" s="1"/>
      <c r="FW14882" s="2"/>
      <c r="FX14882" s="2"/>
      <c r="FY14882" s="2"/>
      <c r="GB14882" s="2"/>
    </row>
    <row r="14883" spans="97:184" x14ac:dyDescent="0.2">
      <c r="CS14883" s="3"/>
      <c r="CX14883" s="1"/>
      <c r="DZ14883" s="2"/>
      <c r="EE14883" s="2"/>
      <c r="EP14883" s="1"/>
      <c r="EQ14883" s="1"/>
      <c r="ER14883" s="3"/>
      <c r="EU14883" s="1"/>
      <c r="FW14883" s="2"/>
      <c r="FX14883" s="2"/>
      <c r="FY14883" s="2"/>
      <c r="GB14883" s="2"/>
    </row>
    <row r="14884" spans="97:184" x14ac:dyDescent="0.2">
      <c r="CS14884" s="3"/>
      <c r="CX14884" s="1"/>
      <c r="DZ14884" s="2"/>
      <c r="EE14884" s="2"/>
      <c r="EP14884" s="1"/>
      <c r="EQ14884" s="1"/>
      <c r="ER14884" s="3"/>
      <c r="EU14884" s="1"/>
      <c r="FW14884" s="2"/>
      <c r="FX14884" s="2"/>
      <c r="FY14884" s="2"/>
      <c r="GB14884" s="2"/>
    </row>
    <row r="14885" spans="97:184" x14ac:dyDescent="0.2">
      <c r="CS14885" s="3"/>
      <c r="CX14885" s="1"/>
      <c r="DZ14885" s="2"/>
      <c r="EE14885" s="2"/>
      <c r="EP14885" s="1"/>
      <c r="EQ14885" s="1"/>
      <c r="ER14885" s="3"/>
      <c r="EU14885" s="1"/>
      <c r="FW14885" s="2"/>
      <c r="FX14885" s="2"/>
      <c r="FY14885" s="2"/>
      <c r="GB14885" s="2"/>
    </row>
    <row r="14886" spans="97:184" x14ac:dyDescent="0.2">
      <c r="CS14886" s="3"/>
      <c r="CX14886" s="1"/>
      <c r="DZ14886" s="2"/>
      <c r="EE14886" s="2"/>
      <c r="EP14886" s="1"/>
      <c r="EQ14886" s="1"/>
      <c r="ER14886" s="3"/>
      <c r="EU14886" s="1"/>
      <c r="FW14886" s="2"/>
      <c r="FX14886" s="2"/>
      <c r="FY14886" s="2"/>
      <c r="GB14886" s="2"/>
    </row>
    <row r="14887" spans="97:184" x14ac:dyDescent="0.2">
      <c r="CS14887" s="3"/>
      <c r="CX14887" s="1"/>
      <c r="DZ14887" s="2"/>
      <c r="EE14887" s="2"/>
      <c r="EP14887" s="1"/>
      <c r="EQ14887" s="1"/>
      <c r="ER14887" s="3"/>
      <c r="EU14887" s="1"/>
      <c r="FW14887" s="2"/>
      <c r="FX14887" s="2"/>
      <c r="FY14887" s="2"/>
      <c r="GB14887" s="2"/>
    </row>
    <row r="14888" spans="97:184" x14ac:dyDescent="0.2">
      <c r="CS14888" s="3"/>
      <c r="CX14888" s="1"/>
      <c r="DZ14888" s="2"/>
      <c r="EE14888" s="2"/>
      <c r="EP14888" s="1"/>
      <c r="EQ14888" s="1"/>
      <c r="ER14888" s="3"/>
      <c r="EU14888" s="1"/>
      <c r="FW14888" s="2"/>
      <c r="FX14888" s="2"/>
      <c r="FY14888" s="2"/>
      <c r="GB14888" s="2"/>
    </row>
    <row r="14889" spans="97:184" x14ac:dyDescent="0.2">
      <c r="CS14889" s="3"/>
      <c r="CX14889" s="1"/>
      <c r="DZ14889" s="2"/>
      <c r="EE14889" s="2"/>
      <c r="EP14889" s="1"/>
      <c r="EQ14889" s="1"/>
      <c r="ER14889" s="3"/>
      <c r="EU14889" s="1"/>
      <c r="FW14889" s="2"/>
      <c r="FX14889" s="2"/>
      <c r="FY14889" s="2"/>
      <c r="GB14889" s="2"/>
    </row>
    <row r="14890" spans="97:184" x14ac:dyDescent="0.2">
      <c r="CS14890" s="3"/>
      <c r="CX14890" s="1"/>
      <c r="DZ14890" s="2"/>
      <c r="EE14890" s="2"/>
      <c r="EP14890" s="1"/>
      <c r="EQ14890" s="1"/>
      <c r="ER14890" s="3"/>
      <c r="EU14890" s="1"/>
      <c r="FW14890" s="2"/>
      <c r="FX14890" s="2"/>
      <c r="FY14890" s="2"/>
      <c r="GB14890" s="2"/>
    </row>
    <row r="14891" spans="97:184" x14ac:dyDescent="0.2">
      <c r="CS14891" s="3"/>
      <c r="CX14891" s="1"/>
      <c r="DZ14891" s="2"/>
      <c r="EE14891" s="2"/>
      <c r="EP14891" s="1"/>
      <c r="EQ14891" s="1"/>
      <c r="ER14891" s="3"/>
      <c r="EU14891" s="1"/>
      <c r="FW14891" s="2"/>
      <c r="FX14891" s="2"/>
      <c r="FY14891" s="2"/>
      <c r="GB14891" s="2"/>
    </row>
    <row r="14892" spans="97:184" x14ac:dyDescent="0.2">
      <c r="CS14892" s="3"/>
      <c r="CX14892" s="1"/>
      <c r="DZ14892" s="2"/>
      <c r="EE14892" s="2"/>
      <c r="EP14892" s="1"/>
      <c r="EQ14892" s="1"/>
      <c r="ER14892" s="3"/>
      <c r="EU14892" s="1"/>
      <c r="FW14892" s="2"/>
      <c r="FX14892" s="2"/>
      <c r="FY14892" s="2"/>
      <c r="GB14892" s="2"/>
    </row>
    <row r="14893" spans="97:184" x14ac:dyDescent="0.2">
      <c r="CS14893" s="3"/>
      <c r="CX14893" s="1"/>
      <c r="DZ14893" s="2"/>
      <c r="EE14893" s="2"/>
      <c r="EP14893" s="1"/>
      <c r="EQ14893" s="1"/>
      <c r="ER14893" s="3"/>
      <c r="EU14893" s="1"/>
      <c r="FW14893" s="2"/>
      <c r="FX14893" s="2"/>
      <c r="FY14893" s="2"/>
      <c r="GB14893" s="2"/>
    </row>
    <row r="14894" spans="97:184" x14ac:dyDescent="0.2">
      <c r="CS14894" s="3"/>
      <c r="CX14894" s="1"/>
      <c r="DZ14894" s="2"/>
      <c r="EE14894" s="2"/>
      <c r="EP14894" s="1"/>
      <c r="EQ14894" s="1"/>
      <c r="ER14894" s="3"/>
      <c r="EU14894" s="1"/>
      <c r="FW14894" s="2"/>
      <c r="FX14894" s="2"/>
      <c r="FY14894" s="2"/>
      <c r="GB14894" s="2"/>
    </row>
    <row r="14895" spans="97:184" x14ac:dyDescent="0.2">
      <c r="CS14895" s="3"/>
      <c r="CX14895" s="1"/>
      <c r="DZ14895" s="2"/>
      <c r="EE14895" s="2"/>
      <c r="EP14895" s="1"/>
      <c r="EQ14895" s="1"/>
      <c r="ER14895" s="3"/>
      <c r="EU14895" s="1"/>
      <c r="FW14895" s="2"/>
      <c r="FX14895" s="2"/>
      <c r="FY14895" s="2"/>
      <c r="GB14895" s="2"/>
    </row>
    <row r="14896" spans="97:184" x14ac:dyDescent="0.2">
      <c r="CS14896" s="3"/>
      <c r="CX14896" s="1"/>
      <c r="DZ14896" s="2"/>
      <c r="EE14896" s="2"/>
      <c r="EP14896" s="1"/>
      <c r="EQ14896" s="1"/>
      <c r="ER14896" s="3"/>
      <c r="EU14896" s="1"/>
      <c r="FW14896" s="2"/>
      <c r="FX14896" s="2"/>
      <c r="FY14896" s="2"/>
      <c r="GB14896" s="2"/>
    </row>
    <row r="14897" spans="97:184" x14ac:dyDescent="0.2">
      <c r="CS14897" s="3"/>
      <c r="CX14897" s="1"/>
      <c r="DZ14897" s="2"/>
      <c r="EE14897" s="2"/>
      <c r="EP14897" s="1"/>
      <c r="EQ14897" s="1"/>
      <c r="ER14897" s="3"/>
      <c r="EU14897" s="1"/>
      <c r="FW14897" s="2"/>
      <c r="FX14897" s="2"/>
      <c r="FY14897" s="2"/>
      <c r="GB14897" s="2"/>
    </row>
    <row r="14898" spans="97:184" x14ac:dyDescent="0.2">
      <c r="CS14898" s="3"/>
      <c r="CX14898" s="1"/>
      <c r="DZ14898" s="2"/>
      <c r="EE14898" s="2"/>
      <c r="EP14898" s="1"/>
      <c r="EQ14898" s="1"/>
      <c r="ER14898" s="3"/>
      <c r="EU14898" s="1"/>
      <c r="FW14898" s="2"/>
      <c r="FX14898" s="2"/>
      <c r="FY14898" s="2"/>
      <c r="GB14898" s="2"/>
    </row>
    <row r="14899" spans="97:184" x14ac:dyDescent="0.2">
      <c r="CS14899" s="3"/>
      <c r="CX14899" s="1"/>
      <c r="DZ14899" s="2"/>
      <c r="EE14899" s="2"/>
      <c r="EP14899" s="1"/>
      <c r="EQ14899" s="1"/>
      <c r="ER14899" s="3"/>
      <c r="EU14899" s="1"/>
      <c r="FW14899" s="2"/>
      <c r="FX14899" s="2"/>
      <c r="FY14899" s="2"/>
      <c r="GB14899" s="2"/>
    </row>
    <row r="14900" spans="97:184" x14ac:dyDescent="0.2">
      <c r="CS14900" s="3"/>
      <c r="CX14900" s="1"/>
      <c r="DZ14900" s="2"/>
      <c r="EE14900" s="2"/>
      <c r="EP14900" s="1"/>
      <c r="EQ14900" s="1"/>
      <c r="ER14900" s="3"/>
      <c r="EU14900" s="1"/>
      <c r="FW14900" s="2"/>
      <c r="FX14900" s="2"/>
      <c r="FY14900" s="2"/>
      <c r="GB14900" s="2"/>
    </row>
    <row r="14901" spans="97:184" x14ac:dyDescent="0.2">
      <c r="CS14901" s="3"/>
      <c r="CX14901" s="1"/>
      <c r="DZ14901" s="2"/>
      <c r="EE14901" s="2"/>
      <c r="EP14901" s="1"/>
      <c r="EQ14901" s="1"/>
      <c r="ER14901" s="3"/>
      <c r="EU14901" s="1"/>
      <c r="FW14901" s="2"/>
      <c r="FX14901" s="2"/>
      <c r="FY14901" s="2"/>
      <c r="GB14901" s="2"/>
    </row>
    <row r="14902" spans="97:184" x14ac:dyDescent="0.2">
      <c r="CS14902" s="3"/>
      <c r="CX14902" s="1"/>
      <c r="DZ14902" s="2"/>
      <c r="EE14902" s="2"/>
      <c r="EP14902" s="1"/>
      <c r="EQ14902" s="1"/>
      <c r="ER14902" s="3"/>
      <c r="EU14902" s="1"/>
      <c r="FW14902" s="2"/>
      <c r="FX14902" s="2"/>
      <c r="FY14902" s="2"/>
      <c r="GB14902" s="2"/>
    </row>
    <row r="14903" spans="97:184" x14ac:dyDescent="0.2">
      <c r="CS14903" s="3"/>
      <c r="CX14903" s="1"/>
      <c r="DZ14903" s="2"/>
      <c r="EE14903" s="2"/>
      <c r="EP14903" s="1"/>
      <c r="EQ14903" s="1"/>
      <c r="ER14903" s="3"/>
      <c r="EU14903" s="1"/>
      <c r="FW14903" s="2"/>
      <c r="FX14903" s="2"/>
      <c r="FY14903" s="2"/>
      <c r="GB14903" s="2"/>
    </row>
    <row r="14904" spans="97:184" x14ac:dyDescent="0.2">
      <c r="CS14904" s="3"/>
      <c r="CX14904" s="1"/>
      <c r="DZ14904" s="2"/>
      <c r="EE14904" s="2"/>
      <c r="EP14904" s="1"/>
      <c r="EQ14904" s="1"/>
      <c r="ER14904" s="3"/>
      <c r="EU14904" s="1"/>
      <c r="FW14904" s="2"/>
      <c r="FX14904" s="2"/>
      <c r="FY14904" s="2"/>
      <c r="GB14904" s="2"/>
    </row>
    <row r="14905" spans="97:184" x14ac:dyDescent="0.2">
      <c r="CS14905" s="3"/>
      <c r="CX14905" s="1"/>
      <c r="DZ14905" s="2"/>
      <c r="EE14905" s="2"/>
      <c r="EP14905" s="1"/>
      <c r="EQ14905" s="1"/>
      <c r="ER14905" s="3"/>
      <c r="EU14905" s="1"/>
      <c r="FW14905" s="2"/>
      <c r="FX14905" s="2"/>
      <c r="FY14905" s="2"/>
      <c r="GB14905" s="2"/>
    </row>
    <row r="14906" spans="97:184" x14ac:dyDescent="0.2">
      <c r="CS14906" s="3"/>
      <c r="CX14906" s="1"/>
      <c r="DZ14906" s="2"/>
      <c r="EE14906" s="2"/>
      <c r="EP14906" s="1"/>
      <c r="EQ14906" s="1"/>
      <c r="ER14906" s="3"/>
      <c r="EU14906" s="1"/>
      <c r="FW14906" s="2"/>
      <c r="FX14906" s="2"/>
      <c r="FY14906" s="2"/>
      <c r="GB14906" s="2"/>
    </row>
    <row r="14907" spans="97:184" x14ac:dyDescent="0.2">
      <c r="CS14907" s="3"/>
      <c r="CX14907" s="1"/>
      <c r="DZ14907" s="2"/>
      <c r="EE14907" s="2"/>
      <c r="EP14907" s="1"/>
      <c r="EQ14907" s="1"/>
      <c r="ER14907" s="3"/>
      <c r="EU14907" s="1"/>
      <c r="FW14907" s="2"/>
      <c r="FX14907" s="2"/>
      <c r="FY14907" s="2"/>
      <c r="GB14907" s="2"/>
    </row>
    <row r="14908" spans="97:184" x14ac:dyDescent="0.2">
      <c r="CS14908" s="3"/>
      <c r="CX14908" s="1"/>
      <c r="DZ14908" s="2"/>
      <c r="EE14908" s="2"/>
      <c r="EP14908" s="1"/>
      <c r="EQ14908" s="1"/>
      <c r="ER14908" s="3"/>
      <c r="EU14908" s="1"/>
      <c r="FW14908" s="2"/>
      <c r="FX14908" s="2"/>
      <c r="FY14908" s="2"/>
      <c r="GB14908" s="2"/>
    </row>
    <row r="14909" spans="97:184" x14ac:dyDescent="0.2">
      <c r="CS14909" s="3"/>
      <c r="CX14909" s="1"/>
      <c r="DZ14909" s="2"/>
      <c r="EE14909" s="2"/>
      <c r="EP14909" s="1"/>
      <c r="EQ14909" s="1"/>
      <c r="ER14909" s="3"/>
      <c r="EU14909" s="1"/>
      <c r="FW14909" s="2"/>
      <c r="FX14909" s="2"/>
      <c r="FY14909" s="2"/>
      <c r="GB14909" s="2"/>
    </row>
    <row r="14910" spans="97:184" x14ac:dyDescent="0.2">
      <c r="CS14910" s="3"/>
      <c r="CX14910" s="1"/>
      <c r="DZ14910" s="2"/>
      <c r="EE14910" s="2"/>
      <c r="EP14910" s="1"/>
      <c r="EQ14910" s="1"/>
      <c r="ER14910" s="3"/>
      <c r="EU14910" s="1"/>
      <c r="FW14910" s="2"/>
      <c r="FX14910" s="2"/>
      <c r="FY14910" s="2"/>
      <c r="GB14910" s="2"/>
    </row>
    <row r="14911" spans="97:184" x14ac:dyDescent="0.2">
      <c r="CS14911" s="3"/>
      <c r="CX14911" s="1"/>
      <c r="DZ14911" s="2"/>
      <c r="EE14911" s="2"/>
      <c r="EP14911" s="1"/>
      <c r="EQ14911" s="1"/>
      <c r="ER14911" s="3"/>
      <c r="EU14911" s="1"/>
      <c r="FW14911" s="2"/>
      <c r="FX14911" s="2"/>
      <c r="FY14911" s="2"/>
      <c r="GB14911" s="2"/>
    </row>
    <row r="14912" spans="97:184" x14ac:dyDescent="0.2">
      <c r="CS14912" s="3"/>
      <c r="CX14912" s="1"/>
      <c r="DZ14912" s="2"/>
      <c r="EE14912" s="2"/>
      <c r="EP14912" s="1"/>
      <c r="EQ14912" s="1"/>
      <c r="ER14912" s="3"/>
      <c r="EU14912" s="1"/>
      <c r="FW14912" s="2"/>
      <c r="FX14912" s="2"/>
      <c r="FY14912" s="2"/>
      <c r="GB14912" s="2"/>
    </row>
    <row r="14913" spans="97:184" x14ac:dyDescent="0.2">
      <c r="CS14913" s="3"/>
      <c r="CX14913" s="1"/>
      <c r="DZ14913" s="2"/>
      <c r="EE14913" s="2"/>
      <c r="EP14913" s="1"/>
      <c r="EQ14913" s="1"/>
      <c r="ER14913" s="3"/>
      <c r="EU14913" s="1"/>
      <c r="FW14913" s="2"/>
      <c r="FX14913" s="2"/>
      <c r="FY14913" s="2"/>
      <c r="GB14913" s="2"/>
    </row>
    <row r="14914" spans="97:184" x14ac:dyDescent="0.2">
      <c r="CS14914" s="3"/>
      <c r="CX14914" s="1"/>
      <c r="DZ14914" s="2"/>
      <c r="EE14914" s="2"/>
      <c r="EP14914" s="1"/>
      <c r="EQ14914" s="1"/>
      <c r="ER14914" s="3"/>
      <c r="EU14914" s="1"/>
      <c r="FW14914" s="2"/>
      <c r="FX14914" s="2"/>
      <c r="FY14914" s="2"/>
      <c r="GB14914" s="2"/>
    </row>
    <row r="14915" spans="97:184" x14ac:dyDescent="0.2">
      <c r="CS14915" s="3"/>
      <c r="CX14915" s="1"/>
      <c r="DZ14915" s="2"/>
      <c r="EE14915" s="2"/>
      <c r="EP14915" s="1"/>
      <c r="EQ14915" s="1"/>
      <c r="ER14915" s="3"/>
      <c r="EU14915" s="1"/>
      <c r="FW14915" s="2"/>
      <c r="FX14915" s="2"/>
      <c r="FY14915" s="2"/>
      <c r="GB14915" s="2"/>
    </row>
    <row r="14916" spans="97:184" x14ac:dyDescent="0.2">
      <c r="CS14916" s="3"/>
      <c r="CX14916" s="1"/>
      <c r="DZ14916" s="2"/>
      <c r="EE14916" s="2"/>
      <c r="EP14916" s="1"/>
      <c r="EQ14916" s="1"/>
      <c r="ER14916" s="3"/>
      <c r="EU14916" s="1"/>
      <c r="FW14916" s="2"/>
      <c r="FX14916" s="2"/>
      <c r="FY14916" s="2"/>
      <c r="GB14916" s="2"/>
    </row>
    <row r="14917" spans="97:184" x14ac:dyDescent="0.2">
      <c r="CS14917" s="3"/>
      <c r="CX14917" s="1"/>
      <c r="DZ14917" s="2"/>
      <c r="EE14917" s="2"/>
      <c r="EP14917" s="1"/>
      <c r="EQ14917" s="1"/>
      <c r="ER14917" s="3"/>
      <c r="EU14917" s="1"/>
      <c r="FW14917" s="2"/>
      <c r="FX14917" s="2"/>
      <c r="FY14917" s="2"/>
      <c r="GB14917" s="2"/>
    </row>
    <row r="14918" spans="97:184" x14ac:dyDescent="0.2">
      <c r="CS14918" s="3"/>
      <c r="CX14918" s="1"/>
      <c r="DZ14918" s="2"/>
      <c r="EE14918" s="2"/>
      <c r="EP14918" s="1"/>
      <c r="EQ14918" s="1"/>
      <c r="ER14918" s="3"/>
      <c r="EU14918" s="1"/>
      <c r="FW14918" s="2"/>
      <c r="FX14918" s="2"/>
      <c r="FY14918" s="2"/>
      <c r="GB14918" s="2"/>
    </row>
    <row r="14919" spans="97:184" x14ac:dyDescent="0.2">
      <c r="CS14919" s="3"/>
      <c r="CX14919" s="1"/>
      <c r="DZ14919" s="2"/>
      <c r="EE14919" s="2"/>
      <c r="EP14919" s="1"/>
      <c r="EQ14919" s="1"/>
      <c r="ER14919" s="3"/>
      <c r="EU14919" s="1"/>
      <c r="FW14919" s="2"/>
      <c r="FX14919" s="2"/>
      <c r="FY14919" s="2"/>
      <c r="GB14919" s="2"/>
    </row>
    <row r="14920" spans="97:184" x14ac:dyDescent="0.2">
      <c r="CS14920" s="3"/>
      <c r="CX14920" s="1"/>
      <c r="DZ14920" s="2"/>
      <c r="EE14920" s="2"/>
      <c r="EP14920" s="1"/>
      <c r="EQ14920" s="1"/>
      <c r="ER14920" s="3"/>
      <c r="EU14920" s="1"/>
      <c r="FW14920" s="2"/>
      <c r="FX14920" s="2"/>
      <c r="FY14920" s="2"/>
      <c r="GB14920" s="2"/>
    </row>
    <row r="14921" spans="97:184" x14ac:dyDescent="0.2">
      <c r="CS14921" s="3"/>
      <c r="CX14921" s="1"/>
      <c r="DZ14921" s="2"/>
      <c r="EE14921" s="2"/>
      <c r="EP14921" s="1"/>
      <c r="EQ14921" s="1"/>
      <c r="ER14921" s="3"/>
      <c r="EU14921" s="1"/>
      <c r="FW14921" s="2"/>
      <c r="FX14921" s="2"/>
      <c r="FY14921" s="2"/>
      <c r="GB14921" s="2"/>
    </row>
    <row r="14922" spans="97:184" x14ac:dyDescent="0.2">
      <c r="CS14922" s="3"/>
      <c r="CX14922" s="1"/>
      <c r="DZ14922" s="2"/>
      <c r="EE14922" s="2"/>
      <c r="EP14922" s="1"/>
      <c r="EQ14922" s="1"/>
      <c r="ER14922" s="3"/>
      <c r="EU14922" s="1"/>
      <c r="FW14922" s="2"/>
      <c r="FX14922" s="2"/>
      <c r="FY14922" s="2"/>
      <c r="GB14922" s="2"/>
    </row>
    <row r="14923" spans="97:184" x14ac:dyDescent="0.2">
      <c r="CS14923" s="3"/>
      <c r="CX14923" s="1"/>
      <c r="DZ14923" s="2"/>
      <c r="EE14923" s="2"/>
      <c r="EP14923" s="1"/>
      <c r="EQ14923" s="1"/>
      <c r="ER14923" s="3"/>
      <c r="EU14923" s="1"/>
      <c r="FW14923" s="2"/>
      <c r="FX14923" s="2"/>
      <c r="FY14923" s="2"/>
      <c r="GB14923" s="2"/>
    </row>
    <row r="14924" spans="97:184" x14ac:dyDescent="0.2">
      <c r="CS14924" s="3"/>
      <c r="CX14924" s="1"/>
      <c r="DZ14924" s="2"/>
      <c r="EE14924" s="2"/>
      <c r="EP14924" s="1"/>
      <c r="EQ14924" s="1"/>
      <c r="ER14924" s="3"/>
      <c r="EU14924" s="1"/>
      <c r="FW14924" s="2"/>
      <c r="FX14924" s="2"/>
      <c r="FY14924" s="2"/>
      <c r="GB14924" s="2"/>
    </row>
    <row r="14925" spans="97:184" x14ac:dyDescent="0.2">
      <c r="CS14925" s="3"/>
      <c r="CX14925" s="1"/>
      <c r="DZ14925" s="2"/>
      <c r="EE14925" s="2"/>
      <c r="EP14925" s="1"/>
      <c r="EQ14925" s="1"/>
      <c r="ER14925" s="3"/>
      <c r="EU14925" s="1"/>
      <c r="FW14925" s="2"/>
      <c r="FX14925" s="2"/>
      <c r="FY14925" s="2"/>
      <c r="GB14925" s="2"/>
    </row>
    <row r="14926" spans="97:184" x14ac:dyDescent="0.2">
      <c r="CS14926" s="3"/>
      <c r="CX14926" s="1"/>
      <c r="DZ14926" s="2"/>
      <c r="EE14926" s="2"/>
      <c r="EP14926" s="1"/>
      <c r="EQ14926" s="1"/>
      <c r="ER14926" s="3"/>
      <c r="EU14926" s="1"/>
      <c r="FW14926" s="2"/>
      <c r="FX14926" s="2"/>
      <c r="FY14926" s="2"/>
      <c r="GB14926" s="2"/>
    </row>
    <row r="14927" spans="97:184" x14ac:dyDescent="0.2">
      <c r="CS14927" s="3"/>
      <c r="CX14927" s="1"/>
      <c r="DZ14927" s="2"/>
      <c r="EE14927" s="2"/>
      <c r="EP14927" s="1"/>
      <c r="EQ14927" s="1"/>
      <c r="ER14927" s="3"/>
      <c r="EU14927" s="1"/>
      <c r="FW14927" s="2"/>
      <c r="FX14927" s="2"/>
      <c r="FY14927" s="2"/>
      <c r="GB14927" s="2"/>
    </row>
    <row r="14928" spans="97:184" x14ac:dyDescent="0.2">
      <c r="CS14928" s="3"/>
      <c r="CX14928" s="1"/>
      <c r="DZ14928" s="2"/>
      <c r="EE14928" s="2"/>
      <c r="EP14928" s="1"/>
      <c r="EQ14928" s="1"/>
      <c r="ER14928" s="3"/>
      <c r="EU14928" s="1"/>
      <c r="FW14928" s="2"/>
      <c r="FX14928" s="2"/>
      <c r="FY14928" s="2"/>
      <c r="GB14928" s="2"/>
    </row>
    <row r="14929" spans="97:184" x14ac:dyDescent="0.2">
      <c r="CS14929" s="3"/>
      <c r="CX14929" s="1"/>
      <c r="DZ14929" s="2"/>
      <c r="EE14929" s="2"/>
      <c r="EP14929" s="1"/>
      <c r="EQ14929" s="1"/>
      <c r="ER14929" s="3"/>
      <c r="EU14929" s="1"/>
      <c r="FW14929" s="2"/>
      <c r="FX14929" s="2"/>
      <c r="FY14929" s="2"/>
      <c r="GB14929" s="2"/>
    </row>
    <row r="14930" spans="97:184" x14ac:dyDescent="0.2">
      <c r="CS14930" s="3"/>
      <c r="CX14930" s="1"/>
      <c r="DZ14930" s="2"/>
      <c r="EE14930" s="2"/>
      <c r="EP14930" s="1"/>
      <c r="EQ14930" s="1"/>
      <c r="ER14930" s="3"/>
      <c r="EU14930" s="1"/>
      <c r="FW14930" s="2"/>
      <c r="FX14930" s="2"/>
      <c r="FY14930" s="2"/>
      <c r="GB14930" s="2"/>
    </row>
    <row r="14931" spans="97:184" x14ac:dyDescent="0.2">
      <c r="CS14931" s="3"/>
      <c r="CX14931" s="1"/>
      <c r="DZ14931" s="2"/>
      <c r="EE14931" s="2"/>
      <c r="EP14931" s="1"/>
      <c r="EQ14931" s="1"/>
      <c r="ER14931" s="3"/>
      <c r="EU14931" s="1"/>
      <c r="FW14931" s="2"/>
      <c r="FX14931" s="2"/>
      <c r="FY14931" s="2"/>
      <c r="GB14931" s="2"/>
    </row>
    <row r="14932" spans="97:184" x14ac:dyDescent="0.2">
      <c r="CS14932" s="3"/>
      <c r="CX14932" s="1"/>
      <c r="DZ14932" s="2"/>
      <c r="EE14932" s="2"/>
      <c r="EP14932" s="1"/>
      <c r="EQ14932" s="1"/>
      <c r="ER14932" s="3"/>
      <c r="EU14932" s="1"/>
      <c r="FW14932" s="2"/>
      <c r="FX14932" s="2"/>
      <c r="FY14932" s="2"/>
      <c r="GB14932" s="2"/>
    </row>
    <row r="14933" spans="97:184" x14ac:dyDescent="0.2">
      <c r="CS14933" s="3"/>
      <c r="CX14933" s="1"/>
      <c r="DZ14933" s="2"/>
      <c r="EE14933" s="2"/>
      <c r="EP14933" s="1"/>
      <c r="EQ14933" s="1"/>
      <c r="ER14933" s="3"/>
      <c r="EU14933" s="1"/>
      <c r="FW14933" s="2"/>
      <c r="FX14933" s="2"/>
      <c r="FY14933" s="2"/>
      <c r="GB14933" s="2"/>
    </row>
    <row r="14934" spans="97:184" x14ac:dyDescent="0.2">
      <c r="CS14934" s="3"/>
      <c r="CX14934" s="1"/>
      <c r="DZ14934" s="2"/>
      <c r="EE14934" s="2"/>
      <c r="EP14934" s="1"/>
      <c r="EQ14934" s="1"/>
      <c r="ER14934" s="3"/>
      <c r="EU14934" s="1"/>
      <c r="FW14934" s="2"/>
      <c r="FX14934" s="2"/>
      <c r="FY14934" s="2"/>
      <c r="GB14934" s="2"/>
    </row>
    <row r="14935" spans="97:184" x14ac:dyDescent="0.2">
      <c r="CS14935" s="3"/>
      <c r="CX14935" s="1"/>
      <c r="DZ14935" s="2"/>
      <c r="EE14935" s="2"/>
      <c r="EP14935" s="1"/>
      <c r="EQ14935" s="1"/>
      <c r="ER14935" s="3"/>
      <c r="EU14935" s="1"/>
      <c r="FW14935" s="2"/>
      <c r="FX14935" s="2"/>
      <c r="FY14935" s="2"/>
      <c r="GB14935" s="2"/>
    </row>
    <row r="14936" spans="97:184" x14ac:dyDescent="0.2">
      <c r="CS14936" s="3"/>
      <c r="CX14936" s="1"/>
      <c r="DZ14936" s="2"/>
      <c r="EE14936" s="2"/>
      <c r="EP14936" s="1"/>
      <c r="EQ14936" s="1"/>
      <c r="ER14936" s="3"/>
      <c r="EU14936" s="1"/>
      <c r="FW14936" s="2"/>
      <c r="FX14936" s="2"/>
      <c r="FY14936" s="2"/>
      <c r="GB14936" s="2"/>
    </row>
    <row r="14937" spans="97:184" x14ac:dyDescent="0.2">
      <c r="CS14937" s="3"/>
      <c r="CX14937" s="1"/>
      <c r="DZ14937" s="2"/>
      <c r="EE14937" s="2"/>
      <c r="EP14937" s="1"/>
      <c r="EQ14937" s="1"/>
      <c r="ER14937" s="3"/>
      <c r="EU14937" s="1"/>
      <c r="FW14937" s="2"/>
      <c r="FX14937" s="2"/>
      <c r="FY14937" s="2"/>
      <c r="GB14937" s="2"/>
    </row>
    <row r="14938" spans="97:184" x14ac:dyDescent="0.2">
      <c r="CS14938" s="3"/>
      <c r="CX14938" s="1"/>
      <c r="DZ14938" s="2"/>
      <c r="EE14938" s="2"/>
      <c r="EP14938" s="1"/>
      <c r="EQ14938" s="1"/>
      <c r="ER14938" s="3"/>
      <c r="EU14938" s="1"/>
      <c r="FW14938" s="2"/>
      <c r="FX14938" s="2"/>
      <c r="FY14938" s="2"/>
      <c r="GB14938" s="2"/>
    </row>
    <row r="14939" spans="97:184" x14ac:dyDescent="0.2">
      <c r="CS14939" s="3"/>
      <c r="CX14939" s="1"/>
      <c r="DZ14939" s="2"/>
      <c r="EE14939" s="2"/>
      <c r="EP14939" s="1"/>
      <c r="EQ14939" s="1"/>
      <c r="ER14939" s="3"/>
      <c r="EU14939" s="1"/>
      <c r="FW14939" s="2"/>
      <c r="FX14939" s="2"/>
      <c r="FY14939" s="2"/>
      <c r="GB14939" s="2"/>
    </row>
    <row r="14940" spans="97:184" x14ac:dyDescent="0.2">
      <c r="CS14940" s="3"/>
      <c r="CX14940" s="1"/>
      <c r="DZ14940" s="2"/>
      <c r="EE14940" s="2"/>
      <c r="EP14940" s="1"/>
      <c r="EQ14940" s="1"/>
      <c r="ER14940" s="3"/>
      <c r="EU14940" s="1"/>
      <c r="FW14940" s="2"/>
      <c r="FX14940" s="2"/>
      <c r="FY14940" s="2"/>
      <c r="GB14940" s="2"/>
    </row>
    <row r="14941" spans="97:184" x14ac:dyDescent="0.2">
      <c r="CS14941" s="3"/>
      <c r="CX14941" s="1"/>
      <c r="DZ14941" s="2"/>
      <c r="EE14941" s="2"/>
      <c r="EP14941" s="1"/>
      <c r="EQ14941" s="1"/>
      <c r="ER14941" s="3"/>
      <c r="EU14941" s="1"/>
      <c r="FW14941" s="2"/>
      <c r="FX14941" s="2"/>
      <c r="FY14941" s="2"/>
      <c r="GB14941" s="2"/>
    </row>
    <row r="14942" spans="97:184" x14ac:dyDescent="0.2">
      <c r="CS14942" s="3"/>
      <c r="CX14942" s="1"/>
      <c r="DZ14942" s="2"/>
      <c r="EE14942" s="2"/>
      <c r="EP14942" s="1"/>
      <c r="EQ14942" s="1"/>
      <c r="ER14942" s="3"/>
      <c r="EU14942" s="1"/>
      <c r="FW14942" s="2"/>
      <c r="FX14942" s="2"/>
      <c r="FY14942" s="2"/>
      <c r="GB14942" s="2"/>
    </row>
    <row r="14943" spans="97:184" x14ac:dyDescent="0.2">
      <c r="CS14943" s="3"/>
      <c r="CX14943" s="1"/>
      <c r="DZ14943" s="2"/>
      <c r="EE14943" s="2"/>
      <c r="EP14943" s="1"/>
      <c r="EQ14943" s="1"/>
      <c r="ER14943" s="3"/>
      <c r="EU14943" s="1"/>
      <c r="FW14943" s="2"/>
      <c r="FX14943" s="2"/>
      <c r="FY14943" s="2"/>
      <c r="GB14943" s="2"/>
    </row>
    <row r="14944" spans="97:184" x14ac:dyDescent="0.2">
      <c r="CS14944" s="3"/>
      <c r="CX14944" s="1"/>
      <c r="DZ14944" s="2"/>
      <c r="EE14944" s="2"/>
      <c r="EP14944" s="1"/>
      <c r="EQ14944" s="1"/>
      <c r="ER14944" s="3"/>
      <c r="EU14944" s="1"/>
      <c r="FW14944" s="2"/>
      <c r="FX14944" s="2"/>
      <c r="FY14944" s="2"/>
      <c r="GB14944" s="2"/>
    </row>
    <row r="14945" spans="97:184" x14ac:dyDescent="0.2">
      <c r="CS14945" s="3"/>
      <c r="CX14945" s="1"/>
      <c r="DZ14945" s="2"/>
      <c r="EE14945" s="2"/>
      <c r="EP14945" s="1"/>
      <c r="EQ14945" s="1"/>
      <c r="ER14945" s="3"/>
      <c r="EU14945" s="1"/>
      <c r="FW14945" s="2"/>
      <c r="FX14945" s="2"/>
      <c r="FY14945" s="2"/>
      <c r="GB14945" s="2"/>
    </row>
    <row r="14946" spans="97:184" x14ac:dyDescent="0.2">
      <c r="CS14946" s="3"/>
      <c r="CX14946" s="1"/>
      <c r="DZ14946" s="2"/>
      <c r="EE14946" s="2"/>
      <c r="EP14946" s="1"/>
      <c r="EQ14946" s="1"/>
      <c r="ER14946" s="3"/>
      <c r="EU14946" s="1"/>
      <c r="FW14946" s="2"/>
      <c r="FX14946" s="2"/>
      <c r="FY14946" s="2"/>
      <c r="GB14946" s="2"/>
    </row>
    <row r="14947" spans="97:184" x14ac:dyDescent="0.2">
      <c r="CS14947" s="3"/>
      <c r="CX14947" s="1"/>
      <c r="DZ14947" s="2"/>
      <c r="EE14947" s="2"/>
      <c r="EP14947" s="1"/>
      <c r="EQ14947" s="1"/>
      <c r="ER14947" s="3"/>
      <c r="EU14947" s="1"/>
      <c r="FW14947" s="2"/>
      <c r="FX14947" s="2"/>
      <c r="FY14947" s="2"/>
      <c r="GB14947" s="2"/>
    </row>
    <row r="14948" spans="97:184" x14ac:dyDescent="0.2">
      <c r="CS14948" s="3"/>
      <c r="CX14948" s="1"/>
      <c r="DZ14948" s="2"/>
      <c r="EE14948" s="2"/>
      <c r="EP14948" s="1"/>
      <c r="EQ14948" s="1"/>
      <c r="ER14948" s="3"/>
      <c r="EU14948" s="1"/>
      <c r="FW14948" s="2"/>
      <c r="FX14948" s="2"/>
      <c r="FY14948" s="2"/>
      <c r="GB14948" s="2"/>
    </row>
    <row r="14949" spans="97:184" x14ac:dyDescent="0.2">
      <c r="CS14949" s="3"/>
      <c r="CX14949" s="1"/>
      <c r="DZ14949" s="2"/>
      <c r="EE14949" s="2"/>
      <c r="EP14949" s="1"/>
      <c r="EQ14949" s="1"/>
      <c r="ER14949" s="3"/>
      <c r="EU14949" s="1"/>
      <c r="FW14949" s="2"/>
      <c r="FX14949" s="2"/>
      <c r="FY14949" s="2"/>
      <c r="GB14949" s="2"/>
    </row>
    <row r="14950" spans="97:184" x14ac:dyDescent="0.2">
      <c r="CS14950" s="3"/>
      <c r="CX14950" s="1"/>
      <c r="DZ14950" s="2"/>
      <c r="EE14950" s="2"/>
      <c r="EP14950" s="1"/>
      <c r="EQ14950" s="1"/>
      <c r="ER14950" s="3"/>
      <c r="EU14950" s="1"/>
      <c r="FW14950" s="2"/>
      <c r="FX14950" s="2"/>
      <c r="FY14950" s="2"/>
      <c r="GB14950" s="2"/>
    </row>
    <row r="14951" spans="97:184" x14ac:dyDescent="0.2">
      <c r="CS14951" s="3"/>
      <c r="CX14951" s="1"/>
      <c r="DZ14951" s="2"/>
      <c r="EE14951" s="2"/>
      <c r="EP14951" s="1"/>
      <c r="EQ14951" s="1"/>
      <c r="ER14951" s="3"/>
      <c r="EU14951" s="1"/>
      <c r="FW14951" s="2"/>
      <c r="FX14951" s="2"/>
      <c r="FY14951" s="2"/>
      <c r="GB14951" s="2"/>
    </row>
    <row r="14952" spans="97:184" x14ac:dyDescent="0.2">
      <c r="CS14952" s="3"/>
      <c r="CX14952" s="1"/>
      <c r="DZ14952" s="2"/>
      <c r="EE14952" s="2"/>
      <c r="EP14952" s="1"/>
      <c r="EQ14952" s="1"/>
      <c r="ER14952" s="3"/>
      <c r="EU14952" s="1"/>
      <c r="FW14952" s="2"/>
      <c r="FX14952" s="2"/>
      <c r="FY14952" s="2"/>
      <c r="GB14952" s="2"/>
    </row>
    <row r="14953" spans="97:184" x14ac:dyDescent="0.2">
      <c r="CS14953" s="3"/>
      <c r="CX14953" s="1"/>
      <c r="DZ14953" s="2"/>
      <c r="EE14953" s="2"/>
      <c r="EP14953" s="1"/>
      <c r="EQ14953" s="1"/>
      <c r="ER14953" s="3"/>
      <c r="EU14953" s="1"/>
      <c r="FW14953" s="2"/>
      <c r="FX14953" s="2"/>
      <c r="FY14953" s="2"/>
      <c r="GB14953" s="2"/>
    </row>
    <row r="14954" spans="97:184" x14ac:dyDescent="0.2">
      <c r="CS14954" s="3"/>
      <c r="CX14954" s="1"/>
      <c r="DZ14954" s="2"/>
      <c r="EE14954" s="2"/>
      <c r="EP14954" s="1"/>
      <c r="EQ14954" s="1"/>
      <c r="ER14954" s="3"/>
      <c r="EU14954" s="1"/>
      <c r="FW14954" s="2"/>
      <c r="FX14954" s="2"/>
      <c r="FY14954" s="2"/>
      <c r="GB14954" s="2"/>
    </row>
    <row r="14955" spans="97:184" x14ac:dyDescent="0.2">
      <c r="CS14955" s="3"/>
      <c r="CX14955" s="1"/>
      <c r="DZ14955" s="2"/>
      <c r="EE14955" s="2"/>
      <c r="EP14955" s="1"/>
      <c r="EQ14955" s="1"/>
      <c r="ER14955" s="3"/>
      <c r="EU14955" s="1"/>
      <c r="FW14955" s="2"/>
      <c r="FX14955" s="2"/>
      <c r="FY14955" s="2"/>
      <c r="GB14955" s="2"/>
    </row>
    <row r="14956" spans="97:184" x14ac:dyDescent="0.2">
      <c r="CS14956" s="3"/>
      <c r="CX14956" s="1"/>
      <c r="DZ14956" s="2"/>
      <c r="EE14956" s="2"/>
      <c r="EP14956" s="1"/>
      <c r="EQ14956" s="1"/>
      <c r="ER14956" s="3"/>
      <c r="EU14956" s="1"/>
      <c r="FW14956" s="2"/>
      <c r="FX14956" s="2"/>
      <c r="FY14956" s="2"/>
      <c r="GB14956" s="2"/>
    </row>
    <row r="14957" spans="97:184" x14ac:dyDescent="0.2">
      <c r="CS14957" s="3"/>
      <c r="CX14957" s="1"/>
      <c r="DZ14957" s="2"/>
      <c r="EE14957" s="2"/>
      <c r="EP14957" s="1"/>
      <c r="EQ14957" s="1"/>
      <c r="ER14957" s="3"/>
      <c r="EU14957" s="1"/>
      <c r="FW14957" s="2"/>
      <c r="FX14957" s="2"/>
      <c r="FY14957" s="2"/>
      <c r="GB14957" s="2"/>
    </row>
    <row r="14958" spans="97:184" x14ac:dyDescent="0.2">
      <c r="CS14958" s="3"/>
      <c r="CX14958" s="1"/>
      <c r="DZ14958" s="2"/>
      <c r="EE14958" s="2"/>
      <c r="EP14958" s="1"/>
      <c r="EQ14958" s="1"/>
      <c r="ER14958" s="3"/>
      <c r="EU14958" s="1"/>
      <c r="FW14958" s="2"/>
      <c r="FX14958" s="2"/>
      <c r="FY14958" s="2"/>
      <c r="GB14958" s="2"/>
    </row>
    <row r="14959" spans="97:184" x14ac:dyDescent="0.2">
      <c r="CS14959" s="3"/>
      <c r="CX14959" s="1"/>
      <c r="DZ14959" s="2"/>
      <c r="EE14959" s="2"/>
      <c r="EP14959" s="1"/>
      <c r="EQ14959" s="1"/>
      <c r="ER14959" s="3"/>
      <c r="EU14959" s="1"/>
      <c r="FW14959" s="2"/>
      <c r="FX14959" s="2"/>
      <c r="FY14959" s="2"/>
      <c r="GB14959" s="2"/>
    </row>
    <row r="14960" spans="97:184" x14ac:dyDescent="0.2">
      <c r="CS14960" s="3"/>
      <c r="CX14960" s="1"/>
      <c r="DZ14960" s="2"/>
      <c r="EE14960" s="2"/>
      <c r="EP14960" s="1"/>
      <c r="EQ14960" s="1"/>
      <c r="ER14960" s="3"/>
      <c r="EU14960" s="1"/>
      <c r="FW14960" s="2"/>
      <c r="FX14960" s="2"/>
      <c r="FY14960" s="2"/>
      <c r="GB14960" s="2"/>
    </row>
    <row r="14961" spans="97:184" x14ac:dyDescent="0.2">
      <c r="CS14961" s="3"/>
      <c r="CX14961" s="1"/>
      <c r="DZ14961" s="2"/>
      <c r="EE14961" s="2"/>
      <c r="EP14961" s="1"/>
      <c r="EQ14961" s="1"/>
      <c r="ER14961" s="3"/>
      <c r="EU14961" s="1"/>
      <c r="FW14961" s="2"/>
      <c r="FX14961" s="2"/>
      <c r="FY14961" s="2"/>
      <c r="GB14961" s="2"/>
    </row>
    <row r="14962" spans="97:184" x14ac:dyDescent="0.2">
      <c r="CS14962" s="3"/>
      <c r="CX14962" s="1"/>
      <c r="DZ14962" s="2"/>
      <c r="EE14962" s="2"/>
      <c r="EP14962" s="1"/>
      <c r="EQ14962" s="1"/>
      <c r="ER14962" s="3"/>
      <c r="EU14962" s="1"/>
      <c r="FW14962" s="2"/>
      <c r="FX14962" s="2"/>
      <c r="FY14962" s="2"/>
      <c r="GB14962" s="2"/>
    </row>
    <row r="14963" spans="97:184" x14ac:dyDescent="0.2">
      <c r="CS14963" s="3"/>
      <c r="CX14963" s="1"/>
      <c r="DZ14963" s="2"/>
      <c r="EE14963" s="2"/>
      <c r="EP14963" s="1"/>
      <c r="EQ14963" s="1"/>
      <c r="ER14963" s="3"/>
      <c r="EU14963" s="1"/>
      <c r="FW14963" s="2"/>
      <c r="FX14963" s="2"/>
      <c r="FY14963" s="2"/>
      <c r="GB14963" s="2"/>
    </row>
    <row r="14964" spans="97:184" x14ac:dyDescent="0.2">
      <c r="CS14964" s="3"/>
      <c r="CX14964" s="1"/>
      <c r="DZ14964" s="2"/>
      <c r="EE14964" s="2"/>
      <c r="EP14964" s="1"/>
      <c r="EQ14964" s="1"/>
      <c r="ER14964" s="3"/>
      <c r="EU14964" s="1"/>
      <c r="FW14964" s="2"/>
      <c r="FX14964" s="2"/>
      <c r="FY14964" s="2"/>
      <c r="GB14964" s="2"/>
    </row>
    <row r="14965" spans="97:184" x14ac:dyDescent="0.2">
      <c r="CS14965" s="3"/>
      <c r="CX14965" s="1"/>
      <c r="DZ14965" s="2"/>
      <c r="EE14965" s="2"/>
      <c r="EP14965" s="1"/>
      <c r="EQ14965" s="1"/>
      <c r="ER14965" s="3"/>
      <c r="EU14965" s="1"/>
      <c r="FW14965" s="2"/>
      <c r="FX14965" s="2"/>
      <c r="FY14965" s="2"/>
      <c r="GB14965" s="2"/>
    </row>
    <row r="14966" spans="97:184" x14ac:dyDescent="0.2">
      <c r="CS14966" s="3"/>
      <c r="CX14966" s="1"/>
      <c r="DZ14966" s="2"/>
      <c r="EE14966" s="2"/>
      <c r="EP14966" s="1"/>
      <c r="EQ14966" s="1"/>
      <c r="ER14966" s="3"/>
      <c r="EU14966" s="1"/>
      <c r="FW14966" s="2"/>
      <c r="FX14966" s="2"/>
      <c r="FY14966" s="2"/>
      <c r="GB14966" s="2"/>
    </row>
    <row r="14967" spans="97:184" x14ac:dyDescent="0.2">
      <c r="CS14967" s="3"/>
      <c r="CX14967" s="1"/>
      <c r="DZ14967" s="2"/>
      <c r="EE14967" s="2"/>
      <c r="EP14967" s="1"/>
      <c r="EQ14967" s="1"/>
      <c r="ER14967" s="3"/>
      <c r="EU14967" s="1"/>
      <c r="FW14967" s="2"/>
      <c r="FX14967" s="2"/>
      <c r="FY14967" s="2"/>
      <c r="GB14967" s="2"/>
    </row>
    <row r="14968" spans="97:184" x14ac:dyDescent="0.2">
      <c r="CS14968" s="3"/>
      <c r="CX14968" s="1"/>
      <c r="DZ14968" s="2"/>
      <c r="EE14968" s="2"/>
      <c r="EP14968" s="1"/>
      <c r="EQ14968" s="1"/>
      <c r="ER14968" s="3"/>
      <c r="EU14968" s="1"/>
      <c r="FW14968" s="2"/>
      <c r="FX14968" s="2"/>
      <c r="FY14968" s="2"/>
      <c r="GB14968" s="2"/>
    </row>
    <row r="14969" spans="97:184" x14ac:dyDescent="0.2">
      <c r="CS14969" s="3"/>
      <c r="CX14969" s="1"/>
      <c r="DZ14969" s="2"/>
      <c r="EE14969" s="2"/>
      <c r="EP14969" s="1"/>
      <c r="EQ14969" s="1"/>
      <c r="ER14969" s="3"/>
      <c r="EU14969" s="1"/>
      <c r="FW14969" s="2"/>
      <c r="FX14969" s="2"/>
      <c r="FY14969" s="2"/>
      <c r="GB14969" s="2"/>
    </row>
    <row r="14970" spans="97:184" x14ac:dyDescent="0.2">
      <c r="CS14970" s="3"/>
      <c r="CX14970" s="1"/>
      <c r="DZ14970" s="2"/>
      <c r="EE14970" s="2"/>
      <c r="EP14970" s="1"/>
      <c r="EQ14970" s="1"/>
      <c r="ER14970" s="3"/>
      <c r="EU14970" s="1"/>
      <c r="FW14970" s="2"/>
      <c r="FX14970" s="2"/>
      <c r="FY14970" s="2"/>
      <c r="GB14970" s="2"/>
    </row>
    <row r="14971" spans="97:184" x14ac:dyDescent="0.2">
      <c r="CS14971" s="3"/>
      <c r="CX14971" s="1"/>
      <c r="DZ14971" s="2"/>
      <c r="EE14971" s="2"/>
      <c r="EP14971" s="1"/>
      <c r="EQ14971" s="1"/>
      <c r="ER14971" s="3"/>
      <c r="EU14971" s="1"/>
      <c r="FW14971" s="2"/>
      <c r="FX14971" s="2"/>
      <c r="FY14971" s="2"/>
      <c r="GB14971" s="2"/>
    </row>
    <row r="14972" spans="97:184" x14ac:dyDescent="0.2">
      <c r="CS14972" s="3"/>
      <c r="CX14972" s="1"/>
      <c r="DZ14972" s="2"/>
      <c r="EE14972" s="2"/>
      <c r="EP14972" s="1"/>
      <c r="EQ14972" s="1"/>
      <c r="ER14972" s="3"/>
      <c r="EU14972" s="1"/>
      <c r="FW14972" s="2"/>
      <c r="FX14972" s="2"/>
      <c r="FY14972" s="2"/>
      <c r="GB14972" s="2"/>
    </row>
    <row r="14973" spans="97:184" x14ac:dyDescent="0.2">
      <c r="CS14973" s="3"/>
      <c r="CX14973" s="1"/>
      <c r="DZ14973" s="2"/>
      <c r="EE14973" s="2"/>
      <c r="EP14973" s="1"/>
      <c r="EQ14973" s="1"/>
      <c r="ER14973" s="3"/>
      <c r="EU14973" s="1"/>
      <c r="FW14973" s="2"/>
      <c r="FX14973" s="2"/>
      <c r="FY14973" s="2"/>
      <c r="GB14973" s="2"/>
    </row>
    <row r="14974" spans="97:184" x14ac:dyDescent="0.2">
      <c r="CS14974" s="3"/>
      <c r="CX14974" s="1"/>
      <c r="DZ14974" s="2"/>
      <c r="EE14974" s="2"/>
      <c r="EP14974" s="1"/>
      <c r="EQ14974" s="1"/>
      <c r="ER14974" s="3"/>
      <c r="EU14974" s="1"/>
      <c r="FW14974" s="2"/>
      <c r="FX14974" s="2"/>
      <c r="FY14974" s="2"/>
      <c r="GB14974" s="2"/>
    </row>
    <row r="14975" spans="97:184" x14ac:dyDescent="0.2">
      <c r="CS14975" s="3"/>
      <c r="CX14975" s="1"/>
      <c r="DZ14975" s="2"/>
      <c r="EE14975" s="2"/>
      <c r="EP14975" s="1"/>
      <c r="EQ14975" s="1"/>
      <c r="ER14975" s="3"/>
      <c r="EU14975" s="1"/>
      <c r="FW14975" s="2"/>
      <c r="FX14975" s="2"/>
      <c r="FY14975" s="2"/>
      <c r="GB14975" s="2"/>
    </row>
    <row r="14976" spans="97:184" x14ac:dyDescent="0.2">
      <c r="CS14976" s="3"/>
      <c r="CX14976" s="1"/>
      <c r="DZ14976" s="2"/>
      <c r="EE14976" s="2"/>
      <c r="EP14976" s="1"/>
      <c r="EQ14976" s="1"/>
      <c r="ER14976" s="3"/>
      <c r="EU14976" s="1"/>
      <c r="FW14976" s="2"/>
      <c r="FX14976" s="2"/>
      <c r="FY14976" s="2"/>
      <c r="GB14976" s="2"/>
    </row>
    <row r="14977" spans="97:184" x14ac:dyDescent="0.2">
      <c r="CS14977" s="3"/>
      <c r="CX14977" s="1"/>
      <c r="DZ14977" s="2"/>
      <c r="EE14977" s="2"/>
      <c r="EP14977" s="1"/>
      <c r="EQ14977" s="1"/>
      <c r="ER14977" s="3"/>
      <c r="EU14977" s="1"/>
      <c r="FW14977" s="2"/>
      <c r="FX14977" s="2"/>
      <c r="FY14977" s="2"/>
      <c r="GB14977" s="2"/>
    </row>
    <row r="14978" spans="97:184" x14ac:dyDescent="0.2">
      <c r="CS14978" s="3"/>
      <c r="CX14978" s="1"/>
      <c r="DZ14978" s="2"/>
      <c r="EE14978" s="2"/>
      <c r="EP14978" s="1"/>
      <c r="EQ14978" s="1"/>
      <c r="ER14978" s="3"/>
      <c r="EU14978" s="1"/>
      <c r="FW14978" s="2"/>
      <c r="FX14978" s="2"/>
      <c r="FY14978" s="2"/>
      <c r="GB14978" s="2"/>
    </row>
    <row r="14979" spans="97:184" x14ac:dyDescent="0.2">
      <c r="CS14979" s="3"/>
      <c r="CX14979" s="1"/>
      <c r="DZ14979" s="2"/>
      <c r="EE14979" s="2"/>
      <c r="EP14979" s="1"/>
      <c r="EQ14979" s="1"/>
      <c r="ER14979" s="3"/>
      <c r="EU14979" s="1"/>
      <c r="FW14979" s="2"/>
      <c r="FX14979" s="2"/>
      <c r="FY14979" s="2"/>
      <c r="GB14979" s="2"/>
    </row>
    <row r="14980" spans="97:184" x14ac:dyDescent="0.2">
      <c r="CS14980" s="3"/>
      <c r="CX14980" s="1"/>
      <c r="DZ14980" s="2"/>
      <c r="EE14980" s="2"/>
      <c r="EP14980" s="1"/>
      <c r="EQ14980" s="1"/>
      <c r="ER14980" s="3"/>
      <c r="EU14980" s="1"/>
      <c r="FW14980" s="2"/>
      <c r="FX14980" s="2"/>
      <c r="FY14980" s="2"/>
      <c r="GB14980" s="2"/>
    </row>
    <row r="14981" spans="97:184" x14ac:dyDescent="0.2">
      <c r="CS14981" s="3"/>
      <c r="CX14981" s="1"/>
      <c r="DZ14981" s="2"/>
      <c r="EE14981" s="2"/>
      <c r="EP14981" s="1"/>
      <c r="EQ14981" s="1"/>
      <c r="ER14981" s="3"/>
      <c r="EU14981" s="1"/>
      <c r="FW14981" s="2"/>
      <c r="FX14981" s="2"/>
      <c r="FY14981" s="2"/>
      <c r="GB14981" s="2"/>
    </row>
    <row r="14982" spans="97:184" x14ac:dyDescent="0.2">
      <c r="CS14982" s="3"/>
      <c r="CX14982" s="1"/>
      <c r="DZ14982" s="2"/>
      <c r="EE14982" s="2"/>
      <c r="EP14982" s="1"/>
      <c r="EQ14982" s="1"/>
      <c r="ER14982" s="3"/>
      <c r="EU14982" s="1"/>
      <c r="FW14982" s="2"/>
      <c r="FX14982" s="2"/>
      <c r="FY14982" s="2"/>
      <c r="GB14982" s="2"/>
    </row>
    <row r="14983" spans="97:184" x14ac:dyDescent="0.2">
      <c r="CS14983" s="3"/>
      <c r="CX14983" s="1"/>
      <c r="DZ14983" s="2"/>
      <c r="EE14983" s="2"/>
      <c r="EP14983" s="1"/>
      <c r="EQ14983" s="1"/>
      <c r="ER14983" s="3"/>
      <c r="EU14983" s="1"/>
      <c r="FW14983" s="2"/>
      <c r="FX14983" s="2"/>
      <c r="FY14983" s="2"/>
      <c r="GB14983" s="2"/>
    </row>
    <row r="14984" spans="97:184" x14ac:dyDescent="0.2">
      <c r="CS14984" s="3"/>
      <c r="CX14984" s="1"/>
      <c r="DZ14984" s="2"/>
      <c r="EE14984" s="2"/>
      <c r="EP14984" s="1"/>
      <c r="EQ14984" s="1"/>
      <c r="ER14984" s="3"/>
      <c r="EU14984" s="1"/>
      <c r="FW14984" s="2"/>
      <c r="FX14984" s="2"/>
      <c r="FY14984" s="2"/>
      <c r="GB14984" s="2"/>
    </row>
    <row r="14985" spans="97:184" x14ac:dyDescent="0.2">
      <c r="CS14985" s="3"/>
      <c r="CX14985" s="1"/>
      <c r="DZ14985" s="2"/>
      <c r="EE14985" s="2"/>
      <c r="EP14985" s="1"/>
      <c r="EQ14985" s="1"/>
      <c r="ER14985" s="3"/>
      <c r="EU14985" s="1"/>
      <c r="FW14985" s="2"/>
      <c r="FX14985" s="2"/>
      <c r="FY14985" s="2"/>
      <c r="GB14985" s="2"/>
    </row>
    <row r="14986" spans="97:184" x14ac:dyDescent="0.2">
      <c r="CS14986" s="3"/>
      <c r="CX14986" s="1"/>
      <c r="DZ14986" s="2"/>
      <c r="EE14986" s="2"/>
      <c r="EP14986" s="1"/>
      <c r="EQ14986" s="1"/>
      <c r="ER14986" s="3"/>
      <c r="EU14986" s="1"/>
      <c r="FW14986" s="2"/>
      <c r="FX14986" s="2"/>
      <c r="FY14986" s="2"/>
      <c r="GB14986" s="2"/>
    </row>
    <row r="14987" spans="97:184" x14ac:dyDescent="0.2">
      <c r="CS14987" s="3"/>
      <c r="CX14987" s="1"/>
      <c r="DZ14987" s="2"/>
      <c r="EE14987" s="2"/>
      <c r="EP14987" s="1"/>
      <c r="EQ14987" s="1"/>
      <c r="ER14987" s="3"/>
      <c r="EU14987" s="1"/>
      <c r="FW14987" s="2"/>
      <c r="FX14987" s="2"/>
      <c r="FY14987" s="2"/>
      <c r="GB14987" s="2"/>
    </row>
    <row r="14988" spans="97:184" x14ac:dyDescent="0.2">
      <c r="CS14988" s="3"/>
      <c r="CX14988" s="1"/>
      <c r="DZ14988" s="2"/>
      <c r="EE14988" s="2"/>
      <c r="EP14988" s="1"/>
      <c r="EQ14988" s="1"/>
      <c r="ER14988" s="3"/>
      <c r="EU14988" s="1"/>
      <c r="FW14988" s="2"/>
      <c r="FX14988" s="2"/>
      <c r="FY14988" s="2"/>
      <c r="GB14988" s="2"/>
    </row>
    <row r="14989" spans="97:184" x14ac:dyDescent="0.2">
      <c r="CS14989" s="3"/>
      <c r="CX14989" s="1"/>
      <c r="DZ14989" s="2"/>
      <c r="EE14989" s="2"/>
      <c r="EP14989" s="1"/>
      <c r="EQ14989" s="1"/>
      <c r="ER14989" s="3"/>
      <c r="EU14989" s="1"/>
      <c r="FW14989" s="2"/>
      <c r="FX14989" s="2"/>
      <c r="FY14989" s="2"/>
      <c r="GB14989" s="2"/>
    </row>
    <row r="14990" spans="97:184" x14ac:dyDescent="0.2">
      <c r="CS14990" s="3"/>
      <c r="CX14990" s="1"/>
      <c r="DZ14990" s="2"/>
      <c r="EE14990" s="2"/>
      <c r="EP14990" s="1"/>
      <c r="EQ14990" s="1"/>
      <c r="ER14990" s="3"/>
      <c r="EU14990" s="1"/>
      <c r="FW14990" s="2"/>
      <c r="FX14990" s="2"/>
      <c r="FY14990" s="2"/>
      <c r="GB14990" s="2"/>
    </row>
    <row r="14991" spans="97:184" x14ac:dyDescent="0.2">
      <c r="CS14991" s="3"/>
      <c r="CX14991" s="1"/>
      <c r="DZ14991" s="2"/>
      <c r="EE14991" s="2"/>
      <c r="EP14991" s="1"/>
      <c r="EQ14991" s="1"/>
      <c r="ER14991" s="3"/>
      <c r="EU14991" s="1"/>
      <c r="FW14991" s="2"/>
      <c r="FX14991" s="2"/>
      <c r="FY14991" s="2"/>
      <c r="GB14991" s="2"/>
    </row>
    <row r="14992" spans="97:184" x14ac:dyDescent="0.2">
      <c r="CS14992" s="3"/>
      <c r="CX14992" s="1"/>
      <c r="DZ14992" s="2"/>
      <c r="EE14992" s="2"/>
      <c r="EP14992" s="1"/>
      <c r="EQ14992" s="1"/>
      <c r="ER14992" s="3"/>
      <c r="EU14992" s="1"/>
      <c r="FW14992" s="2"/>
      <c r="FX14992" s="2"/>
      <c r="FY14992" s="2"/>
      <c r="GB14992" s="2"/>
    </row>
    <row r="14993" spans="97:184" x14ac:dyDescent="0.2">
      <c r="CS14993" s="3"/>
      <c r="CX14993" s="1"/>
      <c r="DZ14993" s="2"/>
      <c r="EE14993" s="2"/>
      <c r="EP14993" s="1"/>
      <c r="EQ14993" s="1"/>
      <c r="ER14993" s="3"/>
      <c r="EU14993" s="1"/>
      <c r="FW14993" s="2"/>
      <c r="FX14993" s="2"/>
      <c r="FY14993" s="2"/>
      <c r="GB14993" s="2"/>
    </row>
    <row r="14994" spans="97:184" x14ac:dyDescent="0.2">
      <c r="CS14994" s="3"/>
      <c r="CX14994" s="1"/>
      <c r="DZ14994" s="2"/>
      <c r="EE14994" s="2"/>
      <c r="EP14994" s="1"/>
      <c r="EQ14994" s="1"/>
      <c r="ER14994" s="3"/>
      <c r="EU14994" s="1"/>
      <c r="FW14994" s="2"/>
      <c r="FX14994" s="2"/>
      <c r="FY14994" s="2"/>
      <c r="GB14994" s="2"/>
    </row>
    <row r="14995" spans="97:184" x14ac:dyDescent="0.2">
      <c r="CS14995" s="3"/>
      <c r="CX14995" s="1"/>
      <c r="DZ14995" s="2"/>
      <c r="EE14995" s="2"/>
      <c r="EP14995" s="1"/>
      <c r="EQ14995" s="1"/>
      <c r="ER14995" s="3"/>
      <c r="EU14995" s="1"/>
      <c r="FW14995" s="2"/>
      <c r="FX14995" s="2"/>
      <c r="FY14995" s="2"/>
      <c r="GB14995" s="2"/>
    </row>
    <row r="14996" spans="97:184" x14ac:dyDescent="0.2">
      <c r="CS14996" s="3"/>
      <c r="CX14996" s="1"/>
      <c r="DZ14996" s="2"/>
      <c r="EE14996" s="2"/>
      <c r="EP14996" s="1"/>
      <c r="EQ14996" s="1"/>
      <c r="ER14996" s="3"/>
      <c r="EU14996" s="1"/>
      <c r="FW14996" s="2"/>
      <c r="FX14996" s="2"/>
      <c r="FY14996" s="2"/>
      <c r="GB14996" s="2"/>
    </row>
    <row r="14997" spans="97:184" x14ac:dyDescent="0.2">
      <c r="CS14997" s="3"/>
      <c r="CX14997" s="1"/>
      <c r="DZ14997" s="2"/>
      <c r="EE14997" s="2"/>
      <c r="EP14997" s="1"/>
      <c r="EQ14997" s="1"/>
      <c r="ER14997" s="3"/>
      <c r="EU14997" s="1"/>
      <c r="FW14997" s="2"/>
      <c r="FX14997" s="2"/>
      <c r="FY14997" s="2"/>
      <c r="GB14997" s="2"/>
    </row>
    <row r="14998" spans="97:184" x14ac:dyDescent="0.2">
      <c r="CS14998" s="3"/>
      <c r="CX14998" s="1"/>
      <c r="DZ14998" s="2"/>
      <c r="EE14998" s="2"/>
      <c r="EP14998" s="1"/>
      <c r="EQ14998" s="1"/>
      <c r="ER14998" s="3"/>
      <c r="EU14998" s="1"/>
      <c r="FW14998" s="2"/>
      <c r="FX14998" s="2"/>
      <c r="FY14998" s="2"/>
      <c r="GB14998" s="2"/>
    </row>
    <row r="14999" spans="97:184" x14ac:dyDescent="0.2">
      <c r="CS14999" s="3"/>
      <c r="CX14999" s="1"/>
      <c r="DZ14999" s="2"/>
      <c r="EE14999" s="2"/>
      <c r="EP14999" s="1"/>
      <c r="EQ14999" s="1"/>
      <c r="ER14999" s="3"/>
      <c r="EU14999" s="1"/>
      <c r="FW14999" s="2"/>
      <c r="FX14999" s="2"/>
      <c r="FY14999" s="2"/>
      <c r="GB14999" s="2"/>
    </row>
    <row r="15000" spans="97:184" x14ac:dyDescent="0.2">
      <c r="CS15000" s="3"/>
      <c r="CX15000" s="1"/>
      <c r="DZ15000" s="2"/>
      <c r="EE15000" s="2"/>
      <c r="EP15000" s="1"/>
      <c r="EQ15000" s="1"/>
      <c r="ER15000" s="3"/>
      <c r="EU15000" s="1"/>
      <c r="FW15000" s="2"/>
      <c r="FX15000" s="2"/>
      <c r="FY15000" s="2"/>
      <c r="GB15000" s="2"/>
    </row>
    <row r="15001" spans="97:184" x14ac:dyDescent="0.2">
      <c r="CS15001" s="3"/>
      <c r="CX15001" s="1"/>
      <c r="DZ15001" s="2"/>
      <c r="EE15001" s="2"/>
      <c r="EP15001" s="1"/>
      <c r="EQ15001" s="1"/>
      <c r="ER15001" s="3"/>
      <c r="EU15001" s="1"/>
      <c r="FW15001" s="2"/>
      <c r="FX15001" s="2"/>
      <c r="FY15001" s="2"/>
      <c r="GB15001" s="2"/>
    </row>
    <row r="15002" spans="97:184" x14ac:dyDescent="0.2">
      <c r="CS15002" s="3"/>
      <c r="CX15002" s="1"/>
      <c r="DZ15002" s="2"/>
      <c r="EE15002" s="2"/>
      <c r="EP15002" s="1"/>
      <c r="EQ15002" s="1"/>
      <c r="ER15002" s="3"/>
      <c r="EU15002" s="1"/>
      <c r="FW15002" s="2"/>
      <c r="FX15002" s="2"/>
      <c r="FY15002" s="2"/>
      <c r="GB15002" s="2"/>
    </row>
    <row r="15003" spans="97:184" x14ac:dyDescent="0.2">
      <c r="CS15003" s="3"/>
      <c r="CX15003" s="1"/>
      <c r="DZ15003" s="2"/>
      <c r="EE15003" s="2"/>
      <c r="EP15003" s="1"/>
      <c r="EQ15003" s="1"/>
      <c r="ER15003" s="3"/>
      <c r="EU15003" s="1"/>
      <c r="FW15003" s="2"/>
      <c r="FX15003" s="2"/>
      <c r="FY15003" s="2"/>
      <c r="GB15003" s="2"/>
    </row>
    <row r="15004" spans="97:184" x14ac:dyDescent="0.2">
      <c r="CS15004" s="3"/>
      <c r="CX15004" s="1"/>
      <c r="DZ15004" s="2"/>
      <c r="EE15004" s="2"/>
      <c r="EP15004" s="1"/>
      <c r="EQ15004" s="1"/>
      <c r="ER15004" s="3"/>
      <c r="EU15004" s="1"/>
      <c r="FW15004" s="2"/>
      <c r="FX15004" s="2"/>
      <c r="FY15004" s="2"/>
      <c r="GB15004" s="2"/>
    </row>
    <row r="15005" spans="97:184" x14ac:dyDescent="0.2">
      <c r="CS15005" s="3"/>
      <c r="CX15005" s="1"/>
      <c r="DZ15005" s="2"/>
      <c r="EE15005" s="2"/>
      <c r="EP15005" s="1"/>
      <c r="EQ15005" s="1"/>
      <c r="ER15005" s="3"/>
      <c r="EU15005" s="1"/>
      <c r="FW15005" s="2"/>
      <c r="FX15005" s="2"/>
      <c r="FY15005" s="2"/>
      <c r="GB15005" s="2"/>
    </row>
    <row r="15006" spans="97:184" x14ac:dyDescent="0.2">
      <c r="CS15006" s="3"/>
      <c r="CX15006" s="1"/>
      <c r="DZ15006" s="2"/>
      <c r="EE15006" s="2"/>
      <c r="EP15006" s="1"/>
      <c r="EQ15006" s="1"/>
      <c r="ER15006" s="3"/>
      <c r="EU15006" s="1"/>
      <c r="FW15006" s="2"/>
      <c r="FX15006" s="2"/>
      <c r="FY15006" s="2"/>
      <c r="GB15006" s="2"/>
    </row>
    <row r="15007" spans="97:184" x14ac:dyDescent="0.2">
      <c r="CS15007" s="3"/>
      <c r="CX15007" s="1"/>
      <c r="DZ15007" s="2"/>
      <c r="EE15007" s="2"/>
      <c r="EP15007" s="1"/>
      <c r="EQ15007" s="1"/>
      <c r="ER15007" s="3"/>
      <c r="EU15007" s="1"/>
      <c r="FW15007" s="2"/>
      <c r="FX15007" s="2"/>
      <c r="FY15007" s="2"/>
      <c r="GB15007" s="2"/>
    </row>
    <row r="15008" spans="97:184" x14ac:dyDescent="0.2">
      <c r="CS15008" s="3"/>
      <c r="CX15008" s="1"/>
      <c r="DZ15008" s="2"/>
      <c r="EE15008" s="2"/>
      <c r="EP15008" s="1"/>
      <c r="EQ15008" s="1"/>
      <c r="ER15008" s="3"/>
      <c r="EU15008" s="1"/>
      <c r="FW15008" s="2"/>
      <c r="FX15008" s="2"/>
      <c r="FY15008" s="2"/>
      <c r="GB15008" s="2"/>
    </row>
    <row r="15009" spans="97:184" x14ac:dyDescent="0.2">
      <c r="CS15009" s="3"/>
      <c r="CX15009" s="1"/>
      <c r="DZ15009" s="2"/>
      <c r="EE15009" s="2"/>
      <c r="EP15009" s="1"/>
      <c r="EQ15009" s="1"/>
      <c r="ER15009" s="3"/>
      <c r="EU15009" s="1"/>
      <c r="FW15009" s="2"/>
      <c r="FX15009" s="2"/>
      <c r="FY15009" s="2"/>
      <c r="GB15009" s="2"/>
    </row>
    <row r="15010" spans="97:184" x14ac:dyDescent="0.2">
      <c r="CS15010" s="3"/>
      <c r="CX15010" s="1"/>
      <c r="DZ15010" s="2"/>
      <c r="EE15010" s="2"/>
      <c r="EP15010" s="1"/>
      <c r="EQ15010" s="1"/>
      <c r="ER15010" s="3"/>
      <c r="EU15010" s="1"/>
      <c r="FW15010" s="2"/>
      <c r="FX15010" s="2"/>
      <c r="FY15010" s="2"/>
      <c r="GB15010" s="2"/>
    </row>
    <row r="15011" spans="97:184" x14ac:dyDescent="0.2">
      <c r="CS15011" s="3"/>
      <c r="CX15011" s="1"/>
      <c r="DZ15011" s="2"/>
      <c r="EE15011" s="2"/>
      <c r="EP15011" s="1"/>
      <c r="EQ15011" s="1"/>
      <c r="ER15011" s="3"/>
      <c r="EU15011" s="1"/>
      <c r="FW15011" s="2"/>
      <c r="FX15011" s="2"/>
      <c r="FY15011" s="2"/>
      <c r="GB15011" s="2"/>
    </row>
    <row r="15012" spans="97:184" x14ac:dyDescent="0.2">
      <c r="CS15012" s="3"/>
      <c r="CX15012" s="1"/>
      <c r="DZ15012" s="2"/>
      <c r="EE15012" s="2"/>
      <c r="EP15012" s="1"/>
      <c r="EQ15012" s="1"/>
      <c r="ER15012" s="3"/>
      <c r="EU15012" s="1"/>
      <c r="FW15012" s="2"/>
      <c r="FX15012" s="2"/>
      <c r="FY15012" s="2"/>
      <c r="GB15012" s="2"/>
    </row>
    <row r="15013" spans="97:184" x14ac:dyDescent="0.2">
      <c r="CS15013" s="3"/>
      <c r="CX15013" s="1"/>
      <c r="DZ15013" s="2"/>
      <c r="EE15013" s="2"/>
      <c r="EP15013" s="1"/>
      <c r="EQ15013" s="1"/>
      <c r="ER15013" s="3"/>
      <c r="EU15013" s="1"/>
      <c r="FW15013" s="2"/>
      <c r="FX15013" s="2"/>
      <c r="FY15013" s="2"/>
      <c r="GB15013" s="2"/>
    </row>
    <row r="15014" spans="97:184" x14ac:dyDescent="0.2">
      <c r="CS15014" s="3"/>
      <c r="CX15014" s="1"/>
      <c r="DZ15014" s="2"/>
      <c r="EE15014" s="2"/>
      <c r="EP15014" s="1"/>
      <c r="EQ15014" s="1"/>
      <c r="ER15014" s="3"/>
      <c r="EU15014" s="1"/>
      <c r="FW15014" s="2"/>
      <c r="FX15014" s="2"/>
      <c r="FY15014" s="2"/>
      <c r="GB15014" s="2"/>
    </row>
    <row r="15015" spans="97:184" x14ac:dyDescent="0.2">
      <c r="CS15015" s="3"/>
      <c r="CX15015" s="1"/>
      <c r="DZ15015" s="2"/>
      <c r="EE15015" s="2"/>
      <c r="EP15015" s="1"/>
      <c r="EQ15015" s="1"/>
      <c r="ER15015" s="3"/>
      <c r="EU15015" s="1"/>
      <c r="FW15015" s="2"/>
      <c r="FX15015" s="2"/>
      <c r="FY15015" s="2"/>
      <c r="GB15015" s="2"/>
    </row>
    <row r="15016" spans="97:184" x14ac:dyDescent="0.2">
      <c r="CS15016" s="3"/>
      <c r="CX15016" s="1"/>
      <c r="DZ15016" s="2"/>
      <c r="EE15016" s="2"/>
      <c r="EP15016" s="1"/>
      <c r="EQ15016" s="1"/>
      <c r="ER15016" s="3"/>
      <c r="EU15016" s="1"/>
      <c r="FW15016" s="2"/>
      <c r="FX15016" s="2"/>
      <c r="FY15016" s="2"/>
      <c r="GB15016" s="2"/>
    </row>
    <row r="15017" spans="97:184" x14ac:dyDescent="0.2">
      <c r="CS15017" s="3"/>
      <c r="CX15017" s="1"/>
      <c r="DZ15017" s="2"/>
      <c r="EE15017" s="2"/>
      <c r="EP15017" s="1"/>
      <c r="EQ15017" s="1"/>
      <c r="ER15017" s="3"/>
      <c r="EU15017" s="1"/>
      <c r="FW15017" s="2"/>
      <c r="FX15017" s="2"/>
      <c r="FY15017" s="2"/>
      <c r="GB15017" s="2"/>
    </row>
    <row r="15018" spans="97:184" x14ac:dyDescent="0.2">
      <c r="CS15018" s="3"/>
      <c r="CX15018" s="1"/>
      <c r="DZ15018" s="2"/>
      <c r="EE15018" s="2"/>
      <c r="EP15018" s="1"/>
      <c r="EQ15018" s="1"/>
      <c r="ER15018" s="3"/>
      <c r="EU15018" s="1"/>
      <c r="FW15018" s="2"/>
      <c r="FX15018" s="2"/>
      <c r="FY15018" s="2"/>
      <c r="GB15018" s="2"/>
    </row>
    <row r="15019" spans="97:184" x14ac:dyDescent="0.2">
      <c r="CS15019" s="3"/>
      <c r="CX15019" s="1"/>
      <c r="DZ15019" s="2"/>
      <c r="EE15019" s="2"/>
      <c r="EP15019" s="1"/>
      <c r="EQ15019" s="1"/>
      <c r="ER15019" s="3"/>
      <c r="EU15019" s="1"/>
      <c r="FW15019" s="2"/>
      <c r="FX15019" s="2"/>
      <c r="FY15019" s="2"/>
      <c r="GB15019" s="2"/>
    </row>
    <row r="15020" spans="97:184" x14ac:dyDescent="0.2">
      <c r="CS15020" s="3"/>
      <c r="CX15020" s="1"/>
      <c r="DZ15020" s="2"/>
      <c r="EE15020" s="2"/>
      <c r="EP15020" s="1"/>
      <c r="EQ15020" s="1"/>
      <c r="ER15020" s="3"/>
      <c r="EU15020" s="1"/>
      <c r="FW15020" s="2"/>
      <c r="FX15020" s="2"/>
      <c r="FY15020" s="2"/>
      <c r="GB15020" s="2"/>
    </row>
    <row r="15021" spans="97:184" x14ac:dyDescent="0.2">
      <c r="CS15021" s="3"/>
      <c r="CX15021" s="1"/>
      <c r="DZ15021" s="2"/>
      <c r="EE15021" s="2"/>
      <c r="EP15021" s="1"/>
      <c r="EQ15021" s="1"/>
      <c r="ER15021" s="3"/>
      <c r="EU15021" s="1"/>
      <c r="FW15021" s="2"/>
      <c r="FX15021" s="2"/>
      <c r="FY15021" s="2"/>
      <c r="GB15021" s="2"/>
    </row>
    <row r="15022" spans="97:184" x14ac:dyDescent="0.2">
      <c r="CS15022" s="3"/>
      <c r="CX15022" s="1"/>
      <c r="DZ15022" s="2"/>
      <c r="EE15022" s="2"/>
      <c r="EP15022" s="1"/>
      <c r="EQ15022" s="1"/>
      <c r="ER15022" s="3"/>
      <c r="EU15022" s="1"/>
      <c r="FW15022" s="2"/>
      <c r="FX15022" s="2"/>
      <c r="FY15022" s="2"/>
      <c r="GB15022" s="2"/>
    </row>
    <row r="15023" spans="97:184" x14ac:dyDescent="0.2">
      <c r="CS15023" s="3"/>
      <c r="CX15023" s="1"/>
      <c r="DZ15023" s="2"/>
      <c r="EE15023" s="2"/>
      <c r="EP15023" s="1"/>
      <c r="EQ15023" s="1"/>
      <c r="ER15023" s="3"/>
      <c r="EU15023" s="1"/>
      <c r="FW15023" s="2"/>
      <c r="FX15023" s="2"/>
      <c r="FY15023" s="2"/>
      <c r="GB15023" s="2"/>
    </row>
    <row r="15024" spans="97:184" x14ac:dyDescent="0.2">
      <c r="CS15024" s="3"/>
      <c r="CX15024" s="1"/>
      <c r="DZ15024" s="2"/>
      <c r="EE15024" s="2"/>
      <c r="EP15024" s="1"/>
      <c r="EQ15024" s="1"/>
      <c r="ER15024" s="3"/>
      <c r="EU15024" s="1"/>
      <c r="FW15024" s="2"/>
      <c r="FX15024" s="2"/>
      <c r="FY15024" s="2"/>
      <c r="GB15024" s="2"/>
    </row>
    <row r="15025" spans="97:184" x14ac:dyDescent="0.2">
      <c r="CS15025" s="3"/>
      <c r="CX15025" s="1"/>
      <c r="DZ15025" s="2"/>
      <c r="EE15025" s="2"/>
      <c r="EP15025" s="1"/>
      <c r="EQ15025" s="1"/>
      <c r="ER15025" s="3"/>
      <c r="EU15025" s="1"/>
      <c r="FW15025" s="2"/>
      <c r="FX15025" s="2"/>
      <c r="FY15025" s="2"/>
      <c r="GB15025" s="2"/>
    </row>
    <row r="15026" spans="97:184" x14ac:dyDescent="0.2">
      <c r="CS15026" s="3"/>
      <c r="CX15026" s="1"/>
      <c r="DZ15026" s="2"/>
      <c r="EE15026" s="2"/>
      <c r="EP15026" s="1"/>
      <c r="EQ15026" s="1"/>
      <c r="ER15026" s="3"/>
      <c r="EU15026" s="1"/>
      <c r="FW15026" s="2"/>
      <c r="FX15026" s="2"/>
      <c r="FY15026" s="2"/>
      <c r="GB15026" s="2"/>
    </row>
    <row r="15027" spans="97:184" x14ac:dyDescent="0.2">
      <c r="CS15027" s="3"/>
      <c r="CX15027" s="1"/>
      <c r="DZ15027" s="2"/>
      <c r="EE15027" s="2"/>
      <c r="EP15027" s="1"/>
      <c r="EQ15027" s="1"/>
      <c r="ER15027" s="3"/>
      <c r="EU15027" s="1"/>
      <c r="FW15027" s="2"/>
      <c r="FX15027" s="2"/>
      <c r="FY15027" s="2"/>
      <c r="GB15027" s="2"/>
    </row>
    <row r="15028" spans="97:184" x14ac:dyDescent="0.2">
      <c r="CS15028" s="3"/>
      <c r="CX15028" s="1"/>
      <c r="DZ15028" s="2"/>
      <c r="EE15028" s="2"/>
      <c r="EP15028" s="1"/>
      <c r="EQ15028" s="1"/>
      <c r="ER15028" s="3"/>
      <c r="EU15028" s="1"/>
      <c r="FW15028" s="2"/>
      <c r="FX15028" s="2"/>
      <c r="FY15028" s="2"/>
      <c r="GB15028" s="2"/>
    </row>
    <row r="15029" spans="97:184" x14ac:dyDescent="0.2">
      <c r="CS15029" s="3"/>
      <c r="CX15029" s="1"/>
      <c r="DZ15029" s="2"/>
      <c r="EE15029" s="2"/>
      <c r="EP15029" s="1"/>
      <c r="EQ15029" s="1"/>
      <c r="ER15029" s="3"/>
      <c r="EU15029" s="1"/>
      <c r="FW15029" s="2"/>
      <c r="FX15029" s="2"/>
      <c r="FY15029" s="2"/>
      <c r="GB15029" s="2"/>
    </row>
    <row r="15030" spans="97:184" x14ac:dyDescent="0.2">
      <c r="CS15030" s="3"/>
      <c r="CX15030" s="1"/>
      <c r="DZ15030" s="2"/>
      <c r="EE15030" s="2"/>
      <c r="EP15030" s="1"/>
      <c r="EQ15030" s="1"/>
      <c r="ER15030" s="3"/>
      <c r="EU15030" s="1"/>
      <c r="FW15030" s="2"/>
      <c r="FX15030" s="2"/>
      <c r="FY15030" s="2"/>
      <c r="GB15030" s="2"/>
    </row>
    <row r="15031" spans="97:184" x14ac:dyDescent="0.2">
      <c r="CS15031" s="3"/>
      <c r="CX15031" s="1"/>
      <c r="DZ15031" s="2"/>
      <c r="EE15031" s="2"/>
      <c r="EP15031" s="1"/>
      <c r="EQ15031" s="1"/>
      <c r="ER15031" s="3"/>
      <c r="EU15031" s="1"/>
      <c r="FW15031" s="2"/>
      <c r="FX15031" s="2"/>
      <c r="FY15031" s="2"/>
      <c r="GB15031" s="2"/>
    </row>
    <row r="15032" spans="97:184" x14ac:dyDescent="0.2">
      <c r="CS15032" s="3"/>
      <c r="CX15032" s="1"/>
      <c r="DZ15032" s="2"/>
      <c r="EE15032" s="2"/>
      <c r="EP15032" s="1"/>
      <c r="EQ15032" s="1"/>
      <c r="ER15032" s="3"/>
      <c r="EU15032" s="1"/>
      <c r="FW15032" s="2"/>
      <c r="FX15032" s="2"/>
      <c r="FY15032" s="2"/>
      <c r="GB15032" s="2"/>
    </row>
    <row r="15033" spans="97:184" x14ac:dyDescent="0.2">
      <c r="CS15033" s="3"/>
      <c r="CX15033" s="1"/>
      <c r="DZ15033" s="2"/>
      <c r="EE15033" s="2"/>
      <c r="EP15033" s="1"/>
      <c r="EQ15033" s="1"/>
      <c r="ER15033" s="3"/>
      <c r="EU15033" s="1"/>
      <c r="FW15033" s="2"/>
      <c r="FX15033" s="2"/>
      <c r="FY15033" s="2"/>
      <c r="GB15033" s="2"/>
    </row>
    <row r="15034" spans="97:184" x14ac:dyDescent="0.2">
      <c r="CS15034" s="3"/>
      <c r="CX15034" s="1"/>
      <c r="DZ15034" s="2"/>
      <c r="EE15034" s="2"/>
      <c r="EP15034" s="1"/>
      <c r="EQ15034" s="1"/>
      <c r="ER15034" s="3"/>
      <c r="EU15034" s="1"/>
      <c r="FW15034" s="2"/>
      <c r="FX15034" s="2"/>
      <c r="FY15034" s="2"/>
      <c r="GB15034" s="2"/>
    </row>
    <row r="15035" spans="97:184" x14ac:dyDescent="0.2">
      <c r="CS15035" s="3"/>
      <c r="CX15035" s="1"/>
      <c r="DZ15035" s="2"/>
      <c r="EE15035" s="2"/>
      <c r="EP15035" s="1"/>
      <c r="EQ15035" s="1"/>
      <c r="ER15035" s="3"/>
      <c r="EU15035" s="1"/>
      <c r="FW15035" s="2"/>
      <c r="FX15035" s="2"/>
      <c r="FY15035" s="2"/>
      <c r="GB15035" s="2"/>
    </row>
    <row r="15036" spans="97:184" x14ac:dyDescent="0.2">
      <c r="CS15036" s="3"/>
      <c r="CX15036" s="1"/>
      <c r="DZ15036" s="2"/>
      <c r="EE15036" s="2"/>
      <c r="EP15036" s="1"/>
      <c r="EQ15036" s="1"/>
      <c r="ER15036" s="3"/>
      <c r="EU15036" s="1"/>
      <c r="FW15036" s="2"/>
      <c r="FX15036" s="2"/>
      <c r="FY15036" s="2"/>
      <c r="GB15036" s="2"/>
    </row>
    <row r="15037" spans="97:184" x14ac:dyDescent="0.2">
      <c r="CS15037" s="3"/>
      <c r="CX15037" s="1"/>
      <c r="DZ15037" s="2"/>
      <c r="EE15037" s="2"/>
      <c r="EP15037" s="1"/>
      <c r="EQ15037" s="1"/>
      <c r="ER15037" s="3"/>
      <c r="EU15037" s="1"/>
      <c r="FW15037" s="2"/>
      <c r="FX15037" s="2"/>
      <c r="FY15037" s="2"/>
      <c r="GB15037" s="2"/>
    </row>
    <row r="15038" spans="97:184" x14ac:dyDescent="0.2">
      <c r="CS15038" s="3"/>
      <c r="CX15038" s="1"/>
      <c r="DZ15038" s="2"/>
      <c r="EE15038" s="2"/>
      <c r="EP15038" s="1"/>
      <c r="EQ15038" s="1"/>
      <c r="ER15038" s="3"/>
      <c r="EU15038" s="1"/>
      <c r="FW15038" s="2"/>
      <c r="FX15038" s="2"/>
      <c r="FY15038" s="2"/>
      <c r="GB15038" s="2"/>
    </row>
    <row r="15039" spans="97:184" x14ac:dyDescent="0.2">
      <c r="CS15039" s="3"/>
      <c r="CX15039" s="1"/>
      <c r="DZ15039" s="2"/>
      <c r="EE15039" s="2"/>
      <c r="EP15039" s="1"/>
      <c r="EQ15039" s="1"/>
      <c r="ER15039" s="3"/>
      <c r="EU15039" s="1"/>
      <c r="FW15039" s="2"/>
      <c r="FX15039" s="2"/>
      <c r="FY15039" s="2"/>
      <c r="GB15039" s="2"/>
    </row>
    <row r="15040" spans="97:184" x14ac:dyDescent="0.2">
      <c r="CS15040" s="3"/>
      <c r="CX15040" s="1"/>
      <c r="DZ15040" s="2"/>
      <c r="EE15040" s="2"/>
      <c r="EP15040" s="1"/>
      <c r="EQ15040" s="1"/>
      <c r="ER15040" s="3"/>
      <c r="EU15040" s="1"/>
      <c r="FW15040" s="2"/>
      <c r="FX15040" s="2"/>
      <c r="FY15040" s="2"/>
      <c r="GB15040" s="2"/>
    </row>
    <row r="15041" spans="97:184" x14ac:dyDescent="0.2">
      <c r="CS15041" s="3"/>
      <c r="CX15041" s="1"/>
      <c r="DZ15041" s="2"/>
      <c r="EE15041" s="2"/>
      <c r="EP15041" s="1"/>
      <c r="EQ15041" s="1"/>
      <c r="ER15041" s="3"/>
      <c r="EU15041" s="1"/>
      <c r="FW15041" s="2"/>
      <c r="FX15041" s="2"/>
      <c r="FY15041" s="2"/>
      <c r="GB15041" s="2"/>
    </row>
    <row r="15042" spans="97:184" x14ac:dyDescent="0.2">
      <c r="CS15042" s="3"/>
      <c r="CX15042" s="1"/>
      <c r="DZ15042" s="2"/>
      <c r="EE15042" s="2"/>
      <c r="EP15042" s="1"/>
      <c r="EQ15042" s="1"/>
      <c r="ER15042" s="3"/>
      <c r="EU15042" s="1"/>
      <c r="FW15042" s="2"/>
      <c r="FX15042" s="2"/>
      <c r="FY15042" s="2"/>
      <c r="GB15042" s="2"/>
    </row>
    <row r="15043" spans="97:184" x14ac:dyDescent="0.2">
      <c r="CS15043" s="3"/>
      <c r="CX15043" s="1"/>
      <c r="DZ15043" s="2"/>
      <c r="EE15043" s="2"/>
      <c r="EP15043" s="1"/>
      <c r="EQ15043" s="1"/>
      <c r="ER15043" s="3"/>
      <c r="EU15043" s="1"/>
      <c r="FW15043" s="2"/>
      <c r="FX15043" s="2"/>
      <c r="FY15043" s="2"/>
      <c r="GB15043" s="2"/>
    </row>
    <row r="15044" spans="97:184" x14ac:dyDescent="0.2">
      <c r="CS15044" s="3"/>
      <c r="CX15044" s="1"/>
      <c r="DZ15044" s="2"/>
      <c r="EE15044" s="2"/>
      <c r="EP15044" s="1"/>
      <c r="EQ15044" s="1"/>
      <c r="ER15044" s="3"/>
      <c r="EU15044" s="1"/>
      <c r="FW15044" s="2"/>
      <c r="FX15044" s="2"/>
      <c r="FY15044" s="2"/>
      <c r="GB15044" s="2"/>
    </row>
    <row r="15045" spans="97:184" x14ac:dyDescent="0.2">
      <c r="CS15045" s="3"/>
      <c r="CX15045" s="1"/>
      <c r="DZ15045" s="2"/>
      <c r="EE15045" s="2"/>
      <c r="EP15045" s="1"/>
      <c r="EQ15045" s="1"/>
      <c r="ER15045" s="3"/>
      <c r="EU15045" s="1"/>
      <c r="FW15045" s="2"/>
      <c r="FX15045" s="2"/>
      <c r="FY15045" s="2"/>
      <c r="GB15045" s="2"/>
    </row>
    <row r="15046" spans="97:184" x14ac:dyDescent="0.2">
      <c r="CS15046" s="3"/>
      <c r="CX15046" s="1"/>
      <c r="DZ15046" s="2"/>
      <c r="EE15046" s="2"/>
      <c r="EP15046" s="1"/>
      <c r="EQ15046" s="1"/>
      <c r="ER15046" s="3"/>
      <c r="EU15046" s="1"/>
      <c r="FW15046" s="2"/>
      <c r="FX15046" s="2"/>
      <c r="FY15046" s="2"/>
      <c r="GB15046" s="2"/>
    </row>
    <row r="15047" spans="97:184" x14ac:dyDescent="0.2">
      <c r="CS15047" s="3"/>
      <c r="CX15047" s="1"/>
      <c r="DZ15047" s="2"/>
      <c r="EE15047" s="2"/>
      <c r="EP15047" s="1"/>
      <c r="EQ15047" s="1"/>
      <c r="ER15047" s="3"/>
      <c r="EU15047" s="1"/>
      <c r="FW15047" s="2"/>
      <c r="FX15047" s="2"/>
      <c r="FY15047" s="2"/>
      <c r="GB15047" s="2"/>
    </row>
    <row r="15048" spans="97:184" x14ac:dyDescent="0.2">
      <c r="CS15048" s="3"/>
      <c r="CX15048" s="1"/>
      <c r="DZ15048" s="2"/>
      <c r="EE15048" s="2"/>
      <c r="EP15048" s="1"/>
      <c r="EQ15048" s="1"/>
      <c r="ER15048" s="3"/>
      <c r="EU15048" s="1"/>
      <c r="FW15048" s="2"/>
      <c r="FX15048" s="2"/>
      <c r="FY15048" s="2"/>
      <c r="GB15048" s="2"/>
    </row>
    <row r="15049" spans="97:184" x14ac:dyDescent="0.2">
      <c r="CS15049" s="3"/>
      <c r="CX15049" s="1"/>
      <c r="DZ15049" s="2"/>
      <c r="EE15049" s="2"/>
      <c r="EP15049" s="1"/>
      <c r="EQ15049" s="1"/>
      <c r="ER15049" s="3"/>
      <c r="EU15049" s="1"/>
      <c r="FW15049" s="2"/>
      <c r="FX15049" s="2"/>
      <c r="FY15049" s="2"/>
      <c r="GB15049" s="2"/>
    </row>
    <row r="15050" spans="97:184" x14ac:dyDescent="0.2">
      <c r="CS15050" s="3"/>
      <c r="CX15050" s="1"/>
      <c r="DZ15050" s="2"/>
      <c r="EE15050" s="2"/>
      <c r="EP15050" s="1"/>
      <c r="EQ15050" s="1"/>
      <c r="ER15050" s="3"/>
      <c r="EU15050" s="1"/>
      <c r="FW15050" s="2"/>
      <c r="FX15050" s="2"/>
      <c r="FY15050" s="2"/>
      <c r="GB15050" s="2"/>
    </row>
    <row r="15051" spans="97:184" x14ac:dyDescent="0.2">
      <c r="CS15051" s="3"/>
      <c r="CX15051" s="1"/>
      <c r="DZ15051" s="2"/>
      <c r="EE15051" s="2"/>
      <c r="EP15051" s="1"/>
      <c r="EQ15051" s="1"/>
      <c r="ER15051" s="3"/>
      <c r="EU15051" s="1"/>
      <c r="FW15051" s="2"/>
      <c r="FX15051" s="2"/>
      <c r="FY15051" s="2"/>
      <c r="GB15051" s="2"/>
    </row>
    <row r="15052" spans="97:184" x14ac:dyDescent="0.2">
      <c r="CS15052" s="3"/>
      <c r="CX15052" s="1"/>
      <c r="DZ15052" s="2"/>
      <c r="EE15052" s="2"/>
      <c r="EP15052" s="1"/>
      <c r="EQ15052" s="1"/>
      <c r="ER15052" s="3"/>
      <c r="EU15052" s="1"/>
      <c r="FW15052" s="2"/>
      <c r="FX15052" s="2"/>
      <c r="FY15052" s="2"/>
      <c r="GB15052" s="2"/>
    </row>
    <row r="15053" spans="97:184" x14ac:dyDescent="0.2">
      <c r="CS15053" s="3"/>
      <c r="CX15053" s="1"/>
      <c r="DZ15053" s="2"/>
      <c r="EE15053" s="2"/>
      <c r="EP15053" s="1"/>
      <c r="EQ15053" s="1"/>
      <c r="ER15053" s="3"/>
      <c r="EU15053" s="1"/>
      <c r="FW15053" s="2"/>
      <c r="FX15053" s="2"/>
      <c r="FY15053" s="2"/>
      <c r="GB15053" s="2"/>
    </row>
    <row r="15054" spans="97:184" x14ac:dyDescent="0.2">
      <c r="CS15054" s="3"/>
      <c r="CX15054" s="1"/>
      <c r="DZ15054" s="2"/>
      <c r="EE15054" s="2"/>
      <c r="EP15054" s="1"/>
      <c r="EQ15054" s="1"/>
      <c r="ER15054" s="3"/>
      <c r="EU15054" s="1"/>
      <c r="FW15054" s="2"/>
      <c r="FX15054" s="2"/>
      <c r="FY15054" s="2"/>
      <c r="GB15054" s="2"/>
    </row>
    <row r="15055" spans="97:184" x14ac:dyDescent="0.2">
      <c r="CS15055" s="3"/>
      <c r="CX15055" s="1"/>
      <c r="DZ15055" s="2"/>
      <c r="EE15055" s="2"/>
      <c r="EP15055" s="1"/>
      <c r="EQ15055" s="1"/>
      <c r="ER15055" s="3"/>
      <c r="EU15055" s="1"/>
      <c r="FW15055" s="2"/>
      <c r="FX15055" s="2"/>
      <c r="FY15055" s="2"/>
      <c r="GB15055" s="2"/>
    </row>
    <row r="15056" spans="97:184" x14ac:dyDescent="0.2">
      <c r="CS15056" s="3"/>
      <c r="CX15056" s="1"/>
      <c r="DZ15056" s="2"/>
      <c r="EE15056" s="2"/>
      <c r="EP15056" s="1"/>
      <c r="EQ15056" s="1"/>
      <c r="ER15056" s="3"/>
      <c r="EU15056" s="1"/>
      <c r="FW15056" s="2"/>
      <c r="FX15056" s="2"/>
      <c r="FY15056" s="2"/>
      <c r="GB15056" s="2"/>
    </row>
    <row r="15057" spans="97:184" x14ac:dyDescent="0.2">
      <c r="CS15057" s="3"/>
      <c r="CX15057" s="1"/>
      <c r="DZ15057" s="2"/>
      <c r="EE15057" s="2"/>
      <c r="EP15057" s="1"/>
      <c r="EQ15057" s="1"/>
      <c r="ER15057" s="3"/>
      <c r="EU15057" s="1"/>
      <c r="FW15057" s="2"/>
      <c r="FX15057" s="2"/>
      <c r="FY15057" s="2"/>
      <c r="GB15057" s="2"/>
    </row>
    <row r="15058" spans="97:184" x14ac:dyDescent="0.2">
      <c r="CS15058" s="3"/>
      <c r="CX15058" s="1"/>
      <c r="DZ15058" s="2"/>
      <c r="EE15058" s="2"/>
      <c r="EP15058" s="1"/>
      <c r="EQ15058" s="1"/>
      <c r="ER15058" s="3"/>
      <c r="EU15058" s="1"/>
      <c r="FW15058" s="2"/>
      <c r="FX15058" s="2"/>
      <c r="FY15058" s="2"/>
      <c r="GB15058" s="2"/>
    </row>
    <row r="15059" spans="97:184" x14ac:dyDescent="0.2">
      <c r="CS15059" s="3"/>
      <c r="CX15059" s="1"/>
      <c r="DZ15059" s="2"/>
      <c r="EE15059" s="2"/>
      <c r="EP15059" s="1"/>
      <c r="EQ15059" s="1"/>
      <c r="ER15059" s="3"/>
      <c r="EU15059" s="1"/>
      <c r="FW15059" s="2"/>
      <c r="FX15059" s="2"/>
      <c r="FY15059" s="2"/>
      <c r="GB15059" s="2"/>
    </row>
    <row r="15060" spans="97:184" x14ac:dyDescent="0.2">
      <c r="CS15060" s="3"/>
      <c r="CX15060" s="1"/>
      <c r="DZ15060" s="2"/>
      <c r="EE15060" s="2"/>
      <c r="EP15060" s="1"/>
      <c r="EQ15060" s="1"/>
      <c r="ER15060" s="3"/>
      <c r="EU15060" s="1"/>
      <c r="FW15060" s="2"/>
      <c r="FX15060" s="2"/>
      <c r="FY15060" s="2"/>
      <c r="GB15060" s="2"/>
    </row>
    <row r="15061" spans="97:184" x14ac:dyDescent="0.2">
      <c r="CS15061" s="3"/>
      <c r="CX15061" s="1"/>
      <c r="DZ15061" s="2"/>
      <c r="EE15061" s="2"/>
      <c r="EP15061" s="1"/>
      <c r="EQ15061" s="1"/>
      <c r="ER15061" s="3"/>
      <c r="EU15061" s="1"/>
      <c r="FW15061" s="2"/>
      <c r="FX15061" s="2"/>
      <c r="FY15061" s="2"/>
      <c r="GB15061" s="2"/>
    </row>
    <row r="15062" spans="97:184" x14ac:dyDescent="0.2">
      <c r="CS15062" s="3"/>
      <c r="CX15062" s="1"/>
      <c r="DZ15062" s="2"/>
      <c r="EE15062" s="2"/>
      <c r="EP15062" s="1"/>
      <c r="EQ15062" s="1"/>
      <c r="ER15062" s="3"/>
      <c r="EU15062" s="1"/>
      <c r="FW15062" s="2"/>
      <c r="FX15062" s="2"/>
      <c r="FY15062" s="2"/>
      <c r="GB15062" s="2"/>
    </row>
    <row r="15063" spans="97:184" x14ac:dyDescent="0.2">
      <c r="CS15063" s="3"/>
      <c r="CX15063" s="1"/>
      <c r="DZ15063" s="2"/>
      <c r="EE15063" s="2"/>
      <c r="EP15063" s="1"/>
      <c r="EQ15063" s="1"/>
      <c r="ER15063" s="3"/>
      <c r="EU15063" s="1"/>
      <c r="FW15063" s="2"/>
      <c r="FX15063" s="2"/>
      <c r="FY15063" s="2"/>
      <c r="GB15063" s="2"/>
    </row>
    <row r="15064" spans="97:184" x14ac:dyDescent="0.2">
      <c r="CS15064" s="3"/>
      <c r="CX15064" s="1"/>
      <c r="DZ15064" s="2"/>
      <c r="EE15064" s="2"/>
      <c r="EP15064" s="1"/>
      <c r="EQ15064" s="1"/>
      <c r="ER15064" s="3"/>
      <c r="EU15064" s="1"/>
      <c r="FW15064" s="2"/>
      <c r="FX15064" s="2"/>
      <c r="FY15064" s="2"/>
      <c r="GB15064" s="2"/>
    </row>
    <row r="15065" spans="97:184" x14ac:dyDescent="0.2">
      <c r="CS15065" s="3"/>
      <c r="CX15065" s="1"/>
      <c r="DZ15065" s="2"/>
      <c r="EE15065" s="2"/>
      <c r="EP15065" s="1"/>
      <c r="EQ15065" s="1"/>
      <c r="ER15065" s="3"/>
      <c r="EU15065" s="1"/>
      <c r="FW15065" s="2"/>
      <c r="FX15065" s="2"/>
      <c r="FY15065" s="2"/>
      <c r="GB15065" s="2"/>
    </row>
    <row r="15066" spans="97:184" x14ac:dyDescent="0.2">
      <c r="CS15066" s="3"/>
      <c r="CX15066" s="1"/>
      <c r="DZ15066" s="2"/>
      <c r="EE15066" s="2"/>
      <c r="EP15066" s="1"/>
      <c r="EQ15066" s="1"/>
      <c r="ER15066" s="3"/>
      <c r="EU15066" s="1"/>
      <c r="FW15066" s="2"/>
      <c r="FX15066" s="2"/>
      <c r="FY15066" s="2"/>
      <c r="GB15066" s="2"/>
    </row>
    <row r="15067" spans="97:184" x14ac:dyDescent="0.2">
      <c r="CS15067" s="3"/>
      <c r="CX15067" s="1"/>
      <c r="DZ15067" s="2"/>
      <c r="EE15067" s="2"/>
      <c r="EP15067" s="1"/>
      <c r="EQ15067" s="1"/>
      <c r="ER15067" s="3"/>
      <c r="EU15067" s="1"/>
      <c r="FW15067" s="2"/>
      <c r="FX15067" s="2"/>
      <c r="FY15067" s="2"/>
      <c r="GB15067" s="2"/>
    </row>
    <row r="15068" spans="97:184" x14ac:dyDescent="0.2">
      <c r="CS15068" s="3"/>
      <c r="CX15068" s="1"/>
      <c r="DZ15068" s="2"/>
      <c r="EE15068" s="2"/>
      <c r="EP15068" s="1"/>
      <c r="EQ15068" s="1"/>
      <c r="ER15068" s="3"/>
      <c r="EU15068" s="1"/>
      <c r="FW15068" s="2"/>
      <c r="FX15068" s="2"/>
      <c r="FY15068" s="2"/>
      <c r="GB15068" s="2"/>
    </row>
    <row r="15069" spans="97:184" x14ac:dyDescent="0.2">
      <c r="CS15069" s="3"/>
      <c r="CX15069" s="1"/>
      <c r="DZ15069" s="2"/>
      <c r="EE15069" s="2"/>
      <c r="EP15069" s="1"/>
      <c r="EQ15069" s="1"/>
      <c r="ER15069" s="3"/>
      <c r="EU15069" s="1"/>
      <c r="FW15069" s="2"/>
      <c r="FX15069" s="2"/>
      <c r="FY15069" s="2"/>
      <c r="GB15069" s="2"/>
    </row>
    <row r="15070" spans="97:184" x14ac:dyDescent="0.2">
      <c r="CS15070" s="3"/>
      <c r="CX15070" s="1"/>
      <c r="DZ15070" s="2"/>
      <c r="EE15070" s="2"/>
      <c r="EP15070" s="1"/>
      <c r="EQ15070" s="1"/>
      <c r="ER15070" s="3"/>
      <c r="EU15070" s="1"/>
      <c r="FW15070" s="2"/>
      <c r="FX15070" s="2"/>
      <c r="FY15070" s="2"/>
      <c r="GB15070" s="2"/>
    </row>
    <row r="15071" spans="97:184" x14ac:dyDescent="0.2">
      <c r="CS15071" s="3"/>
      <c r="CX15071" s="1"/>
      <c r="DZ15071" s="2"/>
      <c r="EE15071" s="2"/>
      <c r="EP15071" s="1"/>
      <c r="EQ15071" s="1"/>
      <c r="ER15071" s="3"/>
      <c r="EU15071" s="1"/>
      <c r="FW15071" s="2"/>
      <c r="FX15071" s="2"/>
      <c r="FY15071" s="2"/>
      <c r="GB15071" s="2"/>
    </row>
    <row r="15072" spans="97:184" x14ac:dyDescent="0.2">
      <c r="CS15072" s="3"/>
      <c r="CX15072" s="1"/>
      <c r="DZ15072" s="2"/>
      <c r="EE15072" s="2"/>
      <c r="EP15072" s="1"/>
      <c r="EQ15072" s="1"/>
      <c r="ER15072" s="3"/>
      <c r="EU15072" s="1"/>
      <c r="FW15072" s="2"/>
      <c r="FX15072" s="2"/>
      <c r="FY15072" s="2"/>
      <c r="GB15072" s="2"/>
    </row>
    <row r="15073" spans="97:184" x14ac:dyDescent="0.2">
      <c r="CS15073" s="3"/>
      <c r="CX15073" s="1"/>
      <c r="DZ15073" s="2"/>
      <c r="EE15073" s="2"/>
      <c r="EP15073" s="1"/>
      <c r="EQ15073" s="1"/>
      <c r="ER15073" s="3"/>
      <c r="EU15073" s="1"/>
      <c r="FW15073" s="2"/>
      <c r="FX15073" s="2"/>
      <c r="FY15073" s="2"/>
      <c r="GB15073" s="2"/>
    </row>
    <row r="15074" spans="97:184" x14ac:dyDescent="0.2">
      <c r="CS15074" s="3"/>
      <c r="CX15074" s="1"/>
      <c r="DZ15074" s="2"/>
      <c r="EE15074" s="2"/>
      <c r="EP15074" s="1"/>
      <c r="EQ15074" s="1"/>
      <c r="ER15074" s="3"/>
      <c r="EU15074" s="1"/>
      <c r="FW15074" s="2"/>
      <c r="FX15074" s="2"/>
      <c r="FY15074" s="2"/>
      <c r="GB15074" s="2"/>
    </row>
    <row r="15075" spans="97:184" x14ac:dyDescent="0.2">
      <c r="CS15075" s="3"/>
      <c r="CX15075" s="1"/>
      <c r="DZ15075" s="2"/>
      <c r="EE15075" s="2"/>
      <c r="EP15075" s="1"/>
      <c r="EQ15075" s="1"/>
      <c r="ER15075" s="3"/>
      <c r="EU15075" s="1"/>
      <c r="FW15075" s="2"/>
      <c r="FX15075" s="2"/>
      <c r="FY15075" s="2"/>
      <c r="GB15075" s="2"/>
    </row>
    <row r="15076" spans="97:184" x14ac:dyDescent="0.2">
      <c r="CS15076" s="3"/>
      <c r="CX15076" s="1"/>
      <c r="DZ15076" s="2"/>
      <c r="EE15076" s="2"/>
      <c r="EP15076" s="1"/>
      <c r="EQ15076" s="1"/>
      <c r="ER15076" s="3"/>
      <c r="EU15076" s="1"/>
      <c r="FW15076" s="2"/>
      <c r="FX15076" s="2"/>
      <c r="FY15076" s="2"/>
      <c r="GB15076" s="2"/>
    </row>
    <row r="15077" spans="97:184" x14ac:dyDescent="0.2">
      <c r="CS15077" s="3"/>
      <c r="CX15077" s="1"/>
      <c r="DZ15077" s="2"/>
      <c r="EE15077" s="2"/>
      <c r="EP15077" s="1"/>
      <c r="EQ15077" s="1"/>
      <c r="ER15077" s="3"/>
      <c r="EU15077" s="1"/>
      <c r="FW15077" s="2"/>
      <c r="FX15077" s="2"/>
      <c r="FY15077" s="2"/>
      <c r="GB15077" s="2"/>
    </row>
    <row r="15078" spans="97:184" x14ac:dyDescent="0.2">
      <c r="CS15078" s="3"/>
      <c r="CX15078" s="1"/>
      <c r="DZ15078" s="2"/>
      <c r="EE15078" s="2"/>
      <c r="EP15078" s="1"/>
      <c r="EQ15078" s="1"/>
      <c r="ER15078" s="3"/>
      <c r="EU15078" s="1"/>
      <c r="FW15078" s="2"/>
      <c r="FX15078" s="2"/>
      <c r="FY15078" s="2"/>
      <c r="GB15078" s="2"/>
    </row>
    <row r="15079" spans="97:184" x14ac:dyDescent="0.2">
      <c r="CS15079" s="3"/>
      <c r="CX15079" s="1"/>
      <c r="DZ15079" s="2"/>
      <c r="EE15079" s="2"/>
      <c r="EP15079" s="1"/>
      <c r="EQ15079" s="1"/>
      <c r="ER15079" s="3"/>
      <c r="EU15079" s="1"/>
      <c r="FW15079" s="2"/>
      <c r="FX15079" s="2"/>
      <c r="FY15079" s="2"/>
      <c r="GB15079" s="2"/>
    </row>
    <row r="15080" spans="97:184" x14ac:dyDescent="0.2">
      <c r="CS15080" s="3"/>
      <c r="CX15080" s="1"/>
      <c r="DZ15080" s="2"/>
      <c r="EE15080" s="2"/>
      <c r="EP15080" s="1"/>
      <c r="EQ15080" s="1"/>
      <c r="ER15080" s="3"/>
      <c r="EU15080" s="1"/>
      <c r="FW15080" s="2"/>
      <c r="FX15080" s="2"/>
      <c r="FY15080" s="2"/>
      <c r="GB15080" s="2"/>
    </row>
    <row r="15081" spans="97:184" x14ac:dyDescent="0.2">
      <c r="CS15081" s="3"/>
      <c r="CX15081" s="1"/>
      <c r="DZ15081" s="2"/>
      <c r="EE15081" s="2"/>
      <c r="EP15081" s="1"/>
      <c r="EQ15081" s="1"/>
      <c r="ER15081" s="3"/>
      <c r="EU15081" s="1"/>
      <c r="FW15081" s="2"/>
      <c r="FX15081" s="2"/>
      <c r="FY15081" s="2"/>
      <c r="GB15081" s="2"/>
    </row>
    <row r="15082" spans="97:184" x14ac:dyDescent="0.2">
      <c r="CS15082" s="3"/>
      <c r="CX15082" s="1"/>
      <c r="DZ15082" s="2"/>
      <c r="EE15082" s="2"/>
      <c r="EP15082" s="1"/>
      <c r="EQ15082" s="1"/>
      <c r="ER15082" s="3"/>
      <c r="EU15082" s="1"/>
      <c r="FW15082" s="2"/>
      <c r="FX15082" s="2"/>
      <c r="FY15082" s="2"/>
      <c r="GB15082" s="2"/>
    </row>
    <row r="15083" spans="97:184" x14ac:dyDescent="0.2">
      <c r="CS15083" s="3"/>
      <c r="CX15083" s="1"/>
      <c r="DZ15083" s="2"/>
      <c r="EE15083" s="2"/>
      <c r="EP15083" s="1"/>
      <c r="EQ15083" s="1"/>
      <c r="ER15083" s="3"/>
      <c r="EU15083" s="1"/>
      <c r="FW15083" s="2"/>
      <c r="FX15083" s="2"/>
      <c r="FY15083" s="2"/>
      <c r="GB15083" s="2"/>
    </row>
    <row r="15084" spans="97:184" x14ac:dyDescent="0.2">
      <c r="CS15084" s="3"/>
      <c r="CX15084" s="1"/>
      <c r="DZ15084" s="2"/>
      <c r="EE15084" s="2"/>
      <c r="EP15084" s="1"/>
      <c r="EQ15084" s="1"/>
      <c r="ER15084" s="3"/>
      <c r="EU15084" s="1"/>
      <c r="FW15084" s="2"/>
      <c r="FX15084" s="2"/>
      <c r="FY15084" s="2"/>
      <c r="GB15084" s="2"/>
    </row>
    <row r="15085" spans="97:184" x14ac:dyDescent="0.2">
      <c r="CS15085" s="3"/>
      <c r="CX15085" s="1"/>
      <c r="DZ15085" s="2"/>
      <c r="EE15085" s="2"/>
      <c r="EP15085" s="1"/>
      <c r="EQ15085" s="1"/>
      <c r="ER15085" s="3"/>
      <c r="EU15085" s="1"/>
      <c r="FW15085" s="2"/>
      <c r="FX15085" s="2"/>
      <c r="FY15085" s="2"/>
      <c r="GB15085" s="2"/>
    </row>
    <row r="15086" spans="97:184" x14ac:dyDescent="0.2">
      <c r="CS15086" s="3"/>
      <c r="CX15086" s="1"/>
      <c r="DZ15086" s="2"/>
      <c r="EE15086" s="2"/>
      <c r="EP15086" s="1"/>
      <c r="EQ15086" s="1"/>
      <c r="ER15086" s="3"/>
      <c r="EU15086" s="1"/>
      <c r="FW15086" s="2"/>
      <c r="FX15086" s="2"/>
      <c r="FY15086" s="2"/>
      <c r="GB15086" s="2"/>
    </row>
    <row r="15087" spans="97:184" x14ac:dyDescent="0.2">
      <c r="CS15087" s="3"/>
      <c r="CX15087" s="1"/>
      <c r="DZ15087" s="2"/>
      <c r="EE15087" s="2"/>
      <c r="EP15087" s="1"/>
      <c r="EQ15087" s="1"/>
      <c r="ER15087" s="3"/>
      <c r="EU15087" s="1"/>
      <c r="FW15087" s="2"/>
      <c r="FX15087" s="2"/>
      <c r="FY15087" s="2"/>
      <c r="GB15087" s="2"/>
    </row>
    <row r="15088" spans="97:184" x14ac:dyDescent="0.2">
      <c r="CS15088" s="3"/>
      <c r="CX15088" s="1"/>
      <c r="DZ15088" s="2"/>
      <c r="EE15088" s="2"/>
      <c r="EP15088" s="1"/>
      <c r="EQ15088" s="1"/>
      <c r="ER15088" s="3"/>
      <c r="EU15088" s="1"/>
      <c r="FW15088" s="2"/>
      <c r="FX15088" s="2"/>
      <c r="FY15088" s="2"/>
      <c r="GB15088" s="2"/>
    </row>
    <row r="15089" spans="97:184" x14ac:dyDescent="0.2">
      <c r="CS15089" s="3"/>
      <c r="CX15089" s="1"/>
      <c r="DZ15089" s="2"/>
      <c r="EE15089" s="2"/>
      <c r="EP15089" s="1"/>
      <c r="EQ15089" s="1"/>
      <c r="ER15089" s="3"/>
      <c r="EU15089" s="1"/>
      <c r="FW15089" s="2"/>
      <c r="FX15089" s="2"/>
      <c r="FY15089" s="2"/>
      <c r="GB15089" s="2"/>
    </row>
    <row r="15090" spans="97:184" x14ac:dyDescent="0.2">
      <c r="CS15090" s="3"/>
      <c r="CX15090" s="1"/>
      <c r="DZ15090" s="2"/>
      <c r="EE15090" s="2"/>
      <c r="EP15090" s="1"/>
      <c r="EQ15090" s="1"/>
      <c r="ER15090" s="3"/>
      <c r="EU15090" s="1"/>
      <c r="FW15090" s="2"/>
      <c r="FX15090" s="2"/>
      <c r="FY15090" s="2"/>
      <c r="GB15090" s="2"/>
    </row>
    <row r="15091" spans="97:184" x14ac:dyDescent="0.2">
      <c r="CS15091" s="3"/>
      <c r="CX15091" s="1"/>
      <c r="DZ15091" s="2"/>
      <c r="EE15091" s="2"/>
      <c r="EP15091" s="1"/>
      <c r="EQ15091" s="1"/>
      <c r="ER15091" s="3"/>
      <c r="EU15091" s="1"/>
      <c r="FW15091" s="2"/>
      <c r="FX15091" s="2"/>
      <c r="FY15091" s="2"/>
      <c r="GB15091" s="2"/>
    </row>
    <row r="15092" spans="97:184" x14ac:dyDescent="0.2">
      <c r="CS15092" s="3"/>
      <c r="CX15092" s="1"/>
      <c r="DZ15092" s="2"/>
      <c r="EE15092" s="2"/>
      <c r="EP15092" s="1"/>
      <c r="EQ15092" s="1"/>
      <c r="ER15092" s="3"/>
      <c r="EU15092" s="1"/>
      <c r="FW15092" s="2"/>
      <c r="FX15092" s="2"/>
      <c r="FY15092" s="2"/>
      <c r="GB15092" s="2"/>
    </row>
    <row r="15093" spans="97:184" x14ac:dyDescent="0.2">
      <c r="CS15093" s="3"/>
      <c r="CX15093" s="1"/>
      <c r="DZ15093" s="2"/>
      <c r="EE15093" s="2"/>
      <c r="EP15093" s="1"/>
      <c r="EQ15093" s="1"/>
      <c r="ER15093" s="3"/>
      <c r="EU15093" s="1"/>
      <c r="FW15093" s="2"/>
      <c r="FX15093" s="2"/>
      <c r="FY15093" s="2"/>
      <c r="GB15093" s="2"/>
    </row>
    <row r="15094" spans="97:184" x14ac:dyDescent="0.2">
      <c r="CS15094" s="3"/>
      <c r="CX15094" s="1"/>
      <c r="DZ15094" s="2"/>
      <c r="EE15094" s="2"/>
      <c r="EP15094" s="1"/>
      <c r="EQ15094" s="1"/>
      <c r="ER15094" s="3"/>
      <c r="EU15094" s="1"/>
      <c r="FW15094" s="2"/>
      <c r="FX15094" s="2"/>
      <c r="FY15094" s="2"/>
      <c r="GB15094" s="2"/>
    </row>
    <row r="15095" spans="97:184" x14ac:dyDescent="0.2">
      <c r="CS15095" s="3"/>
      <c r="CX15095" s="1"/>
      <c r="DZ15095" s="2"/>
      <c r="EE15095" s="2"/>
      <c r="EP15095" s="1"/>
      <c r="EQ15095" s="1"/>
      <c r="ER15095" s="3"/>
      <c r="EU15095" s="1"/>
      <c r="FW15095" s="2"/>
      <c r="FX15095" s="2"/>
      <c r="FY15095" s="2"/>
      <c r="GB15095" s="2"/>
    </row>
    <row r="15096" spans="97:184" x14ac:dyDescent="0.2">
      <c r="CS15096" s="3"/>
      <c r="CX15096" s="1"/>
      <c r="DZ15096" s="2"/>
      <c r="EE15096" s="2"/>
      <c r="EP15096" s="1"/>
      <c r="EQ15096" s="1"/>
      <c r="ER15096" s="3"/>
      <c r="EU15096" s="1"/>
      <c r="FW15096" s="2"/>
      <c r="FX15096" s="2"/>
      <c r="FY15096" s="2"/>
      <c r="GB15096" s="2"/>
    </row>
    <row r="15097" spans="97:184" x14ac:dyDescent="0.2">
      <c r="CS15097" s="3"/>
      <c r="CX15097" s="1"/>
      <c r="DZ15097" s="2"/>
      <c r="EE15097" s="2"/>
      <c r="EP15097" s="1"/>
      <c r="EQ15097" s="1"/>
      <c r="ER15097" s="3"/>
      <c r="EU15097" s="1"/>
      <c r="FW15097" s="2"/>
      <c r="FX15097" s="2"/>
      <c r="FY15097" s="2"/>
      <c r="GB15097" s="2"/>
    </row>
    <row r="15098" spans="97:184" x14ac:dyDescent="0.2">
      <c r="CS15098" s="3"/>
      <c r="CX15098" s="1"/>
      <c r="DZ15098" s="2"/>
      <c r="EE15098" s="2"/>
      <c r="EP15098" s="1"/>
      <c r="EQ15098" s="1"/>
      <c r="ER15098" s="3"/>
      <c r="EU15098" s="1"/>
      <c r="FW15098" s="2"/>
      <c r="FX15098" s="2"/>
      <c r="FY15098" s="2"/>
      <c r="GB15098" s="2"/>
    </row>
    <row r="15099" spans="97:184" x14ac:dyDescent="0.2">
      <c r="CS15099" s="3"/>
      <c r="CX15099" s="1"/>
      <c r="DZ15099" s="2"/>
      <c r="EE15099" s="2"/>
      <c r="EP15099" s="1"/>
      <c r="EQ15099" s="1"/>
      <c r="ER15099" s="3"/>
      <c r="EU15099" s="1"/>
      <c r="FW15099" s="2"/>
      <c r="FX15099" s="2"/>
      <c r="FY15099" s="2"/>
      <c r="GB15099" s="2"/>
    </row>
    <row r="15100" spans="97:184" x14ac:dyDescent="0.2">
      <c r="CS15100" s="3"/>
      <c r="CX15100" s="1"/>
      <c r="DZ15100" s="2"/>
      <c r="EE15100" s="2"/>
      <c r="EP15100" s="1"/>
      <c r="EQ15100" s="1"/>
      <c r="ER15100" s="3"/>
      <c r="EU15100" s="1"/>
      <c r="FW15100" s="2"/>
      <c r="FX15100" s="2"/>
      <c r="FY15100" s="2"/>
      <c r="GB15100" s="2"/>
    </row>
    <row r="15101" spans="97:184" x14ac:dyDescent="0.2">
      <c r="CS15101" s="3"/>
      <c r="CX15101" s="1"/>
      <c r="DZ15101" s="2"/>
      <c r="EE15101" s="2"/>
      <c r="EP15101" s="1"/>
      <c r="EQ15101" s="1"/>
      <c r="ER15101" s="3"/>
      <c r="EU15101" s="1"/>
      <c r="FW15101" s="2"/>
      <c r="FX15101" s="2"/>
      <c r="FY15101" s="2"/>
      <c r="GB15101" s="2"/>
    </row>
    <row r="15102" spans="97:184" x14ac:dyDescent="0.2">
      <c r="CS15102" s="3"/>
      <c r="CX15102" s="1"/>
      <c r="DZ15102" s="2"/>
      <c r="EE15102" s="2"/>
      <c r="EP15102" s="1"/>
      <c r="EQ15102" s="1"/>
      <c r="ER15102" s="3"/>
      <c r="EU15102" s="1"/>
      <c r="FW15102" s="2"/>
      <c r="FX15102" s="2"/>
      <c r="FY15102" s="2"/>
      <c r="GB15102" s="2"/>
    </row>
    <row r="15103" spans="97:184" x14ac:dyDescent="0.2">
      <c r="CS15103" s="3"/>
      <c r="CX15103" s="1"/>
      <c r="DZ15103" s="2"/>
      <c r="EE15103" s="2"/>
      <c r="EP15103" s="1"/>
      <c r="EQ15103" s="1"/>
      <c r="ER15103" s="3"/>
      <c r="EU15103" s="1"/>
      <c r="FW15103" s="2"/>
      <c r="FX15103" s="2"/>
      <c r="FY15103" s="2"/>
      <c r="GB15103" s="2"/>
    </row>
    <row r="15104" spans="97:184" x14ac:dyDescent="0.2">
      <c r="CS15104" s="3"/>
      <c r="CX15104" s="1"/>
      <c r="DZ15104" s="2"/>
      <c r="EE15104" s="2"/>
      <c r="EP15104" s="1"/>
      <c r="EQ15104" s="1"/>
      <c r="ER15104" s="3"/>
      <c r="EU15104" s="1"/>
      <c r="FW15104" s="2"/>
      <c r="FX15104" s="2"/>
      <c r="FY15104" s="2"/>
      <c r="GB15104" s="2"/>
    </row>
    <row r="15105" spans="97:184" x14ac:dyDescent="0.2">
      <c r="CS15105" s="3"/>
      <c r="CX15105" s="1"/>
      <c r="DZ15105" s="2"/>
      <c r="EE15105" s="2"/>
      <c r="EP15105" s="1"/>
      <c r="EQ15105" s="1"/>
      <c r="ER15105" s="3"/>
      <c r="EU15105" s="1"/>
      <c r="FW15105" s="2"/>
      <c r="FX15105" s="2"/>
      <c r="FY15105" s="2"/>
      <c r="GB15105" s="2"/>
    </row>
    <row r="15106" spans="97:184" x14ac:dyDescent="0.2">
      <c r="CS15106" s="3"/>
      <c r="CX15106" s="1"/>
      <c r="DZ15106" s="2"/>
      <c r="EE15106" s="2"/>
      <c r="EP15106" s="1"/>
      <c r="EQ15106" s="1"/>
      <c r="ER15106" s="3"/>
      <c r="EU15106" s="1"/>
      <c r="FW15106" s="2"/>
      <c r="FX15106" s="2"/>
      <c r="FY15106" s="2"/>
      <c r="GB15106" s="2"/>
    </row>
    <row r="15107" spans="97:184" x14ac:dyDescent="0.2">
      <c r="CS15107" s="3"/>
      <c r="CX15107" s="1"/>
      <c r="DZ15107" s="2"/>
      <c r="EE15107" s="2"/>
      <c r="EP15107" s="1"/>
      <c r="EQ15107" s="1"/>
      <c r="ER15107" s="3"/>
      <c r="EU15107" s="1"/>
      <c r="FW15107" s="2"/>
      <c r="FX15107" s="2"/>
      <c r="FY15107" s="2"/>
      <c r="GB15107" s="2"/>
    </row>
    <row r="15108" spans="97:184" x14ac:dyDescent="0.2">
      <c r="CS15108" s="3"/>
      <c r="CX15108" s="1"/>
      <c r="DZ15108" s="2"/>
      <c r="EE15108" s="2"/>
      <c r="EP15108" s="1"/>
      <c r="EQ15108" s="1"/>
      <c r="ER15108" s="3"/>
      <c r="EU15108" s="1"/>
      <c r="FW15108" s="2"/>
      <c r="FX15108" s="2"/>
      <c r="FY15108" s="2"/>
      <c r="GB15108" s="2"/>
    </row>
    <row r="15109" spans="97:184" x14ac:dyDescent="0.2">
      <c r="CS15109" s="3"/>
      <c r="CX15109" s="1"/>
      <c r="DZ15109" s="2"/>
      <c r="EE15109" s="2"/>
      <c r="EP15109" s="1"/>
      <c r="EQ15109" s="1"/>
      <c r="ER15109" s="3"/>
      <c r="EU15109" s="1"/>
      <c r="FW15109" s="2"/>
      <c r="FX15109" s="2"/>
      <c r="FY15109" s="2"/>
      <c r="GB15109" s="2"/>
    </row>
    <row r="15110" spans="97:184" x14ac:dyDescent="0.2">
      <c r="CS15110" s="3"/>
      <c r="CX15110" s="1"/>
      <c r="DZ15110" s="2"/>
      <c r="EE15110" s="2"/>
      <c r="EP15110" s="1"/>
      <c r="EQ15110" s="1"/>
      <c r="ER15110" s="3"/>
      <c r="EU15110" s="1"/>
      <c r="FW15110" s="2"/>
      <c r="FX15110" s="2"/>
      <c r="FY15110" s="2"/>
      <c r="GB15110" s="2"/>
    </row>
    <row r="15111" spans="97:184" x14ac:dyDescent="0.2">
      <c r="CS15111" s="3"/>
      <c r="CX15111" s="1"/>
      <c r="DZ15111" s="2"/>
      <c r="EE15111" s="2"/>
      <c r="EP15111" s="1"/>
      <c r="EQ15111" s="1"/>
      <c r="ER15111" s="3"/>
      <c r="EU15111" s="1"/>
      <c r="FW15111" s="2"/>
      <c r="FX15111" s="2"/>
      <c r="FY15111" s="2"/>
      <c r="GB15111" s="2"/>
    </row>
    <row r="15112" spans="97:184" x14ac:dyDescent="0.2">
      <c r="CS15112" s="3"/>
      <c r="CX15112" s="1"/>
      <c r="DZ15112" s="2"/>
      <c r="EE15112" s="2"/>
      <c r="EP15112" s="1"/>
      <c r="EQ15112" s="1"/>
      <c r="ER15112" s="3"/>
      <c r="EU15112" s="1"/>
      <c r="FW15112" s="2"/>
      <c r="FX15112" s="2"/>
      <c r="FY15112" s="2"/>
      <c r="GB15112" s="2"/>
    </row>
    <row r="15113" spans="97:184" x14ac:dyDescent="0.2">
      <c r="CS15113" s="3"/>
      <c r="CX15113" s="1"/>
      <c r="DZ15113" s="2"/>
      <c r="EE15113" s="2"/>
      <c r="EP15113" s="1"/>
      <c r="EQ15113" s="1"/>
      <c r="ER15113" s="3"/>
      <c r="EU15113" s="1"/>
      <c r="FW15113" s="2"/>
      <c r="FX15113" s="2"/>
      <c r="FY15113" s="2"/>
      <c r="GB15113" s="2"/>
    </row>
    <row r="15114" spans="97:184" x14ac:dyDescent="0.2">
      <c r="CS15114" s="3"/>
      <c r="CX15114" s="1"/>
      <c r="DZ15114" s="2"/>
      <c r="EE15114" s="2"/>
      <c r="EP15114" s="1"/>
      <c r="EQ15114" s="1"/>
      <c r="ER15114" s="3"/>
      <c r="EU15114" s="1"/>
      <c r="FW15114" s="2"/>
      <c r="FX15114" s="2"/>
      <c r="FY15114" s="2"/>
      <c r="GB15114" s="2"/>
    </row>
    <row r="15115" spans="97:184" x14ac:dyDescent="0.2">
      <c r="CS15115" s="3"/>
      <c r="CX15115" s="1"/>
      <c r="DZ15115" s="2"/>
      <c r="EE15115" s="2"/>
      <c r="EP15115" s="1"/>
      <c r="EQ15115" s="1"/>
      <c r="ER15115" s="3"/>
      <c r="EU15115" s="1"/>
      <c r="FW15115" s="2"/>
      <c r="FX15115" s="2"/>
      <c r="FY15115" s="2"/>
      <c r="GB15115" s="2"/>
    </row>
    <row r="15116" spans="97:184" x14ac:dyDescent="0.2">
      <c r="CS15116" s="3"/>
      <c r="CX15116" s="1"/>
      <c r="DZ15116" s="2"/>
      <c r="EE15116" s="2"/>
      <c r="EP15116" s="1"/>
      <c r="EQ15116" s="1"/>
      <c r="ER15116" s="3"/>
      <c r="EU15116" s="1"/>
      <c r="FW15116" s="2"/>
      <c r="FX15116" s="2"/>
      <c r="FY15116" s="2"/>
      <c r="GB15116" s="2"/>
    </row>
    <row r="15117" spans="97:184" x14ac:dyDescent="0.2">
      <c r="CS15117" s="3"/>
      <c r="CX15117" s="1"/>
      <c r="DZ15117" s="2"/>
      <c r="EE15117" s="2"/>
      <c r="EP15117" s="1"/>
      <c r="EQ15117" s="1"/>
      <c r="ER15117" s="3"/>
      <c r="EU15117" s="1"/>
      <c r="FW15117" s="2"/>
      <c r="FX15117" s="2"/>
      <c r="FY15117" s="2"/>
      <c r="GB15117" s="2"/>
    </row>
    <row r="15118" spans="97:184" x14ac:dyDescent="0.2">
      <c r="CS15118" s="3"/>
      <c r="CX15118" s="1"/>
      <c r="DZ15118" s="2"/>
      <c r="EE15118" s="2"/>
      <c r="EP15118" s="1"/>
      <c r="EQ15118" s="1"/>
      <c r="ER15118" s="3"/>
      <c r="EU15118" s="1"/>
      <c r="FW15118" s="2"/>
      <c r="FX15118" s="2"/>
      <c r="FY15118" s="2"/>
      <c r="GB15118" s="2"/>
    </row>
    <row r="15119" spans="97:184" x14ac:dyDescent="0.2">
      <c r="CS15119" s="3"/>
      <c r="CX15119" s="1"/>
      <c r="DZ15119" s="2"/>
      <c r="EE15119" s="2"/>
      <c r="EP15119" s="1"/>
      <c r="EQ15119" s="1"/>
      <c r="ER15119" s="3"/>
      <c r="EU15119" s="1"/>
      <c r="FW15119" s="2"/>
      <c r="FX15119" s="2"/>
      <c r="FY15119" s="2"/>
      <c r="GB15119" s="2"/>
    </row>
    <row r="15120" spans="97:184" x14ac:dyDescent="0.2">
      <c r="CS15120" s="3"/>
      <c r="CX15120" s="1"/>
      <c r="DZ15120" s="2"/>
      <c r="EE15120" s="2"/>
      <c r="EP15120" s="1"/>
      <c r="EQ15120" s="1"/>
      <c r="ER15120" s="3"/>
      <c r="EU15120" s="1"/>
      <c r="FW15120" s="2"/>
      <c r="FX15120" s="2"/>
      <c r="FY15120" s="2"/>
      <c r="GB15120" s="2"/>
    </row>
    <row r="15121" spans="97:184" x14ac:dyDescent="0.2">
      <c r="CS15121" s="3"/>
      <c r="CX15121" s="1"/>
      <c r="DZ15121" s="2"/>
      <c r="EE15121" s="2"/>
      <c r="EP15121" s="1"/>
      <c r="EQ15121" s="1"/>
      <c r="ER15121" s="3"/>
      <c r="EU15121" s="1"/>
      <c r="FW15121" s="2"/>
      <c r="FX15121" s="2"/>
      <c r="FY15121" s="2"/>
      <c r="GB15121" s="2"/>
    </row>
    <row r="15122" spans="97:184" x14ac:dyDescent="0.2">
      <c r="CS15122" s="3"/>
      <c r="CX15122" s="1"/>
      <c r="DZ15122" s="2"/>
      <c r="EE15122" s="2"/>
      <c r="EP15122" s="1"/>
      <c r="EQ15122" s="1"/>
      <c r="ER15122" s="3"/>
      <c r="EU15122" s="1"/>
      <c r="FW15122" s="2"/>
      <c r="FX15122" s="2"/>
      <c r="FY15122" s="2"/>
      <c r="GB15122" s="2"/>
    </row>
    <row r="15123" spans="97:184" x14ac:dyDescent="0.2">
      <c r="CS15123" s="3"/>
      <c r="CX15123" s="1"/>
      <c r="DZ15123" s="2"/>
      <c r="EE15123" s="2"/>
      <c r="EP15123" s="1"/>
      <c r="EQ15123" s="1"/>
      <c r="ER15123" s="3"/>
      <c r="EU15123" s="1"/>
      <c r="FW15123" s="2"/>
      <c r="FX15123" s="2"/>
      <c r="FY15123" s="2"/>
      <c r="GB15123" s="2"/>
    </row>
    <row r="15124" spans="97:184" x14ac:dyDescent="0.2">
      <c r="CS15124" s="3"/>
      <c r="CX15124" s="1"/>
      <c r="DZ15124" s="2"/>
      <c r="EE15124" s="2"/>
      <c r="EP15124" s="1"/>
      <c r="EQ15124" s="1"/>
      <c r="ER15124" s="3"/>
      <c r="EU15124" s="1"/>
      <c r="FW15124" s="2"/>
      <c r="FX15124" s="2"/>
      <c r="FY15124" s="2"/>
      <c r="GB15124" s="2"/>
    </row>
    <row r="15125" spans="97:184" x14ac:dyDescent="0.2">
      <c r="CS15125" s="3"/>
      <c r="CX15125" s="1"/>
      <c r="DZ15125" s="2"/>
      <c r="EE15125" s="2"/>
      <c r="EP15125" s="1"/>
      <c r="EQ15125" s="1"/>
      <c r="ER15125" s="3"/>
      <c r="EU15125" s="1"/>
      <c r="FW15125" s="2"/>
      <c r="FX15125" s="2"/>
      <c r="FY15125" s="2"/>
      <c r="GB15125" s="2"/>
    </row>
    <row r="15126" spans="97:184" x14ac:dyDescent="0.2">
      <c r="CS15126" s="3"/>
      <c r="CX15126" s="1"/>
      <c r="DZ15126" s="2"/>
      <c r="EE15126" s="2"/>
      <c r="EP15126" s="1"/>
      <c r="EQ15126" s="1"/>
      <c r="ER15126" s="3"/>
      <c r="EU15126" s="1"/>
      <c r="FW15126" s="2"/>
      <c r="FX15126" s="2"/>
      <c r="FY15126" s="2"/>
      <c r="GB15126" s="2"/>
    </row>
    <row r="15127" spans="97:184" x14ac:dyDescent="0.2">
      <c r="CS15127" s="3"/>
      <c r="CX15127" s="1"/>
      <c r="DZ15127" s="2"/>
      <c r="EE15127" s="2"/>
      <c r="EP15127" s="1"/>
      <c r="EQ15127" s="1"/>
      <c r="ER15127" s="3"/>
      <c r="EU15127" s="1"/>
      <c r="FW15127" s="2"/>
      <c r="FX15127" s="2"/>
      <c r="FY15127" s="2"/>
      <c r="GB15127" s="2"/>
    </row>
    <row r="15128" spans="97:184" x14ac:dyDescent="0.2">
      <c r="CS15128" s="3"/>
      <c r="CX15128" s="1"/>
      <c r="DZ15128" s="2"/>
      <c r="EE15128" s="2"/>
      <c r="EP15128" s="1"/>
      <c r="EQ15128" s="1"/>
      <c r="ER15128" s="3"/>
      <c r="EU15128" s="1"/>
      <c r="FW15128" s="2"/>
      <c r="FX15128" s="2"/>
      <c r="FY15128" s="2"/>
      <c r="GB15128" s="2"/>
    </row>
    <row r="15129" spans="97:184" x14ac:dyDescent="0.2">
      <c r="CS15129" s="3"/>
      <c r="CX15129" s="1"/>
      <c r="DZ15129" s="2"/>
      <c r="EE15129" s="2"/>
      <c r="EP15129" s="1"/>
      <c r="EQ15129" s="1"/>
      <c r="ER15129" s="3"/>
      <c r="EU15129" s="1"/>
      <c r="FW15129" s="2"/>
      <c r="FX15129" s="2"/>
      <c r="FY15129" s="2"/>
      <c r="GB15129" s="2"/>
    </row>
    <row r="15130" spans="97:184" x14ac:dyDescent="0.2">
      <c r="CS15130" s="3"/>
      <c r="CX15130" s="1"/>
      <c r="DZ15130" s="2"/>
      <c r="EE15130" s="2"/>
      <c r="EP15130" s="1"/>
      <c r="EQ15130" s="1"/>
      <c r="ER15130" s="3"/>
      <c r="EU15130" s="1"/>
      <c r="FW15130" s="2"/>
      <c r="FX15130" s="2"/>
      <c r="FY15130" s="2"/>
      <c r="GB15130" s="2"/>
    </row>
    <row r="15131" spans="97:184" x14ac:dyDescent="0.2">
      <c r="CS15131" s="3"/>
      <c r="CX15131" s="1"/>
      <c r="DZ15131" s="2"/>
      <c r="EE15131" s="2"/>
      <c r="EP15131" s="1"/>
      <c r="EQ15131" s="1"/>
      <c r="ER15131" s="3"/>
      <c r="EU15131" s="1"/>
      <c r="FW15131" s="2"/>
      <c r="FX15131" s="2"/>
      <c r="FY15131" s="2"/>
      <c r="GB15131" s="2"/>
    </row>
    <row r="15132" spans="97:184" x14ac:dyDescent="0.2">
      <c r="CS15132" s="3"/>
      <c r="CX15132" s="1"/>
      <c r="DZ15132" s="2"/>
      <c r="EE15132" s="2"/>
      <c r="EP15132" s="1"/>
      <c r="EQ15132" s="1"/>
      <c r="ER15132" s="3"/>
      <c r="EU15132" s="1"/>
      <c r="FW15132" s="2"/>
      <c r="FX15132" s="2"/>
      <c r="FY15132" s="2"/>
      <c r="GB15132" s="2"/>
    </row>
    <row r="15133" spans="97:184" x14ac:dyDescent="0.2">
      <c r="CS15133" s="3"/>
      <c r="CX15133" s="1"/>
      <c r="DZ15133" s="2"/>
      <c r="EE15133" s="2"/>
      <c r="EP15133" s="1"/>
      <c r="EQ15133" s="1"/>
      <c r="ER15133" s="3"/>
      <c r="EU15133" s="1"/>
      <c r="FW15133" s="2"/>
      <c r="FX15133" s="2"/>
      <c r="FY15133" s="2"/>
      <c r="GB15133" s="2"/>
    </row>
    <row r="15134" spans="97:184" x14ac:dyDescent="0.2">
      <c r="CS15134" s="3"/>
      <c r="CX15134" s="1"/>
      <c r="DZ15134" s="2"/>
      <c r="EE15134" s="2"/>
      <c r="EP15134" s="1"/>
      <c r="EQ15134" s="1"/>
      <c r="ER15134" s="3"/>
      <c r="EU15134" s="1"/>
      <c r="FW15134" s="2"/>
      <c r="FX15134" s="2"/>
      <c r="FY15134" s="2"/>
      <c r="GB15134" s="2"/>
    </row>
    <row r="15135" spans="97:184" x14ac:dyDescent="0.2">
      <c r="CS15135" s="3"/>
      <c r="CX15135" s="1"/>
      <c r="DZ15135" s="2"/>
      <c r="EE15135" s="2"/>
      <c r="EP15135" s="1"/>
      <c r="EQ15135" s="1"/>
      <c r="ER15135" s="3"/>
      <c r="EU15135" s="1"/>
      <c r="FW15135" s="2"/>
      <c r="FX15135" s="2"/>
      <c r="FY15135" s="2"/>
      <c r="GB15135" s="2"/>
    </row>
    <row r="15136" spans="97:184" x14ac:dyDescent="0.2">
      <c r="CS15136" s="3"/>
      <c r="CX15136" s="1"/>
      <c r="DZ15136" s="2"/>
      <c r="EE15136" s="2"/>
      <c r="EP15136" s="1"/>
      <c r="EQ15136" s="1"/>
      <c r="ER15136" s="3"/>
      <c r="EU15136" s="1"/>
      <c r="FW15136" s="2"/>
      <c r="FX15136" s="2"/>
      <c r="FY15136" s="2"/>
      <c r="GB15136" s="2"/>
    </row>
    <row r="15137" spans="97:184" x14ac:dyDescent="0.2">
      <c r="CS15137" s="3"/>
      <c r="CX15137" s="1"/>
      <c r="DZ15137" s="2"/>
      <c r="EE15137" s="2"/>
      <c r="EP15137" s="1"/>
      <c r="EQ15137" s="1"/>
      <c r="ER15137" s="3"/>
      <c r="EU15137" s="1"/>
      <c r="FW15137" s="2"/>
      <c r="FX15137" s="2"/>
      <c r="FY15137" s="2"/>
      <c r="GB15137" s="2"/>
    </row>
    <row r="15138" spans="97:184" x14ac:dyDescent="0.2">
      <c r="CS15138" s="3"/>
      <c r="CX15138" s="1"/>
      <c r="DZ15138" s="2"/>
      <c r="EE15138" s="2"/>
      <c r="EP15138" s="1"/>
      <c r="EQ15138" s="1"/>
      <c r="ER15138" s="3"/>
      <c r="EU15138" s="1"/>
      <c r="FW15138" s="2"/>
      <c r="FX15138" s="2"/>
      <c r="FY15138" s="2"/>
      <c r="GB15138" s="2"/>
    </row>
    <row r="15139" spans="97:184" x14ac:dyDescent="0.2">
      <c r="CS15139" s="3"/>
      <c r="CX15139" s="1"/>
      <c r="DZ15139" s="2"/>
      <c r="EE15139" s="2"/>
      <c r="EP15139" s="1"/>
      <c r="EQ15139" s="1"/>
      <c r="ER15139" s="3"/>
      <c r="EU15139" s="1"/>
      <c r="FW15139" s="2"/>
      <c r="FX15139" s="2"/>
      <c r="FY15139" s="2"/>
      <c r="GB15139" s="2"/>
    </row>
    <row r="15140" spans="97:184" x14ac:dyDescent="0.2">
      <c r="CS15140" s="3"/>
      <c r="CX15140" s="1"/>
      <c r="DZ15140" s="2"/>
      <c r="EE15140" s="2"/>
      <c r="EP15140" s="1"/>
      <c r="EQ15140" s="1"/>
      <c r="ER15140" s="3"/>
      <c r="EU15140" s="1"/>
      <c r="FW15140" s="2"/>
      <c r="FX15140" s="2"/>
      <c r="FY15140" s="2"/>
      <c r="GB15140" s="2"/>
    </row>
    <row r="15141" spans="97:184" x14ac:dyDescent="0.2">
      <c r="CS15141" s="3"/>
      <c r="CX15141" s="1"/>
      <c r="DZ15141" s="2"/>
      <c r="EE15141" s="2"/>
      <c r="EP15141" s="1"/>
      <c r="EQ15141" s="1"/>
      <c r="ER15141" s="3"/>
      <c r="EU15141" s="1"/>
      <c r="FW15141" s="2"/>
      <c r="FX15141" s="2"/>
      <c r="FY15141" s="2"/>
      <c r="GB15141" s="2"/>
    </row>
    <row r="15142" spans="97:184" x14ac:dyDescent="0.2">
      <c r="CS15142" s="3"/>
      <c r="CX15142" s="1"/>
      <c r="DZ15142" s="2"/>
      <c r="EE15142" s="2"/>
      <c r="EP15142" s="1"/>
      <c r="EQ15142" s="1"/>
      <c r="ER15142" s="3"/>
      <c r="EU15142" s="1"/>
      <c r="FW15142" s="2"/>
      <c r="FX15142" s="2"/>
      <c r="FY15142" s="2"/>
      <c r="GB15142" s="2"/>
    </row>
    <row r="15143" spans="97:184" x14ac:dyDescent="0.2">
      <c r="CS15143" s="3"/>
      <c r="CX15143" s="1"/>
      <c r="DZ15143" s="2"/>
      <c r="EE15143" s="2"/>
      <c r="EP15143" s="1"/>
      <c r="EQ15143" s="1"/>
      <c r="ER15143" s="3"/>
      <c r="EU15143" s="1"/>
      <c r="FW15143" s="2"/>
      <c r="FX15143" s="2"/>
      <c r="FY15143" s="2"/>
      <c r="GB15143" s="2"/>
    </row>
    <row r="15144" spans="97:184" x14ac:dyDescent="0.2">
      <c r="CS15144" s="3"/>
      <c r="CX15144" s="1"/>
      <c r="DZ15144" s="2"/>
      <c r="EE15144" s="2"/>
      <c r="EP15144" s="1"/>
      <c r="EQ15144" s="1"/>
      <c r="ER15144" s="3"/>
      <c r="EU15144" s="1"/>
      <c r="FW15144" s="2"/>
      <c r="FX15144" s="2"/>
      <c r="FY15144" s="2"/>
      <c r="GB15144" s="2"/>
    </row>
    <row r="15145" spans="97:184" x14ac:dyDescent="0.2">
      <c r="CS15145" s="3"/>
      <c r="CX15145" s="1"/>
      <c r="DZ15145" s="2"/>
      <c r="EE15145" s="2"/>
      <c r="EP15145" s="1"/>
      <c r="EQ15145" s="1"/>
      <c r="ER15145" s="3"/>
      <c r="EU15145" s="1"/>
      <c r="FW15145" s="2"/>
      <c r="FX15145" s="2"/>
      <c r="FY15145" s="2"/>
      <c r="GB15145" s="2"/>
    </row>
    <row r="15146" spans="97:184" x14ac:dyDescent="0.2">
      <c r="CS15146" s="3"/>
      <c r="CX15146" s="1"/>
      <c r="DZ15146" s="2"/>
      <c r="EE15146" s="2"/>
      <c r="EP15146" s="1"/>
      <c r="EQ15146" s="1"/>
      <c r="ER15146" s="3"/>
      <c r="EU15146" s="1"/>
      <c r="FW15146" s="2"/>
      <c r="FX15146" s="2"/>
      <c r="FY15146" s="2"/>
      <c r="GB15146" s="2"/>
    </row>
    <row r="15147" spans="97:184" x14ac:dyDescent="0.2">
      <c r="CS15147" s="3"/>
      <c r="CX15147" s="1"/>
      <c r="DZ15147" s="2"/>
      <c r="EE15147" s="2"/>
      <c r="EP15147" s="1"/>
      <c r="EQ15147" s="1"/>
      <c r="ER15147" s="3"/>
      <c r="EU15147" s="1"/>
      <c r="FW15147" s="2"/>
      <c r="FX15147" s="2"/>
      <c r="FY15147" s="2"/>
      <c r="GB15147" s="2"/>
    </row>
    <row r="15148" spans="97:184" x14ac:dyDescent="0.2">
      <c r="CS15148" s="3"/>
      <c r="CX15148" s="1"/>
      <c r="DZ15148" s="2"/>
      <c r="EE15148" s="2"/>
      <c r="EP15148" s="1"/>
      <c r="EQ15148" s="1"/>
      <c r="ER15148" s="3"/>
      <c r="EU15148" s="1"/>
      <c r="FW15148" s="2"/>
      <c r="FX15148" s="2"/>
      <c r="FY15148" s="2"/>
      <c r="GB15148" s="2"/>
    </row>
    <row r="15149" spans="97:184" x14ac:dyDescent="0.2">
      <c r="CS15149" s="3"/>
      <c r="CX15149" s="1"/>
      <c r="DZ15149" s="2"/>
      <c r="EE15149" s="2"/>
      <c r="EP15149" s="1"/>
      <c r="EQ15149" s="1"/>
      <c r="ER15149" s="3"/>
      <c r="EU15149" s="1"/>
      <c r="FW15149" s="2"/>
      <c r="FX15149" s="2"/>
      <c r="FY15149" s="2"/>
      <c r="GB15149" s="2"/>
    </row>
    <row r="15150" spans="97:184" x14ac:dyDescent="0.2">
      <c r="CS15150" s="3"/>
      <c r="CX15150" s="1"/>
      <c r="DZ15150" s="2"/>
      <c r="EE15150" s="2"/>
      <c r="EP15150" s="1"/>
      <c r="EQ15150" s="1"/>
      <c r="ER15150" s="3"/>
      <c r="EU15150" s="1"/>
      <c r="FW15150" s="2"/>
      <c r="FX15150" s="2"/>
      <c r="FY15150" s="2"/>
      <c r="GB15150" s="2"/>
    </row>
    <row r="15151" spans="97:184" x14ac:dyDescent="0.2">
      <c r="CS15151" s="3"/>
      <c r="CX15151" s="1"/>
      <c r="DZ15151" s="2"/>
      <c r="EE15151" s="2"/>
      <c r="EP15151" s="1"/>
      <c r="EQ15151" s="1"/>
      <c r="ER15151" s="3"/>
      <c r="EU15151" s="1"/>
      <c r="FW15151" s="2"/>
      <c r="FX15151" s="2"/>
      <c r="FY15151" s="2"/>
      <c r="GB15151" s="2"/>
    </row>
    <row r="15152" spans="97:184" x14ac:dyDescent="0.2">
      <c r="CS15152" s="3"/>
      <c r="CX15152" s="1"/>
      <c r="DZ15152" s="2"/>
      <c r="EE15152" s="2"/>
      <c r="EP15152" s="1"/>
      <c r="EQ15152" s="1"/>
      <c r="ER15152" s="3"/>
      <c r="EU15152" s="1"/>
      <c r="FW15152" s="2"/>
      <c r="FX15152" s="2"/>
      <c r="FY15152" s="2"/>
      <c r="GB15152" s="2"/>
    </row>
    <row r="15153" spans="97:184" x14ac:dyDescent="0.2">
      <c r="CS15153" s="3"/>
      <c r="CX15153" s="1"/>
      <c r="DZ15153" s="2"/>
      <c r="EE15153" s="2"/>
      <c r="EP15153" s="1"/>
      <c r="EQ15153" s="1"/>
      <c r="ER15153" s="3"/>
      <c r="EU15153" s="1"/>
      <c r="FW15153" s="2"/>
      <c r="FX15153" s="2"/>
      <c r="FY15153" s="2"/>
      <c r="GB15153" s="2"/>
    </row>
    <row r="15154" spans="97:184" x14ac:dyDescent="0.2">
      <c r="CS15154" s="3"/>
      <c r="CX15154" s="1"/>
      <c r="DZ15154" s="2"/>
      <c r="EE15154" s="2"/>
      <c r="EP15154" s="1"/>
      <c r="EQ15154" s="1"/>
      <c r="ER15154" s="3"/>
      <c r="EU15154" s="1"/>
      <c r="FW15154" s="2"/>
      <c r="FX15154" s="2"/>
      <c r="FY15154" s="2"/>
      <c r="GB15154" s="2"/>
    </row>
    <row r="15155" spans="97:184" x14ac:dyDescent="0.2">
      <c r="CS15155" s="3"/>
      <c r="CX15155" s="1"/>
      <c r="DZ15155" s="2"/>
      <c r="EE15155" s="2"/>
      <c r="EP15155" s="1"/>
      <c r="EQ15155" s="1"/>
      <c r="ER15155" s="3"/>
      <c r="EU15155" s="1"/>
      <c r="FW15155" s="2"/>
      <c r="FX15155" s="2"/>
      <c r="FY15155" s="2"/>
      <c r="GB15155" s="2"/>
    </row>
    <row r="15156" spans="97:184" x14ac:dyDescent="0.2">
      <c r="CS15156" s="3"/>
      <c r="CX15156" s="1"/>
      <c r="DZ15156" s="2"/>
      <c r="EE15156" s="2"/>
      <c r="EP15156" s="1"/>
      <c r="EQ15156" s="1"/>
      <c r="ER15156" s="3"/>
      <c r="EU15156" s="1"/>
      <c r="FW15156" s="2"/>
      <c r="FX15156" s="2"/>
      <c r="FY15156" s="2"/>
      <c r="GB15156" s="2"/>
    </row>
    <row r="15157" spans="97:184" x14ac:dyDescent="0.2">
      <c r="CS15157" s="3"/>
      <c r="CX15157" s="1"/>
      <c r="DZ15157" s="2"/>
      <c r="EE15157" s="2"/>
      <c r="EP15157" s="1"/>
      <c r="EQ15157" s="1"/>
      <c r="ER15157" s="3"/>
      <c r="EU15157" s="1"/>
      <c r="FW15157" s="2"/>
      <c r="FX15157" s="2"/>
      <c r="FY15157" s="2"/>
      <c r="GB15157" s="2"/>
    </row>
    <row r="15158" spans="97:184" x14ac:dyDescent="0.2">
      <c r="CS15158" s="3"/>
      <c r="CX15158" s="1"/>
      <c r="DZ15158" s="2"/>
      <c r="EE15158" s="2"/>
      <c r="EP15158" s="1"/>
      <c r="EQ15158" s="1"/>
      <c r="ER15158" s="3"/>
      <c r="EU15158" s="1"/>
      <c r="FW15158" s="2"/>
      <c r="FX15158" s="2"/>
      <c r="FY15158" s="2"/>
      <c r="GB15158" s="2"/>
    </row>
    <row r="15159" spans="97:184" x14ac:dyDescent="0.2">
      <c r="CS15159" s="3"/>
      <c r="CX15159" s="1"/>
      <c r="DZ15159" s="2"/>
      <c r="EE15159" s="2"/>
      <c r="EP15159" s="1"/>
      <c r="EQ15159" s="1"/>
      <c r="ER15159" s="3"/>
      <c r="EU15159" s="1"/>
      <c r="FW15159" s="2"/>
      <c r="FX15159" s="2"/>
      <c r="FY15159" s="2"/>
      <c r="GB15159" s="2"/>
    </row>
    <row r="15160" spans="97:184" x14ac:dyDescent="0.2">
      <c r="CS15160" s="3"/>
      <c r="CX15160" s="1"/>
      <c r="DZ15160" s="2"/>
      <c r="EE15160" s="2"/>
      <c r="EP15160" s="1"/>
      <c r="EQ15160" s="1"/>
      <c r="ER15160" s="3"/>
      <c r="EU15160" s="1"/>
      <c r="FW15160" s="2"/>
      <c r="FX15160" s="2"/>
      <c r="FY15160" s="2"/>
      <c r="GB15160" s="2"/>
    </row>
    <row r="15161" spans="97:184" x14ac:dyDescent="0.2">
      <c r="CS15161" s="3"/>
      <c r="CX15161" s="1"/>
      <c r="DZ15161" s="2"/>
      <c r="EE15161" s="2"/>
      <c r="EP15161" s="1"/>
      <c r="EQ15161" s="1"/>
      <c r="ER15161" s="3"/>
      <c r="EU15161" s="1"/>
      <c r="FW15161" s="2"/>
      <c r="FX15161" s="2"/>
      <c r="FY15161" s="2"/>
      <c r="GB15161" s="2"/>
    </row>
    <row r="15162" spans="97:184" x14ac:dyDescent="0.2">
      <c r="CS15162" s="3"/>
      <c r="CX15162" s="1"/>
      <c r="DZ15162" s="2"/>
      <c r="EE15162" s="2"/>
      <c r="EP15162" s="1"/>
      <c r="EQ15162" s="1"/>
      <c r="ER15162" s="3"/>
      <c r="EU15162" s="1"/>
      <c r="FW15162" s="2"/>
      <c r="FX15162" s="2"/>
      <c r="FY15162" s="2"/>
      <c r="GB15162" s="2"/>
    </row>
    <row r="15163" spans="97:184" x14ac:dyDescent="0.2">
      <c r="CS15163" s="3"/>
      <c r="CX15163" s="1"/>
      <c r="DZ15163" s="2"/>
      <c r="EE15163" s="2"/>
      <c r="EP15163" s="1"/>
      <c r="EQ15163" s="1"/>
      <c r="ER15163" s="3"/>
      <c r="EU15163" s="1"/>
      <c r="FW15163" s="2"/>
      <c r="FX15163" s="2"/>
      <c r="FY15163" s="2"/>
      <c r="GB15163" s="2"/>
    </row>
    <row r="15164" spans="97:184" x14ac:dyDescent="0.2">
      <c r="CS15164" s="3"/>
      <c r="CX15164" s="1"/>
      <c r="DZ15164" s="2"/>
      <c r="EE15164" s="2"/>
      <c r="EP15164" s="1"/>
      <c r="EQ15164" s="1"/>
      <c r="ER15164" s="3"/>
      <c r="EU15164" s="1"/>
      <c r="FW15164" s="2"/>
      <c r="FX15164" s="2"/>
      <c r="FY15164" s="2"/>
      <c r="GB15164" s="2"/>
    </row>
    <row r="15165" spans="97:184" x14ac:dyDescent="0.2">
      <c r="CS15165" s="3"/>
      <c r="CX15165" s="1"/>
      <c r="DZ15165" s="2"/>
      <c r="EE15165" s="2"/>
      <c r="EP15165" s="1"/>
      <c r="EQ15165" s="1"/>
      <c r="ER15165" s="3"/>
      <c r="EU15165" s="1"/>
      <c r="FW15165" s="2"/>
      <c r="FX15165" s="2"/>
      <c r="FY15165" s="2"/>
      <c r="GB15165" s="2"/>
    </row>
    <row r="15166" spans="97:184" x14ac:dyDescent="0.2">
      <c r="CS15166" s="3"/>
      <c r="CX15166" s="1"/>
      <c r="DZ15166" s="2"/>
      <c r="EE15166" s="2"/>
      <c r="EP15166" s="1"/>
      <c r="EQ15166" s="1"/>
      <c r="ER15166" s="3"/>
      <c r="EU15166" s="1"/>
      <c r="FW15166" s="2"/>
      <c r="FX15166" s="2"/>
      <c r="FY15166" s="2"/>
      <c r="GB15166" s="2"/>
    </row>
    <row r="15167" spans="97:184" x14ac:dyDescent="0.2">
      <c r="CS15167" s="3"/>
      <c r="CX15167" s="1"/>
      <c r="DZ15167" s="2"/>
      <c r="EE15167" s="2"/>
      <c r="EP15167" s="1"/>
      <c r="EQ15167" s="1"/>
      <c r="ER15167" s="3"/>
      <c r="EU15167" s="1"/>
      <c r="FW15167" s="2"/>
      <c r="FX15167" s="2"/>
      <c r="FY15167" s="2"/>
      <c r="GB15167" s="2"/>
    </row>
    <row r="15168" spans="97:184" x14ac:dyDescent="0.2">
      <c r="CS15168" s="3"/>
      <c r="CX15168" s="1"/>
      <c r="DZ15168" s="2"/>
      <c r="EE15168" s="2"/>
      <c r="EP15168" s="1"/>
      <c r="EQ15168" s="1"/>
      <c r="ER15168" s="3"/>
      <c r="EU15168" s="1"/>
      <c r="FW15168" s="2"/>
      <c r="FX15168" s="2"/>
      <c r="FY15168" s="2"/>
      <c r="GB15168" s="2"/>
    </row>
    <row r="15169" spans="97:184" x14ac:dyDescent="0.2">
      <c r="CS15169" s="3"/>
      <c r="CX15169" s="1"/>
      <c r="DZ15169" s="2"/>
      <c r="EE15169" s="2"/>
      <c r="EP15169" s="1"/>
      <c r="EQ15169" s="1"/>
      <c r="ER15169" s="3"/>
      <c r="EU15169" s="1"/>
      <c r="FW15169" s="2"/>
      <c r="FX15169" s="2"/>
      <c r="FY15169" s="2"/>
      <c r="GB15169" s="2"/>
    </row>
    <row r="15170" spans="97:184" x14ac:dyDescent="0.2">
      <c r="CS15170" s="3"/>
      <c r="CX15170" s="1"/>
      <c r="DZ15170" s="2"/>
      <c r="EE15170" s="2"/>
      <c r="EP15170" s="1"/>
      <c r="EQ15170" s="1"/>
      <c r="ER15170" s="3"/>
      <c r="EU15170" s="1"/>
      <c r="FW15170" s="2"/>
      <c r="FX15170" s="2"/>
      <c r="FY15170" s="2"/>
      <c r="GB15170" s="2"/>
    </row>
    <row r="15171" spans="97:184" x14ac:dyDescent="0.2">
      <c r="CS15171" s="3"/>
      <c r="CX15171" s="1"/>
      <c r="DZ15171" s="2"/>
      <c r="EE15171" s="2"/>
      <c r="EP15171" s="1"/>
      <c r="EQ15171" s="1"/>
      <c r="ER15171" s="3"/>
      <c r="EU15171" s="1"/>
      <c r="FW15171" s="2"/>
      <c r="FX15171" s="2"/>
      <c r="FY15171" s="2"/>
      <c r="GB15171" s="2"/>
    </row>
    <row r="15172" spans="97:184" x14ac:dyDescent="0.2">
      <c r="CS15172" s="3"/>
      <c r="CX15172" s="1"/>
      <c r="DZ15172" s="2"/>
      <c r="EE15172" s="2"/>
      <c r="EP15172" s="1"/>
      <c r="EQ15172" s="1"/>
      <c r="ER15172" s="3"/>
      <c r="EU15172" s="1"/>
      <c r="FW15172" s="2"/>
      <c r="FX15172" s="2"/>
      <c r="FY15172" s="2"/>
      <c r="GB15172" s="2"/>
    </row>
    <row r="15173" spans="97:184" x14ac:dyDescent="0.2">
      <c r="CS15173" s="3"/>
      <c r="CX15173" s="1"/>
      <c r="DZ15173" s="2"/>
      <c r="EE15173" s="2"/>
      <c r="EP15173" s="1"/>
      <c r="EQ15173" s="1"/>
      <c r="ER15173" s="3"/>
      <c r="EU15173" s="1"/>
      <c r="FW15173" s="2"/>
      <c r="FX15173" s="2"/>
      <c r="FY15173" s="2"/>
      <c r="GB15173" s="2"/>
    </row>
    <row r="15174" spans="97:184" x14ac:dyDescent="0.2">
      <c r="CS15174" s="3"/>
      <c r="CX15174" s="1"/>
      <c r="DZ15174" s="2"/>
      <c r="EE15174" s="2"/>
      <c r="EP15174" s="1"/>
      <c r="EQ15174" s="1"/>
      <c r="ER15174" s="3"/>
      <c r="EU15174" s="1"/>
      <c r="FW15174" s="2"/>
      <c r="FX15174" s="2"/>
      <c r="FY15174" s="2"/>
      <c r="GB15174" s="2"/>
    </row>
    <row r="15175" spans="97:184" x14ac:dyDescent="0.2">
      <c r="CS15175" s="3"/>
      <c r="CX15175" s="1"/>
      <c r="DZ15175" s="2"/>
      <c r="EE15175" s="2"/>
      <c r="EP15175" s="1"/>
      <c r="EQ15175" s="1"/>
      <c r="ER15175" s="3"/>
      <c r="EU15175" s="1"/>
      <c r="FW15175" s="2"/>
      <c r="FX15175" s="2"/>
      <c r="FY15175" s="2"/>
      <c r="GB15175" s="2"/>
    </row>
    <row r="15176" spans="97:184" x14ac:dyDescent="0.2">
      <c r="CS15176" s="3"/>
      <c r="CX15176" s="1"/>
      <c r="DZ15176" s="2"/>
      <c r="EE15176" s="2"/>
      <c r="EP15176" s="1"/>
      <c r="EQ15176" s="1"/>
      <c r="ER15176" s="3"/>
      <c r="EU15176" s="1"/>
      <c r="FW15176" s="2"/>
      <c r="FX15176" s="2"/>
      <c r="FY15176" s="2"/>
      <c r="GB15176" s="2"/>
    </row>
    <row r="15177" spans="97:184" x14ac:dyDescent="0.2">
      <c r="CS15177" s="3"/>
      <c r="CX15177" s="1"/>
      <c r="DZ15177" s="2"/>
      <c r="EE15177" s="2"/>
      <c r="EP15177" s="1"/>
      <c r="EQ15177" s="1"/>
      <c r="ER15177" s="3"/>
      <c r="EU15177" s="1"/>
      <c r="FW15177" s="2"/>
      <c r="FX15177" s="2"/>
      <c r="FY15177" s="2"/>
      <c r="GB15177" s="2"/>
    </row>
    <row r="15178" spans="97:184" x14ac:dyDescent="0.2">
      <c r="CS15178" s="3"/>
      <c r="CX15178" s="1"/>
      <c r="DZ15178" s="2"/>
      <c r="EE15178" s="2"/>
      <c r="EP15178" s="1"/>
      <c r="EQ15178" s="1"/>
      <c r="ER15178" s="3"/>
      <c r="EU15178" s="1"/>
      <c r="FW15178" s="2"/>
      <c r="FX15178" s="2"/>
      <c r="FY15178" s="2"/>
      <c r="GB15178" s="2"/>
    </row>
    <row r="15179" spans="97:184" x14ac:dyDescent="0.2">
      <c r="CS15179" s="3"/>
      <c r="CX15179" s="1"/>
      <c r="DZ15179" s="2"/>
      <c r="EE15179" s="2"/>
      <c r="EP15179" s="1"/>
      <c r="EQ15179" s="1"/>
      <c r="ER15179" s="3"/>
      <c r="EU15179" s="1"/>
      <c r="FW15179" s="2"/>
      <c r="FX15179" s="2"/>
      <c r="FY15179" s="2"/>
      <c r="GB15179" s="2"/>
    </row>
    <row r="15180" spans="97:184" x14ac:dyDescent="0.2">
      <c r="CS15180" s="3"/>
      <c r="CX15180" s="1"/>
      <c r="DZ15180" s="2"/>
      <c r="EE15180" s="2"/>
      <c r="EP15180" s="1"/>
      <c r="EQ15180" s="1"/>
      <c r="ER15180" s="3"/>
      <c r="EU15180" s="1"/>
      <c r="FW15180" s="2"/>
      <c r="FX15180" s="2"/>
      <c r="FY15180" s="2"/>
      <c r="GB15180" s="2"/>
    </row>
    <row r="15181" spans="97:184" x14ac:dyDescent="0.2">
      <c r="CS15181" s="3"/>
      <c r="CX15181" s="1"/>
      <c r="DZ15181" s="2"/>
      <c r="EE15181" s="2"/>
      <c r="EP15181" s="1"/>
      <c r="EQ15181" s="1"/>
      <c r="ER15181" s="3"/>
      <c r="EU15181" s="1"/>
      <c r="FW15181" s="2"/>
      <c r="FX15181" s="2"/>
      <c r="FY15181" s="2"/>
      <c r="GB15181" s="2"/>
    </row>
    <row r="15182" spans="97:184" x14ac:dyDescent="0.2">
      <c r="CS15182" s="3"/>
      <c r="CX15182" s="1"/>
      <c r="DZ15182" s="2"/>
      <c r="EE15182" s="2"/>
      <c r="EP15182" s="1"/>
      <c r="EQ15182" s="1"/>
      <c r="ER15182" s="3"/>
      <c r="EU15182" s="1"/>
      <c r="FW15182" s="2"/>
      <c r="FX15182" s="2"/>
      <c r="FY15182" s="2"/>
      <c r="GB15182" s="2"/>
    </row>
    <row r="15183" spans="97:184" x14ac:dyDescent="0.2">
      <c r="CS15183" s="3"/>
      <c r="CX15183" s="1"/>
      <c r="DZ15183" s="2"/>
      <c r="EE15183" s="2"/>
      <c r="EP15183" s="1"/>
      <c r="EQ15183" s="1"/>
      <c r="ER15183" s="3"/>
      <c r="EU15183" s="1"/>
      <c r="FW15183" s="2"/>
      <c r="FX15183" s="2"/>
      <c r="FY15183" s="2"/>
      <c r="GB15183" s="2"/>
    </row>
    <row r="15184" spans="97:184" x14ac:dyDescent="0.2">
      <c r="CS15184" s="3"/>
      <c r="CX15184" s="1"/>
      <c r="DZ15184" s="2"/>
      <c r="EE15184" s="2"/>
      <c r="EP15184" s="1"/>
      <c r="EQ15184" s="1"/>
      <c r="ER15184" s="3"/>
      <c r="EU15184" s="1"/>
      <c r="FW15184" s="2"/>
      <c r="FX15184" s="2"/>
      <c r="FY15184" s="2"/>
      <c r="GB15184" s="2"/>
    </row>
    <row r="15185" spans="97:184" x14ac:dyDescent="0.2">
      <c r="CS15185" s="3"/>
      <c r="CX15185" s="1"/>
      <c r="DZ15185" s="2"/>
      <c r="EE15185" s="2"/>
      <c r="EP15185" s="1"/>
      <c r="EQ15185" s="1"/>
      <c r="ER15185" s="3"/>
      <c r="EU15185" s="1"/>
      <c r="FW15185" s="2"/>
      <c r="FX15185" s="2"/>
      <c r="FY15185" s="2"/>
      <c r="GB15185" s="2"/>
    </row>
    <row r="15186" spans="97:184" x14ac:dyDescent="0.2">
      <c r="CS15186" s="3"/>
      <c r="CX15186" s="1"/>
      <c r="DZ15186" s="2"/>
      <c r="EE15186" s="2"/>
      <c r="EP15186" s="1"/>
      <c r="EQ15186" s="1"/>
      <c r="ER15186" s="3"/>
      <c r="EU15186" s="1"/>
      <c r="FW15186" s="2"/>
      <c r="FX15186" s="2"/>
      <c r="FY15186" s="2"/>
      <c r="GB15186" s="2"/>
    </row>
    <row r="15187" spans="97:184" x14ac:dyDescent="0.2">
      <c r="CS15187" s="3"/>
      <c r="CX15187" s="1"/>
      <c r="DZ15187" s="2"/>
      <c r="EE15187" s="2"/>
      <c r="EP15187" s="1"/>
      <c r="EQ15187" s="1"/>
      <c r="ER15187" s="3"/>
      <c r="EU15187" s="1"/>
      <c r="FW15187" s="2"/>
      <c r="FX15187" s="2"/>
      <c r="FY15187" s="2"/>
      <c r="GB15187" s="2"/>
    </row>
    <row r="15188" spans="97:184" x14ac:dyDescent="0.2">
      <c r="CS15188" s="3"/>
      <c r="CX15188" s="1"/>
      <c r="DZ15188" s="2"/>
      <c r="EE15188" s="2"/>
      <c r="EP15188" s="1"/>
      <c r="EQ15188" s="1"/>
      <c r="ER15188" s="3"/>
      <c r="EU15188" s="1"/>
      <c r="FW15188" s="2"/>
      <c r="FX15188" s="2"/>
      <c r="FY15188" s="2"/>
      <c r="GB15188" s="2"/>
    </row>
    <row r="15189" spans="97:184" x14ac:dyDescent="0.2">
      <c r="CS15189" s="3"/>
      <c r="CX15189" s="1"/>
      <c r="DZ15189" s="2"/>
      <c r="EE15189" s="2"/>
      <c r="EP15189" s="1"/>
      <c r="EQ15189" s="1"/>
      <c r="ER15189" s="3"/>
      <c r="EU15189" s="1"/>
      <c r="FW15189" s="2"/>
      <c r="FX15189" s="2"/>
      <c r="FY15189" s="2"/>
      <c r="GB15189" s="2"/>
    </row>
    <row r="15190" spans="97:184" x14ac:dyDescent="0.2">
      <c r="CS15190" s="3"/>
      <c r="CX15190" s="1"/>
      <c r="DZ15190" s="2"/>
      <c r="EE15190" s="2"/>
      <c r="EP15190" s="1"/>
      <c r="EQ15190" s="1"/>
      <c r="ER15190" s="3"/>
      <c r="EU15190" s="1"/>
      <c r="FW15190" s="2"/>
      <c r="FX15190" s="2"/>
      <c r="FY15190" s="2"/>
      <c r="GB15190" s="2"/>
    </row>
    <row r="15191" spans="97:184" x14ac:dyDescent="0.2">
      <c r="CS15191" s="3"/>
      <c r="CX15191" s="1"/>
      <c r="DZ15191" s="2"/>
      <c r="EE15191" s="2"/>
      <c r="EP15191" s="1"/>
      <c r="EQ15191" s="1"/>
      <c r="ER15191" s="3"/>
      <c r="EU15191" s="1"/>
      <c r="FW15191" s="2"/>
      <c r="FX15191" s="2"/>
      <c r="FY15191" s="2"/>
      <c r="GB15191" s="2"/>
    </row>
    <row r="15192" spans="97:184" x14ac:dyDescent="0.2">
      <c r="CS15192" s="3"/>
      <c r="CX15192" s="1"/>
      <c r="DZ15192" s="2"/>
      <c r="EE15192" s="2"/>
      <c r="EP15192" s="1"/>
      <c r="EQ15192" s="1"/>
      <c r="ER15192" s="3"/>
      <c r="EU15192" s="1"/>
      <c r="FW15192" s="2"/>
      <c r="FX15192" s="2"/>
      <c r="FY15192" s="2"/>
      <c r="GB15192" s="2"/>
    </row>
    <row r="15193" spans="97:184" x14ac:dyDescent="0.2">
      <c r="CS15193" s="3"/>
      <c r="CX15193" s="1"/>
      <c r="DZ15193" s="2"/>
      <c r="EE15193" s="2"/>
      <c r="EP15193" s="1"/>
      <c r="EQ15193" s="1"/>
      <c r="ER15193" s="3"/>
      <c r="EU15193" s="1"/>
      <c r="FW15193" s="2"/>
      <c r="FX15193" s="2"/>
      <c r="FY15193" s="2"/>
      <c r="GB15193" s="2"/>
    </row>
    <row r="15194" spans="97:184" x14ac:dyDescent="0.2">
      <c r="CS15194" s="3"/>
      <c r="CX15194" s="1"/>
      <c r="DZ15194" s="2"/>
      <c r="EE15194" s="2"/>
      <c r="EP15194" s="1"/>
      <c r="EQ15194" s="1"/>
      <c r="ER15194" s="3"/>
      <c r="EU15194" s="1"/>
      <c r="FW15194" s="2"/>
      <c r="FX15194" s="2"/>
      <c r="FY15194" s="2"/>
      <c r="GB15194" s="2"/>
    </row>
    <row r="15195" spans="97:184" x14ac:dyDescent="0.2">
      <c r="CS15195" s="3"/>
      <c r="CX15195" s="1"/>
      <c r="DZ15195" s="2"/>
      <c r="EE15195" s="2"/>
      <c r="EP15195" s="1"/>
      <c r="EQ15195" s="1"/>
      <c r="ER15195" s="3"/>
      <c r="EU15195" s="1"/>
      <c r="FW15195" s="2"/>
      <c r="FX15195" s="2"/>
      <c r="FY15195" s="2"/>
      <c r="GB15195" s="2"/>
    </row>
    <row r="15196" spans="97:184" x14ac:dyDescent="0.2">
      <c r="CS15196" s="3"/>
      <c r="CX15196" s="1"/>
      <c r="DZ15196" s="2"/>
      <c r="EE15196" s="2"/>
      <c r="EP15196" s="1"/>
      <c r="EQ15196" s="1"/>
      <c r="ER15196" s="3"/>
      <c r="EU15196" s="1"/>
      <c r="FW15196" s="2"/>
      <c r="FX15196" s="2"/>
      <c r="FY15196" s="2"/>
      <c r="GB15196" s="2"/>
    </row>
    <row r="15197" spans="97:184" x14ac:dyDescent="0.2">
      <c r="CS15197" s="3"/>
      <c r="CX15197" s="1"/>
      <c r="DZ15197" s="2"/>
      <c r="EE15197" s="2"/>
      <c r="EP15197" s="1"/>
      <c r="EQ15197" s="1"/>
      <c r="ER15197" s="3"/>
      <c r="EU15197" s="1"/>
      <c r="FW15197" s="2"/>
      <c r="FX15197" s="2"/>
      <c r="FY15197" s="2"/>
      <c r="GB15197" s="2"/>
    </row>
    <row r="15198" spans="97:184" x14ac:dyDescent="0.2">
      <c r="CS15198" s="3"/>
      <c r="CX15198" s="1"/>
      <c r="DZ15198" s="2"/>
      <c r="EE15198" s="2"/>
      <c r="EP15198" s="1"/>
      <c r="EQ15198" s="1"/>
      <c r="ER15198" s="3"/>
      <c r="EU15198" s="1"/>
      <c r="FW15198" s="2"/>
      <c r="FX15198" s="2"/>
      <c r="FY15198" s="2"/>
      <c r="GB15198" s="2"/>
    </row>
    <row r="15199" spans="97:184" x14ac:dyDescent="0.2">
      <c r="CS15199" s="3"/>
      <c r="CX15199" s="1"/>
      <c r="DZ15199" s="2"/>
      <c r="EE15199" s="2"/>
      <c r="EP15199" s="1"/>
      <c r="EQ15199" s="1"/>
      <c r="ER15199" s="3"/>
      <c r="EU15199" s="1"/>
      <c r="FW15199" s="2"/>
      <c r="FX15199" s="2"/>
      <c r="FY15199" s="2"/>
      <c r="GB15199" s="2"/>
    </row>
    <row r="15200" spans="97:184" x14ac:dyDescent="0.2">
      <c r="CS15200" s="3"/>
      <c r="CX15200" s="1"/>
      <c r="DZ15200" s="2"/>
      <c r="EE15200" s="2"/>
      <c r="EP15200" s="1"/>
      <c r="EQ15200" s="1"/>
      <c r="ER15200" s="3"/>
      <c r="EU15200" s="1"/>
      <c r="FW15200" s="2"/>
      <c r="FX15200" s="2"/>
      <c r="FY15200" s="2"/>
      <c r="GB15200" s="2"/>
    </row>
    <row r="15201" spans="97:184" x14ac:dyDescent="0.2">
      <c r="CS15201" s="3"/>
      <c r="CX15201" s="1"/>
      <c r="DZ15201" s="2"/>
      <c r="EE15201" s="2"/>
      <c r="EP15201" s="1"/>
      <c r="EQ15201" s="1"/>
      <c r="ER15201" s="3"/>
      <c r="EU15201" s="1"/>
      <c r="FW15201" s="2"/>
      <c r="FX15201" s="2"/>
      <c r="FY15201" s="2"/>
      <c r="GB15201" s="2"/>
    </row>
    <row r="15202" spans="97:184" x14ac:dyDescent="0.2">
      <c r="CS15202" s="3"/>
      <c r="CX15202" s="1"/>
      <c r="DZ15202" s="2"/>
      <c r="EE15202" s="2"/>
      <c r="EP15202" s="1"/>
      <c r="EQ15202" s="1"/>
      <c r="ER15202" s="3"/>
      <c r="EU15202" s="1"/>
      <c r="FW15202" s="2"/>
      <c r="FX15202" s="2"/>
      <c r="FY15202" s="2"/>
      <c r="GB15202" s="2"/>
    </row>
    <row r="15203" spans="97:184" x14ac:dyDescent="0.2">
      <c r="CS15203" s="3"/>
      <c r="CX15203" s="1"/>
      <c r="DZ15203" s="2"/>
      <c r="EE15203" s="2"/>
      <c r="EP15203" s="1"/>
      <c r="EQ15203" s="1"/>
      <c r="ER15203" s="3"/>
      <c r="EU15203" s="1"/>
      <c r="FW15203" s="2"/>
      <c r="FX15203" s="2"/>
      <c r="FY15203" s="2"/>
      <c r="GB15203" s="2"/>
    </row>
    <row r="15204" spans="97:184" x14ac:dyDescent="0.2">
      <c r="CS15204" s="3"/>
      <c r="CX15204" s="1"/>
      <c r="DZ15204" s="2"/>
      <c r="EE15204" s="2"/>
      <c r="EP15204" s="1"/>
      <c r="EQ15204" s="1"/>
      <c r="ER15204" s="3"/>
      <c r="EU15204" s="1"/>
      <c r="FW15204" s="2"/>
      <c r="FX15204" s="2"/>
      <c r="FY15204" s="2"/>
      <c r="GB15204" s="2"/>
    </row>
    <row r="15205" spans="97:184" x14ac:dyDescent="0.2">
      <c r="CS15205" s="3"/>
      <c r="CX15205" s="1"/>
      <c r="DZ15205" s="2"/>
      <c r="EE15205" s="2"/>
      <c r="EP15205" s="1"/>
      <c r="EQ15205" s="1"/>
      <c r="ER15205" s="3"/>
      <c r="EU15205" s="1"/>
      <c r="FW15205" s="2"/>
      <c r="FX15205" s="2"/>
      <c r="FY15205" s="2"/>
      <c r="GB15205" s="2"/>
    </row>
    <row r="15206" spans="97:184" x14ac:dyDescent="0.2">
      <c r="CS15206" s="3"/>
      <c r="CX15206" s="1"/>
      <c r="DZ15206" s="2"/>
      <c r="EE15206" s="2"/>
      <c r="EP15206" s="1"/>
      <c r="EQ15206" s="1"/>
      <c r="ER15206" s="3"/>
      <c r="EU15206" s="1"/>
      <c r="FW15206" s="2"/>
      <c r="FX15206" s="2"/>
      <c r="FY15206" s="2"/>
      <c r="GB15206" s="2"/>
    </row>
    <row r="15207" spans="97:184" x14ac:dyDescent="0.2">
      <c r="CS15207" s="3"/>
      <c r="CX15207" s="1"/>
      <c r="DZ15207" s="2"/>
      <c r="EE15207" s="2"/>
      <c r="EP15207" s="1"/>
      <c r="EQ15207" s="1"/>
      <c r="ER15207" s="3"/>
      <c r="EU15207" s="1"/>
      <c r="FW15207" s="2"/>
      <c r="FX15207" s="2"/>
      <c r="FY15207" s="2"/>
      <c r="GB15207" s="2"/>
    </row>
    <row r="15208" spans="97:184" x14ac:dyDescent="0.2">
      <c r="CS15208" s="3"/>
      <c r="CX15208" s="1"/>
      <c r="DZ15208" s="2"/>
      <c r="EE15208" s="2"/>
      <c r="EP15208" s="1"/>
      <c r="EQ15208" s="1"/>
      <c r="ER15208" s="3"/>
      <c r="EU15208" s="1"/>
      <c r="FW15208" s="2"/>
      <c r="FX15208" s="2"/>
      <c r="FY15208" s="2"/>
      <c r="GB15208" s="2"/>
    </row>
    <row r="15209" spans="97:184" x14ac:dyDescent="0.2">
      <c r="CS15209" s="3"/>
      <c r="CX15209" s="1"/>
      <c r="DZ15209" s="2"/>
      <c r="EE15209" s="2"/>
      <c r="EP15209" s="1"/>
      <c r="EQ15209" s="1"/>
      <c r="ER15209" s="3"/>
      <c r="EU15209" s="1"/>
      <c r="FW15209" s="2"/>
      <c r="FX15209" s="2"/>
      <c r="FY15209" s="2"/>
      <c r="GB15209" s="2"/>
    </row>
    <row r="15210" spans="97:184" x14ac:dyDescent="0.2">
      <c r="CS15210" s="3"/>
      <c r="CX15210" s="1"/>
      <c r="DZ15210" s="2"/>
      <c r="EE15210" s="2"/>
      <c r="EP15210" s="1"/>
      <c r="EQ15210" s="1"/>
      <c r="ER15210" s="3"/>
      <c r="EU15210" s="1"/>
      <c r="FW15210" s="2"/>
      <c r="FX15210" s="2"/>
      <c r="FY15210" s="2"/>
      <c r="GB15210" s="2"/>
    </row>
    <row r="15211" spans="97:184" x14ac:dyDescent="0.2">
      <c r="CS15211" s="3"/>
      <c r="CX15211" s="1"/>
      <c r="DZ15211" s="2"/>
      <c r="EE15211" s="2"/>
      <c r="EP15211" s="1"/>
      <c r="EQ15211" s="1"/>
      <c r="ER15211" s="3"/>
      <c r="EU15211" s="1"/>
      <c r="FW15211" s="2"/>
      <c r="FX15211" s="2"/>
      <c r="FY15211" s="2"/>
      <c r="GB15211" s="2"/>
    </row>
    <row r="15212" spans="97:184" x14ac:dyDescent="0.2">
      <c r="CS15212" s="3"/>
      <c r="CX15212" s="1"/>
      <c r="DZ15212" s="2"/>
      <c r="EE15212" s="2"/>
      <c r="EP15212" s="1"/>
      <c r="EQ15212" s="1"/>
      <c r="ER15212" s="3"/>
      <c r="EU15212" s="1"/>
      <c r="FW15212" s="2"/>
      <c r="FX15212" s="2"/>
      <c r="FY15212" s="2"/>
      <c r="GB15212" s="2"/>
    </row>
    <row r="15213" spans="97:184" x14ac:dyDescent="0.2">
      <c r="CS15213" s="3"/>
      <c r="CX15213" s="1"/>
      <c r="DZ15213" s="2"/>
      <c r="EE15213" s="2"/>
      <c r="EP15213" s="1"/>
      <c r="EQ15213" s="1"/>
      <c r="ER15213" s="3"/>
      <c r="EU15213" s="1"/>
      <c r="FW15213" s="2"/>
      <c r="FX15213" s="2"/>
      <c r="FY15213" s="2"/>
      <c r="GB15213" s="2"/>
    </row>
    <row r="15214" spans="97:184" x14ac:dyDescent="0.2">
      <c r="CS15214" s="3"/>
      <c r="CX15214" s="1"/>
      <c r="DZ15214" s="2"/>
      <c r="EE15214" s="2"/>
      <c r="EP15214" s="1"/>
      <c r="EQ15214" s="1"/>
      <c r="ER15214" s="3"/>
      <c r="EU15214" s="1"/>
      <c r="FW15214" s="2"/>
      <c r="FX15214" s="2"/>
      <c r="FY15214" s="2"/>
      <c r="GB15214" s="2"/>
    </row>
    <row r="15215" spans="97:184" x14ac:dyDescent="0.2">
      <c r="CS15215" s="3"/>
      <c r="CX15215" s="1"/>
      <c r="DZ15215" s="2"/>
      <c r="EE15215" s="2"/>
      <c r="EP15215" s="1"/>
      <c r="EQ15215" s="1"/>
      <c r="ER15215" s="3"/>
      <c r="EU15215" s="1"/>
      <c r="FW15215" s="2"/>
      <c r="FX15215" s="2"/>
      <c r="FY15215" s="2"/>
      <c r="GB15215" s="2"/>
    </row>
    <row r="15216" spans="97:184" x14ac:dyDescent="0.2">
      <c r="CS15216" s="3"/>
      <c r="CX15216" s="1"/>
      <c r="DZ15216" s="2"/>
      <c r="EE15216" s="2"/>
      <c r="EP15216" s="1"/>
      <c r="EQ15216" s="1"/>
      <c r="ER15216" s="3"/>
      <c r="EU15216" s="1"/>
      <c r="FW15216" s="2"/>
      <c r="FX15216" s="2"/>
      <c r="FY15216" s="2"/>
      <c r="GB15216" s="2"/>
    </row>
    <row r="15217" spans="97:184" x14ac:dyDescent="0.2">
      <c r="CS15217" s="3"/>
      <c r="CX15217" s="1"/>
      <c r="DZ15217" s="2"/>
      <c r="EE15217" s="2"/>
      <c r="EP15217" s="1"/>
      <c r="EQ15217" s="1"/>
      <c r="ER15217" s="3"/>
      <c r="EU15217" s="1"/>
      <c r="FW15217" s="2"/>
      <c r="FX15217" s="2"/>
      <c r="FY15217" s="2"/>
      <c r="GB15217" s="2"/>
    </row>
    <row r="15218" spans="97:184" x14ac:dyDescent="0.2">
      <c r="CS15218" s="3"/>
      <c r="CX15218" s="1"/>
      <c r="DZ15218" s="2"/>
      <c r="EE15218" s="2"/>
      <c r="EP15218" s="1"/>
      <c r="EQ15218" s="1"/>
      <c r="ER15218" s="3"/>
      <c r="EU15218" s="1"/>
      <c r="FW15218" s="2"/>
      <c r="FX15218" s="2"/>
      <c r="FY15218" s="2"/>
      <c r="GB15218" s="2"/>
    </row>
    <row r="15219" spans="97:184" x14ac:dyDescent="0.2">
      <c r="CS15219" s="3"/>
      <c r="CX15219" s="1"/>
      <c r="DZ15219" s="2"/>
      <c r="EE15219" s="2"/>
      <c r="EP15219" s="1"/>
      <c r="EQ15219" s="1"/>
      <c r="ER15219" s="3"/>
      <c r="EU15219" s="1"/>
      <c r="FW15219" s="2"/>
      <c r="FX15219" s="2"/>
      <c r="FY15219" s="2"/>
      <c r="GB15219" s="2"/>
    </row>
    <row r="15220" spans="97:184" x14ac:dyDescent="0.2">
      <c r="CS15220" s="3"/>
      <c r="CX15220" s="1"/>
      <c r="DZ15220" s="2"/>
      <c r="EE15220" s="2"/>
      <c r="EP15220" s="1"/>
      <c r="EQ15220" s="1"/>
      <c r="ER15220" s="3"/>
      <c r="EU15220" s="1"/>
      <c r="FW15220" s="2"/>
      <c r="FX15220" s="2"/>
      <c r="FY15220" s="2"/>
      <c r="GB15220" s="2"/>
    </row>
    <row r="15221" spans="97:184" x14ac:dyDescent="0.2">
      <c r="CS15221" s="3"/>
      <c r="CX15221" s="1"/>
      <c r="DZ15221" s="2"/>
      <c r="EE15221" s="2"/>
      <c r="EP15221" s="1"/>
      <c r="EQ15221" s="1"/>
      <c r="ER15221" s="3"/>
      <c r="EU15221" s="1"/>
      <c r="FW15221" s="2"/>
      <c r="FX15221" s="2"/>
      <c r="FY15221" s="2"/>
      <c r="GB15221" s="2"/>
    </row>
    <row r="15222" spans="97:184" x14ac:dyDescent="0.2">
      <c r="CS15222" s="3"/>
      <c r="CX15222" s="1"/>
      <c r="DZ15222" s="2"/>
      <c r="EE15222" s="2"/>
      <c r="EP15222" s="1"/>
      <c r="EQ15222" s="1"/>
      <c r="ER15222" s="3"/>
      <c r="EU15222" s="1"/>
      <c r="FW15222" s="2"/>
      <c r="FX15222" s="2"/>
      <c r="FY15222" s="2"/>
      <c r="GB15222" s="2"/>
    </row>
    <row r="15223" spans="97:184" x14ac:dyDescent="0.2">
      <c r="CS15223" s="3"/>
      <c r="CX15223" s="1"/>
      <c r="DZ15223" s="2"/>
      <c r="EE15223" s="2"/>
      <c r="EP15223" s="1"/>
      <c r="EQ15223" s="1"/>
      <c r="ER15223" s="3"/>
      <c r="EU15223" s="1"/>
      <c r="FW15223" s="2"/>
      <c r="FX15223" s="2"/>
      <c r="FY15223" s="2"/>
      <c r="GB15223" s="2"/>
    </row>
    <row r="15224" spans="97:184" x14ac:dyDescent="0.2">
      <c r="CS15224" s="3"/>
      <c r="CX15224" s="1"/>
      <c r="DZ15224" s="2"/>
      <c r="EE15224" s="2"/>
      <c r="EP15224" s="1"/>
      <c r="EQ15224" s="1"/>
      <c r="ER15224" s="3"/>
      <c r="EU15224" s="1"/>
      <c r="FW15224" s="2"/>
      <c r="FX15224" s="2"/>
      <c r="FY15224" s="2"/>
      <c r="GB15224" s="2"/>
    </row>
    <row r="15225" spans="97:184" x14ac:dyDescent="0.2">
      <c r="CS15225" s="3"/>
      <c r="CX15225" s="1"/>
      <c r="DZ15225" s="2"/>
      <c r="EE15225" s="2"/>
      <c r="EP15225" s="1"/>
      <c r="EQ15225" s="1"/>
      <c r="ER15225" s="3"/>
      <c r="EU15225" s="1"/>
      <c r="FW15225" s="2"/>
      <c r="FX15225" s="2"/>
      <c r="FY15225" s="2"/>
      <c r="GB15225" s="2"/>
    </row>
    <row r="15226" spans="97:184" x14ac:dyDescent="0.2">
      <c r="CS15226" s="3"/>
      <c r="CX15226" s="1"/>
      <c r="DZ15226" s="2"/>
      <c r="EE15226" s="2"/>
      <c r="EP15226" s="1"/>
      <c r="EQ15226" s="1"/>
      <c r="ER15226" s="3"/>
      <c r="EU15226" s="1"/>
      <c r="FW15226" s="2"/>
      <c r="FX15226" s="2"/>
      <c r="FY15226" s="2"/>
      <c r="GB15226" s="2"/>
    </row>
    <row r="15227" spans="97:184" x14ac:dyDescent="0.2">
      <c r="CS15227" s="3"/>
      <c r="CX15227" s="1"/>
      <c r="DZ15227" s="2"/>
      <c r="EE15227" s="2"/>
      <c r="EP15227" s="1"/>
      <c r="EQ15227" s="1"/>
      <c r="ER15227" s="3"/>
      <c r="EU15227" s="1"/>
      <c r="FW15227" s="2"/>
      <c r="FX15227" s="2"/>
      <c r="FY15227" s="2"/>
      <c r="GB15227" s="2"/>
    </row>
    <row r="15228" spans="97:184" x14ac:dyDescent="0.2">
      <c r="CS15228" s="3"/>
      <c r="CX15228" s="1"/>
      <c r="DZ15228" s="2"/>
      <c r="EE15228" s="2"/>
      <c r="EP15228" s="1"/>
      <c r="EQ15228" s="1"/>
      <c r="ER15228" s="3"/>
      <c r="EU15228" s="1"/>
      <c r="FW15228" s="2"/>
      <c r="FX15228" s="2"/>
      <c r="FY15228" s="2"/>
      <c r="GB15228" s="2"/>
    </row>
    <row r="15229" spans="97:184" x14ac:dyDescent="0.2">
      <c r="CS15229" s="3"/>
      <c r="CX15229" s="1"/>
      <c r="DZ15229" s="2"/>
      <c r="EE15229" s="2"/>
      <c r="EP15229" s="1"/>
      <c r="EQ15229" s="1"/>
      <c r="ER15229" s="3"/>
      <c r="EU15229" s="1"/>
      <c r="FW15229" s="2"/>
      <c r="FX15229" s="2"/>
      <c r="FY15229" s="2"/>
      <c r="GB15229" s="2"/>
    </row>
    <row r="15230" spans="97:184" x14ac:dyDescent="0.2">
      <c r="CS15230" s="3"/>
      <c r="CX15230" s="1"/>
      <c r="DZ15230" s="2"/>
      <c r="EE15230" s="2"/>
      <c r="EP15230" s="1"/>
      <c r="EQ15230" s="1"/>
      <c r="ER15230" s="3"/>
      <c r="EU15230" s="1"/>
      <c r="FW15230" s="2"/>
      <c r="FX15230" s="2"/>
      <c r="FY15230" s="2"/>
      <c r="GB15230" s="2"/>
    </row>
    <row r="15231" spans="97:184" x14ac:dyDescent="0.2">
      <c r="CS15231" s="3"/>
      <c r="CX15231" s="1"/>
      <c r="DZ15231" s="2"/>
      <c r="EE15231" s="2"/>
      <c r="EP15231" s="1"/>
      <c r="EQ15231" s="1"/>
      <c r="ER15231" s="3"/>
      <c r="EU15231" s="1"/>
      <c r="FW15231" s="2"/>
      <c r="FX15231" s="2"/>
      <c r="FY15231" s="2"/>
      <c r="GB15231" s="2"/>
    </row>
    <row r="15232" spans="97:184" x14ac:dyDescent="0.2">
      <c r="CS15232" s="3"/>
      <c r="CX15232" s="1"/>
      <c r="DZ15232" s="2"/>
      <c r="EE15232" s="2"/>
      <c r="EP15232" s="1"/>
      <c r="EQ15232" s="1"/>
      <c r="ER15232" s="3"/>
      <c r="EU15232" s="1"/>
      <c r="FW15232" s="2"/>
      <c r="FX15232" s="2"/>
      <c r="FY15232" s="2"/>
      <c r="GB15232" s="2"/>
    </row>
    <row r="15233" spans="97:184" x14ac:dyDescent="0.2">
      <c r="CS15233" s="3"/>
      <c r="CX15233" s="1"/>
      <c r="DZ15233" s="2"/>
      <c r="EE15233" s="2"/>
      <c r="EP15233" s="1"/>
      <c r="EQ15233" s="1"/>
      <c r="ER15233" s="3"/>
      <c r="EU15233" s="1"/>
      <c r="FW15233" s="2"/>
      <c r="FX15233" s="2"/>
      <c r="FY15233" s="2"/>
      <c r="GB15233" s="2"/>
    </row>
    <row r="15234" spans="97:184" x14ac:dyDescent="0.2">
      <c r="CS15234" s="3"/>
      <c r="CX15234" s="1"/>
      <c r="DZ15234" s="2"/>
      <c r="EE15234" s="2"/>
      <c r="EP15234" s="1"/>
      <c r="EQ15234" s="1"/>
      <c r="ER15234" s="3"/>
      <c r="EU15234" s="1"/>
      <c r="FW15234" s="2"/>
      <c r="FX15234" s="2"/>
      <c r="FY15234" s="2"/>
      <c r="GB15234" s="2"/>
    </row>
    <row r="15235" spans="97:184" x14ac:dyDescent="0.2">
      <c r="CS15235" s="3"/>
      <c r="CX15235" s="1"/>
      <c r="DZ15235" s="2"/>
      <c r="EE15235" s="2"/>
      <c r="EP15235" s="1"/>
      <c r="EQ15235" s="1"/>
      <c r="ER15235" s="3"/>
      <c r="EU15235" s="1"/>
      <c r="FW15235" s="2"/>
      <c r="FX15235" s="2"/>
      <c r="FY15235" s="2"/>
      <c r="GB15235" s="2"/>
    </row>
    <row r="15236" spans="97:184" x14ac:dyDescent="0.2">
      <c r="CS15236" s="3"/>
      <c r="CX15236" s="1"/>
      <c r="DZ15236" s="2"/>
      <c r="EE15236" s="2"/>
      <c r="EP15236" s="1"/>
      <c r="EQ15236" s="1"/>
      <c r="ER15236" s="3"/>
      <c r="EU15236" s="1"/>
      <c r="FW15236" s="2"/>
      <c r="FX15236" s="2"/>
      <c r="FY15236" s="2"/>
      <c r="GB15236" s="2"/>
    </row>
    <row r="15237" spans="97:184" x14ac:dyDescent="0.2">
      <c r="CS15237" s="3"/>
      <c r="CX15237" s="1"/>
      <c r="DZ15237" s="2"/>
      <c r="EE15237" s="2"/>
      <c r="EP15237" s="1"/>
      <c r="EQ15237" s="1"/>
      <c r="ER15237" s="3"/>
      <c r="EU15237" s="1"/>
      <c r="FW15237" s="2"/>
      <c r="FX15237" s="2"/>
      <c r="FY15237" s="2"/>
      <c r="GB15237" s="2"/>
    </row>
    <row r="15238" spans="97:184" x14ac:dyDescent="0.2">
      <c r="CS15238" s="3"/>
      <c r="CX15238" s="1"/>
      <c r="DZ15238" s="2"/>
      <c r="EE15238" s="2"/>
      <c r="EP15238" s="1"/>
      <c r="EQ15238" s="1"/>
      <c r="ER15238" s="3"/>
      <c r="EU15238" s="1"/>
      <c r="FW15238" s="2"/>
      <c r="FX15238" s="2"/>
      <c r="FY15238" s="2"/>
      <c r="GB15238" s="2"/>
    </row>
    <row r="15239" spans="97:184" x14ac:dyDescent="0.2">
      <c r="CS15239" s="3"/>
      <c r="CX15239" s="1"/>
      <c r="DZ15239" s="2"/>
      <c r="EE15239" s="2"/>
      <c r="EP15239" s="1"/>
      <c r="EQ15239" s="1"/>
      <c r="ER15239" s="3"/>
      <c r="EU15239" s="1"/>
      <c r="FW15239" s="2"/>
      <c r="FX15239" s="2"/>
      <c r="FY15239" s="2"/>
      <c r="GB15239" s="2"/>
    </row>
    <row r="15240" spans="97:184" x14ac:dyDescent="0.2">
      <c r="CS15240" s="3"/>
      <c r="CX15240" s="1"/>
      <c r="DZ15240" s="2"/>
      <c r="EE15240" s="2"/>
      <c r="EP15240" s="1"/>
      <c r="EQ15240" s="1"/>
      <c r="ER15240" s="3"/>
      <c r="EU15240" s="1"/>
      <c r="FW15240" s="2"/>
      <c r="FX15240" s="2"/>
      <c r="FY15240" s="2"/>
      <c r="GB15240" s="2"/>
    </row>
    <row r="15241" spans="97:184" x14ac:dyDescent="0.2">
      <c r="CS15241" s="3"/>
      <c r="CX15241" s="1"/>
      <c r="DZ15241" s="2"/>
      <c r="EE15241" s="2"/>
      <c r="EP15241" s="1"/>
      <c r="EQ15241" s="1"/>
      <c r="ER15241" s="3"/>
      <c r="EU15241" s="1"/>
      <c r="FW15241" s="2"/>
      <c r="FX15241" s="2"/>
      <c r="FY15241" s="2"/>
      <c r="GB15241" s="2"/>
    </row>
    <row r="15242" spans="97:184" x14ac:dyDescent="0.2">
      <c r="CS15242" s="3"/>
      <c r="CX15242" s="1"/>
      <c r="DZ15242" s="2"/>
      <c r="EE15242" s="2"/>
      <c r="EP15242" s="1"/>
      <c r="EQ15242" s="1"/>
      <c r="ER15242" s="3"/>
      <c r="EU15242" s="1"/>
      <c r="FW15242" s="2"/>
      <c r="FX15242" s="2"/>
      <c r="FY15242" s="2"/>
      <c r="GB15242" s="2"/>
    </row>
    <row r="15243" spans="97:184" x14ac:dyDescent="0.2">
      <c r="CS15243" s="3"/>
      <c r="CX15243" s="1"/>
      <c r="DZ15243" s="2"/>
      <c r="EE15243" s="2"/>
      <c r="EP15243" s="1"/>
      <c r="EQ15243" s="1"/>
      <c r="ER15243" s="3"/>
      <c r="EU15243" s="1"/>
      <c r="FW15243" s="2"/>
      <c r="FX15243" s="2"/>
      <c r="FY15243" s="2"/>
      <c r="GB15243" s="2"/>
    </row>
    <row r="15244" spans="97:184" x14ac:dyDescent="0.2">
      <c r="CS15244" s="3"/>
      <c r="CX15244" s="1"/>
      <c r="DZ15244" s="2"/>
      <c r="EE15244" s="2"/>
      <c r="EP15244" s="1"/>
      <c r="EQ15244" s="1"/>
      <c r="ER15244" s="3"/>
      <c r="EU15244" s="1"/>
      <c r="FW15244" s="2"/>
      <c r="FX15244" s="2"/>
      <c r="FY15244" s="2"/>
      <c r="GB15244" s="2"/>
    </row>
    <row r="15245" spans="97:184" x14ac:dyDescent="0.2">
      <c r="CS15245" s="3"/>
      <c r="CX15245" s="1"/>
      <c r="DZ15245" s="2"/>
      <c r="EE15245" s="2"/>
      <c r="EP15245" s="1"/>
      <c r="EQ15245" s="1"/>
      <c r="ER15245" s="3"/>
      <c r="EU15245" s="1"/>
      <c r="FW15245" s="2"/>
      <c r="FX15245" s="2"/>
      <c r="FY15245" s="2"/>
      <c r="GB15245" s="2"/>
    </row>
    <row r="15246" spans="97:184" x14ac:dyDescent="0.2">
      <c r="CS15246" s="3"/>
      <c r="CX15246" s="1"/>
      <c r="DZ15246" s="2"/>
      <c r="EE15246" s="2"/>
      <c r="EP15246" s="1"/>
      <c r="EQ15246" s="1"/>
      <c r="ER15246" s="3"/>
      <c r="EU15246" s="1"/>
      <c r="FW15246" s="2"/>
      <c r="FX15246" s="2"/>
      <c r="FY15246" s="2"/>
      <c r="GB15246" s="2"/>
    </row>
    <row r="15247" spans="97:184" x14ac:dyDescent="0.2">
      <c r="CS15247" s="3"/>
      <c r="CX15247" s="1"/>
      <c r="DZ15247" s="2"/>
      <c r="EE15247" s="2"/>
      <c r="EP15247" s="1"/>
      <c r="EQ15247" s="1"/>
      <c r="ER15247" s="3"/>
      <c r="EU15247" s="1"/>
      <c r="FW15247" s="2"/>
      <c r="FX15247" s="2"/>
      <c r="FY15247" s="2"/>
      <c r="GB15247" s="2"/>
    </row>
    <row r="15248" spans="97:184" x14ac:dyDescent="0.2">
      <c r="CS15248" s="3"/>
      <c r="CX15248" s="1"/>
      <c r="DZ15248" s="2"/>
      <c r="EE15248" s="2"/>
      <c r="EP15248" s="1"/>
      <c r="EQ15248" s="1"/>
      <c r="ER15248" s="3"/>
      <c r="EU15248" s="1"/>
      <c r="FW15248" s="2"/>
      <c r="FX15248" s="2"/>
      <c r="FY15248" s="2"/>
      <c r="GB15248" s="2"/>
    </row>
    <row r="15249" spans="97:184" x14ac:dyDescent="0.2">
      <c r="CS15249" s="3"/>
      <c r="CX15249" s="1"/>
      <c r="DZ15249" s="2"/>
      <c r="EE15249" s="2"/>
      <c r="EP15249" s="1"/>
      <c r="EQ15249" s="1"/>
      <c r="ER15249" s="3"/>
      <c r="EU15249" s="1"/>
      <c r="FW15249" s="2"/>
      <c r="FX15249" s="2"/>
      <c r="FY15249" s="2"/>
      <c r="GB15249" s="2"/>
    </row>
    <row r="15250" spans="97:184" x14ac:dyDescent="0.2">
      <c r="CS15250" s="3"/>
      <c r="CX15250" s="1"/>
      <c r="DZ15250" s="2"/>
      <c r="EE15250" s="2"/>
      <c r="EP15250" s="1"/>
      <c r="EQ15250" s="1"/>
      <c r="ER15250" s="3"/>
      <c r="EU15250" s="1"/>
      <c r="FW15250" s="2"/>
      <c r="FX15250" s="2"/>
      <c r="FY15250" s="2"/>
      <c r="GB15250" s="2"/>
    </row>
    <row r="15251" spans="97:184" x14ac:dyDescent="0.2">
      <c r="CS15251" s="3"/>
      <c r="CX15251" s="1"/>
      <c r="DZ15251" s="2"/>
      <c r="EE15251" s="2"/>
      <c r="EP15251" s="1"/>
      <c r="EQ15251" s="1"/>
      <c r="ER15251" s="3"/>
      <c r="EU15251" s="1"/>
      <c r="FW15251" s="2"/>
      <c r="FX15251" s="2"/>
      <c r="FY15251" s="2"/>
      <c r="GB15251" s="2"/>
    </row>
    <row r="15252" spans="97:184" x14ac:dyDescent="0.2">
      <c r="CS15252" s="3"/>
      <c r="CX15252" s="1"/>
      <c r="DZ15252" s="2"/>
      <c r="EE15252" s="2"/>
      <c r="EP15252" s="1"/>
      <c r="EQ15252" s="1"/>
      <c r="ER15252" s="3"/>
      <c r="EU15252" s="1"/>
      <c r="FW15252" s="2"/>
      <c r="FX15252" s="2"/>
      <c r="FY15252" s="2"/>
      <c r="GB15252" s="2"/>
    </row>
    <row r="15253" spans="97:184" x14ac:dyDescent="0.2">
      <c r="CS15253" s="3"/>
      <c r="CX15253" s="1"/>
      <c r="DZ15253" s="2"/>
      <c r="EE15253" s="2"/>
      <c r="EP15253" s="1"/>
      <c r="EQ15253" s="1"/>
      <c r="ER15253" s="3"/>
      <c r="EU15253" s="1"/>
      <c r="FW15253" s="2"/>
      <c r="FX15253" s="2"/>
      <c r="FY15253" s="2"/>
      <c r="GB15253" s="2"/>
    </row>
    <row r="15254" spans="97:184" x14ac:dyDescent="0.2">
      <c r="CS15254" s="3"/>
      <c r="CX15254" s="1"/>
      <c r="DZ15254" s="2"/>
      <c r="EE15254" s="2"/>
      <c r="EP15254" s="1"/>
      <c r="EQ15254" s="1"/>
      <c r="ER15254" s="3"/>
      <c r="EU15254" s="1"/>
      <c r="FW15254" s="2"/>
      <c r="FX15254" s="2"/>
      <c r="FY15254" s="2"/>
      <c r="GB15254" s="2"/>
    </row>
    <row r="15255" spans="97:184" x14ac:dyDescent="0.2">
      <c r="CS15255" s="3"/>
      <c r="CX15255" s="1"/>
      <c r="DZ15255" s="2"/>
      <c r="EE15255" s="2"/>
      <c r="EP15255" s="1"/>
      <c r="EQ15255" s="1"/>
      <c r="ER15255" s="3"/>
      <c r="EU15255" s="1"/>
      <c r="FW15255" s="2"/>
      <c r="FX15255" s="2"/>
      <c r="FY15255" s="2"/>
      <c r="GB15255" s="2"/>
    </row>
    <row r="15256" spans="97:184" x14ac:dyDescent="0.2">
      <c r="CS15256" s="3"/>
      <c r="CX15256" s="1"/>
      <c r="DZ15256" s="2"/>
      <c r="EE15256" s="2"/>
      <c r="EP15256" s="1"/>
      <c r="EQ15256" s="1"/>
      <c r="ER15256" s="3"/>
      <c r="EU15256" s="1"/>
      <c r="FW15256" s="2"/>
      <c r="FX15256" s="2"/>
      <c r="FY15256" s="2"/>
      <c r="GB15256" s="2"/>
    </row>
    <row r="15257" spans="97:184" x14ac:dyDescent="0.2">
      <c r="CS15257" s="3"/>
      <c r="CX15257" s="1"/>
      <c r="DZ15257" s="2"/>
      <c r="EE15257" s="2"/>
      <c r="EP15257" s="1"/>
      <c r="EQ15257" s="1"/>
      <c r="ER15257" s="3"/>
      <c r="EU15257" s="1"/>
      <c r="FW15257" s="2"/>
      <c r="FX15257" s="2"/>
      <c r="FY15257" s="2"/>
      <c r="GB15257" s="2"/>
    </row>
    <row r="15258" spans="97:184" x14ac:dyDescent="0.2">
      <c r="CS15258" s="3"/>
      <c r="CX15258" s="1"/>
      <c r="DZ15258" s="2"/>
      <c r="EE15258" s="2"/>
      <c r="EP15258" s="1"/>
      <c r="EQ15258" s="1"/>
      <c r="ER15258" s="3"/>
      <c r="EU15258" s="1"/>
      <c r="FW15258" s="2"/>
      <c r="FX15258" s="2"/>
      <c r="FY15258" s="2"/>
      <c r="GB15258" s="2"/>
    </row>
    <row r="15259" spans="97:184" x14ac:dyDescent="0.2">
      <c r="CS15259" s="3"/>
      <c r="CX15259" s="1"/>
      <c r="DZ15259" s="2"/>
      <c r="EE15259" s="2"/>
      <c r="EP15259" s="1"/>
      <c r="EQ15259" s="1"/>
      <c r="ER15259" s="3"/>
      <c r="EU15259" s="1"/>
      <c r="FW15259" s="2"/>
      <c r="FX15259" s="2"/>
      <c r="FY15259" s="2"/>
      <c r="GB15259" s="2"/>
    </row>
    <row r="15260" spans="97:184" x14ac:dyDescent="0.2">
      <c r="CS15260" s="3"/>
      <c r="CX15260" s="1"/>
      <c r="DZ15260" s="2"/>
      <c r="EE15260" s="2"/>
      <c r="EP15260" s="1"/>
      <c r="EQ15260" s="1"/>
      <c r="ER15260" s="3"/>
      <c r="EU15260" s="1"/>
      <c r="FW15260" s="2"/>
      <c r="FX15260" s="2"/>
      <c r="FY15260" s="2"/>
      <c r="GB15260" s="2"/>
    </row>
    <row r="15261" spans="97:184" x14ac:dyDescent="0.2">
      <c r="CS15261" s="3"/>
      <c r="CX15261" s="1"/>
      <c r="DZ15261" s="2"/>
      <c r="EE15261" s="2"/>
      <c r="EP15261" s="1"/>
      <c r="EQ15261" s="1"/>
      <c r="ER15261" s="3"/>
      <c r="EU15261" s="1"/>
      <c r="FW15261" s="2"/>
      <c r="FX15261" s="2"/>
      <c r="FY15261" s="2"/>
      <c r="GB15261" s="2"/>
    </row>
    <row r="15262" spans="97:184" x14ac:dyDescent="0.2">
      <c r="CS15262" s="3"/>
      <c r="CX15262" s="1"/>
      <c r="DZ15262" s="2"/>
      <c r="EE15262" s="2"/>
      <c r="EP15262" s="1"/>
      <c r="EQ15262" s="1"/>
      <c r="ER15262" s="3"/>
      <c r="EU15262" s="1"/>
      <c r="FW15262" s="2"/>
      <c r="FX15262" s="2"/>
      <c r="FY15262" s="2"/>
      <c r="GB15262" s="2"/>
    </row>
    <row r="15263" spans="97:184" x14ac:dyDescent="0.2">
      <c r="CS15263" s="3"/>
      <c r="CX15263" s="1"/>
      <c r="DZ15263" s="2"/>
      <c r="EE15263" s="2"/>
      <c r="EP15263" s="1"/>
      <c r="EQ15263" s="1"/>
      <c r="ER15263" s="3"/>
      <c r="EU15263" s="1"/>
      <c r="FW15263" s="2"/>
      <c r="FX15263" s="2"/>
      <c r="FY15263" s="2"/>
      <c r="GB15263" s="2"/>
    </row>
    <row r="15264" spans="97:184" x14ac:dyDescent="0.2">
      <c r="CS15264" s="3"/>
      <c r="CX15264" s="1"/>
      <c r="DZ15264" s="2"/>
      <c r="EE15264" s="2"/>
      <c r="EP15264" s="1"/>
      <c r="EQ15264" s="1"/>
      <c r="ER15264" s="3"/>
      <c r="EU15264" s="1"/>
      <c r="FW15264" s="2"/>
      <c r="FX15264" s="2"/>
      <c r="FY15264" s="2"/>
      <c r="GB15264" s="2"/>
    </row>
    <row r="15265" spans="97:184" x14ac:dyDescent="0.2">
      <c r="CS15265" s="3"/>
      <c r="CX15265" s="1"/>
      <c r="DZ15265" s="2"/>
      <c r="EE15265" s="2"/>
      <c r="EP15265" s="1"/>
      <c r="EQ15265" s="1"/>
      <c r="ER15265" s="3"/>
      <c r="EU15265" s="1"/>
      <c r="FW15265" s="2"/>
      <c r="FX15265" s="2"/>
      <c r="FY15265" s="2"/>
      <c r="GB15265" s="2"/>
    </row>
    <row r="15266" spans="97:184" x14ac:dyDescent="0.2">
      <c r="CS15266" s="3"/>
      <c r="CX15266" s="1"/>
      <c r="DZ15266" s="2"/>
      <c r="EE15266" s="2"/>
      <c r="EP15266" s="1"/>
      <c r="EQ15266" s="1"/>
      <c r="ER15266" s="3"/>
      <c r="EU15266" s="1"/>
      <c r="FW15266" s="2"/>
      <c r="FX15266" s="2"/>
      <c r="FY15266" s="2"/>
      <c r="GB15266" s="2"/>
    </row>
    <row r="15267" spans="97:184" x14ac:dyDescent="0.2">
      <c r="CS15267" s="3"/>
      <c r="CX15267" s="1"/>
      <c r="DZ15267" s="2"/>
      <c r="EE15267" s="2"/>
      <c r="EP15267" s="1"/>
      <c r="EQ15267" s="1"/>
      <c r="ER15267" s="3"/>
      <c r="EU15267" s="1"/>
      <c r="FW15267" s="2"/>
      <c r="FX15267" s="2"/>
      <c r="FY15267" s="2"/>
      <c r="GB15267" s="2"/>
    </row>
    <row r="15268" spans="97:184" x14ac:dyDescent="0.2">
      <c r="CS15268" s="3"/>
      <c r="CX15268" s="1"/>
      <c r="DZ15268" s="2"/>
      <c r="EE15268" s="2"/>
      <c r="EP15268" s="1"/>
      <c r="EQ15268" s="1"/>
      <c r="ER15268" s="3"/>
      <c r="EU15268" s="1"/>
      <c r="FW15268" s="2"/>
      <c r="FX15268" s="2"/>
      <c r="FY15268" s="2"/>
      <c r="GB15268" s="2"/>
    </row>
    <row r="15269" spans="97:184" x14ac:dyDescent="0.2">
      <c r="CS15269" s="3"/>
      <c r="CX15269" s="1"/>
      <c r="DZ15269" s="2"/>
      <c r="EE15269" s="2"/>
      <c r="EP15269" s="1"/>
      <c r="EQ15269" s="1"/>
      <c r="ER15269" s="3"/>
      <c r="EU15269" s="1"/>
      <c r="FW15269" s="2"/>
      <c r="FX15269" s="2"/>
      <c r="FY15269" s="2"/>
      <c r="GB15269" s="2"/>
    </row>
    <row r="15270" spans="97:184" x14ac:dyDescent="0.2">
      <c r="CS15270" s="3"/>
      <c r="CX15270" s="1"/>
      <c r="DZ15270" s="2"/>
      <c r="EE15270" s="2"/>
      <c r="EP15270" s="1"/>
      <c r="EQ15270" s="1"/>
      <c r="ER15270" s="3"/>
      <c r="EU15270" s="1"/>
      <c r="FW15270" s="2"/>
      <c r="FX15270" s="2"/>
      <c r="FY15270" s="2"/>
      <c r="GB15270" s="2"/>
    </row>
    <row r="15271" spans="97:184" x14ac:dyDescent="0.2">
      <c r="CS15271" s="3"/>
      <c r="CX15271" s="1"/>
      <c r="DZ15271" s="2"/>
      <c r="EE15271" s="2"/>
      <c r="EP15271" s="1"/>
      <c r="EQ15271" s="1"/>
      <c r="ER15271" s="3"/>
      <c r="EU15271" s="1"/>
      <c r="FW15271" s="2"/>
      <c r="FX15271" s="2"/>
      <c r="FY15271" s="2"/>
      <c r="GB15271" s="2"/>
    </row>
    <row r="15272" spans="97:184" x14ac:dyDescent="0.2">
      <c r="CS15272" s="3"/>
      <c r="CX15272" s="1"/>
      <c r="DZ15272" s="2"/>
      <c r="EE15272" s="2"/>
      <c r="EP15272" s="1"/>
      <c r="EQ15272" s="1"/>
      <c r="ER15272" s="3"/>
      <c r="EU15272" s="1"/>
      <c r="FW15272" s="2"/>
      <c r="FX15272" s="2"/>
      <c r="FY15272" s="2"/>
      <c r="GB15272" s="2"/>
    </row>
    <row r="15273" spans="97:184" x14ac:dyDescent="0.2">
      <c r="CS15273" s="3"/>
      <c r="CX15273" s="1"/>
      <c r="DZ15273" s="2"/>
      <c r="EE15273" s="2"/>
      <c r="EP15273" s="1"/>
      <c r="EQ15273" s="1"/>
      <c r="ER15273" s="3"/>
      <c r="EU15273" s="1"/>
      <c r="FW15273" s="2"/>
      <c r="FX15273" s="2"/>
      <c r="FY15273" s="2"/>
      <c r="GB15273" s="2"/>
    </row>
    <row r="15274" spans="97:184" x14ac:dyDescent="0.2">
      <c r="CS15274" s="3"/>
      <c r="CX15274" s="1"/>
      <c r="DZ15274" s="2"/>
      <c r="EE15274" s="2"/>
      <c r="EP15274" s="1"/>
      <c r="EQ15274" s="1"/>
      <c r="ER15274" s="3"/>
      <c r="EU15274" s="1"/>
      <c r="FW15274" s="2"/>
      <c r="FX15274" s="2"/>
      <c r="FY15274" s="2"/>
      <c r="GB15274" s="2"/>
    </row>
    <row r="15275" spans="97:184" x14ac:dyDescent="0.2">
      <c r="CS15275" s="3"/>
      <c r="CX15275" s="1"/>
      <c r="DZ15275" s="2"/>
      <c r="EE15275" s="2"/>
      <c r="EP15275" s="1"/>
      <c r="EQ15275" s="1"/>
      <c r="ER15275" s="3"/>
      <c r="EU15275" s="1"/>
      <c r="FW15275" s="2"/>
      <c r="FX15275" s="2"/>
      <c r="FY15275" s="2"/>
      <c r="GB15275" s="2"/>
    </row>
    <row r="15276" spans="97:184" x14ac:dyDescent="0.2">
      <c r="CS15276" s="3"/>
      <c r="CX15276" s="1"/>
      <c r="DZ15276" s="2"/>
      <c r="EE15276" s="2"/>
      <c r="EP15276" s="1"/>
      <c r="EQ15276" s="1"/>
      <c r="ER15276" s="3"/>
      <c r="EU15276" s="1"/>
      <c r="FW15276" s="2"/>
      <c r="FX15276" s="2"/>
      <c r="FY15276" s="2"/>
      <c r="GB15276" s="2"/>
    </row>
    <row r="15277" spans="97:184" x14ac:dyDescent="0.2">
      <c r="CS15277" s="3"/>
      <c r="CX15277" s="1"/>
      <c r="DZ15277" s="2"/>
      <c r="EE15277" s="2"/>
      <c r="EP15277" s="1"/>
      <c r="EQ15277" s="1"/>
      <c r="ER15277" s="3"/>
      <c r="EU15277" s="1"/>
      <c r="FW15277" s="2"/>
      <c r="FX15277" s="2"/>
      <c r="FY15277" s="2"/>
      <c r="GB15277" s="2"/>
    </row>
    <row r="15278" spans="97:184" x14ac:dyDescent="0.2">
      <c r="CS15278" s="3"/>
      <c r="CX15278" s="1"/>
      <c r="DZ15278" s="2"/>
      <c r="EE15278" s="2"/>
      <c r="EP15278" s="1"/>
      <c r="EQ15278" s="1"/>
      <c r="ER15278" s="3"/>
      <c r="EU15278" s="1"/>
      <c r="FW15278" s="2"/>
      <c r="FX15278" s="2"/>
      <c r="FY15278" s="2"/>
      <c r="GB15278" s="2"/>
    </row>
    <row r="15279" spans="97:184" x14ac:dyDescent="0.2">
      <c r="CS15279" s="3"/>
      <c r="CX15279" s="1"/>
      <c r="DZ15279" s="2"/>
      <c r="EE15279" s="2"/>
      <c r="EP15279" s="1"/>
      <c r="EQ15279" s="1"/>
      <c r="ER15279" s="3"/>
      <c r="EU15279" s="1"/>
      <c r="FW15279" s="2"/>
      <c r="FX15279" s="2"/>
      <c r="FY15279" s="2"/>
      <c r="GB15279" s="2"/>
    </row>
    <row r="15280" spans="97:184" x14ac:dyDescent="0.2">
      <c r="CS15280" s="3"/>
      <c r="CX15280" s="1"/>
      <c r="DZ15280" s="2"/>
      <c r="EE15280" s="2"/>
      <c r="EP15280" s="1"/>
      <c r="EQ15280" s="1"/>
      <c r="ER15280" s="3"/>
      <c r="EU15280" s="1"/>
      <c r="FW15280" s="2"/>
      <c r="FX15280" s="2"/>
      <c r="FY15280" s="2"/>
      <c r="GB15280" s="2"/>
    </row>
    <row r="15281" spans="97:184" x14ac:dyDescent="0.2">
      <c r="CS15281" s="3"/>
      <c r="CX15281" s="1"/>
      <c r="DZ15281" s="2"/>
      <c r="EE15281" s="2"/>
      <c r="EP15281" s="1"/>
      <c r="EQ15281" s="1"/>
      <c r="ER15281" s="3"/>
      <c r="EU15281" s="1"/>
      <c r="FW15281" s="2"/>
      <c r="FX15281" s="2"/>
      <c r="FY15281" s="2"/>
      <c r="GB15281" s="2"/>
    </row>
    <row r="15282" spans="97:184" x14ac:dyDescent="0.2">
      <c r="CS15282" s="3"/>
      <c r="CX15282" s="1"/>
      <c r="DZ15282" s="2"/>
      <c r="EE15282" s="2"/>
      <c r="EP15282" s="1"/>
      <c r="EQ15282" s="1"/>
      <c r="ER15282" s="3"/>
      <c r="EU15282" s="1"/>
      <c r="FW15282" s="2"/>
      <c r="FX15282" s="2"/>
      <c r="FY15282" s="2"/>
      <c r="GB15282" s="2"/>
    </row>
    <row r="15283" spans="97:184" x14ac:dyDescent="0.2">
      <c r="CS15283" s="3"/>
      <c r="CX15283" s="1"/>
      <c r="DZ15283" s="2"/>
      <c r="EE15283" s="2"/>
      <c r="EP15283" s="1"/>
      <c r="EQ15283" s="1"/>
      <c r="ER15283" s="3"/>
      <c r="EU15283" s="1"/>
      <c r="FW15283" s="2"/>
      <c r="FX15283" s="2"/>
      <c r="FY15283" s="2"/>
      <c r="GB15283" s="2"/>
    </row>
    <row r="15284" spans="97:184" x14ac:dyDescent="0.2">
      <c r="CS15284" s="3"/>
      <c r="CX15284" s="1"/>
      <c r="DZ15284" s="2"/>
      <c r="EE15284" s="2"/>
      <c r="EP15284" s="1"/>
      <c r="EQ15284" s="1"/>
      <c r="ER15284" s="3"/>
      <c r="EU15284" s="1"/>
      <c r="FW15284" s="2"/>
      <c r="FX15284" s="2"/>
      <c r="FY15284" s="2"/>
      <c r="GB15284" s="2"/>
    </row>
    <row r="15285" spans="97:184" x14ac:dyDescent="0.2">
      <c r="CS15285" s="3"/>
      <c r="CX15285" s="1"/>
      <c r="DZ15285" s="2"/>
      <c r="EE15285" s="2"/>
      <c r="EP15285" s="1"/>
      <c r="EQ15285" s="1"/>
      <c r="ER15285" s="3"/>
      <c r="EU15285" s="1"/>
      <c r="FW15285" s="2"/>
      <c r="FX15285" s="2"/>
      <c r="FY15285" s="2"/>
      <c r="GB15285" s="2"/>
    </row>
    <row r="15286" spans="97:184" x14ac:dyDescent="0.2">
      <c r="CS15286" s="3"/>
      <c r="CX15286" s="1"/>
      <c r="DZ15286" s="2"/>
      <c r="EE15286" s="2"/>
      <c r="EP15286" s="1"/>
      <c r="EQ15286" s="1"/>
      <c r="ER15286" s="3"/>
      <c r="EU15286" s="1"/>
      <c r="FW15286" s="2"/>
      <c r="FX15286" s="2"/>
      <c r="FY15286" s="2"/>
      <c r="GB15286" s="2"/>
    </row>
    <row r="15287" spans="97:184" x14ac:dyDescent="0.2">
      <c r="CS15287" s="3"/>
      <c r="CX15287" s="1"/>
      <c r="DZ15287" s="2"/>
      <c r="EE15287" s="2"/>
      <c r="EP15287" s="1"/>
      <c r="EQ15287" s="1"/>
      <c r="ER15287" s="3"/>
      <c r="EU15287" s="1"/>
      <c r="FW15287" s="2"/>
      <c r="FX15287" s="2"/>
      <c r="FY15287" s="2"/>
      <c r="GB15287" s="2"/>
    </row>
    <row r="15288" spans="97:184" x14ac:dyDescent="0.2">
      <c r="CS15288" s="3"/>
      <c r="CX15288" s="1"/>
      <c r="DZ15288" s="2"/>
      <c r="EE15288" s="2"/>
      <c r="EP15288" s="1"/>
      <c r="EQ15288" s="1"/>
      <c r="ER15288" s="3"/>
      <c r="EU15288" s="1"/>
      <c r="FW15288" s="2"/>
      <c r="FX15288" s="2"/>
      <c r="FY15288" s="2"/>
      <c r="GB15288" s="2"/>
    </row>
    <row r="15289" spans="97:184" x14ac:dyDescent="0.2">
      <c r="CS15289" s="3"/>
      <c r="CX15289" s="1"/>
      <c r="DZ15289" s="2"/>
      <c r="EE15289" s="2"/>
      <c r="EP15289" s="1"/>
      <c r="EQ15289" s="1"/>
      <c r="ER15289" s="3"/>
      <c r="EU15289" s="1"/>
      <c r="FW15289" s="2"/>
      <c r="FX15289" s="2"/>
      <c r="FY15289" s="2"/>
      <c r="GB15289" s="2"/>
    </row>
    <row r="15290" spans="97:184" x14ac:dyDescent="0.2">
      <c r="CS15290" s="3"/>
      <c r="CX15290" s="1"/>
      <c r="DZ15290" s="2"/>
      <c r="EE15290" s="2"/>
      <c r="EP15290" s="1"/>
      <c r="EQ15290" s="1"/>
      <c r="ER15290" s="3"/>
      <c r="EU15290" s="1"/>
      <c r="FW15290" s="2"/>
      <c r="FX15290" s="2"/>
      <c r="FY15290" s="2"/>
      <c r="GB15290" s="2"/>
    </row>
    <row r="15291" spans="97:184" x14ac:dyDescent="0.2">
      <c r="CS15291" s="3"/>
      <c r="CX15291" s="1"/>
      <c r="DZ15291" s="2"/>
      <c r="EE15291" s="2"/>
      <c r="EP15291" s="1"/>
      <c r="EQ15291" s="1"/>
      <c r="ER15291" s="3"/>
      <c r="EU15291" s="1"/>
      <c r="FW15291" s="2"/>
      <c r="FX15291" s="2"/>
      <c r="FY15291" s="2"/>
      <c r="GB15291" s="2"/>
    </row>
    <row r="15292" spans="97:184" x14ac:dyDescent="0.2">
      <c r="CS15292" s="3"/>
      <c r="CX15292" s="1"/>
      <c r="DZ15292" s="2"/>
      <c r="EE15292" s="2"/>
      <c r="EP15292" s="1"/>
      <c r="EQ15292" s="1"/>
      <c r="ER15292" s="3"/>
      <c r="EU15292" s="1"/>
      <c r="FW15292" s="2"/>
      <c r="FX15292" s="2"/>
      <c r="FY15292" s="2"/>
      <c r="GB15292" s="2"/>
    </row>
    <row r="15293" spans="97:184" x14ac:dyDescent="0.2">
      <c r="CS15293" s="3"/>
      <c r="CX15293" s="1"/>
      <c r="DZ15293" s="2"/>
      <c r="EE15293" s="2"/>
      <c r="EP15293" s="1"/>
      <c r="EQ15293" s="1"/>
      <c r="ER15293" s="3"/>
      <c r="EU15293" s="1"/>
      <c r="FW15293" s="2"/>
      <c r="FX15293" s="2"/>
      <c r="FY15293" s="2"/>
      <c r="GB15293" s="2"/>
    </row>
    <row r="15294" spans="97:184" x14ac:dyDescent="0.2">
      <c r="CS15294" s="3"/>
      <c r="CX15294" s="1"/>
      <c r="DZ15294" s="2"/>
      <c r="EE15294" s="2"/>
      <c r="EP15294" s="1"/>
      <c r="EQ15294" s="1"/>
      <c r="ER15294" s="3"/>
      <c r="EU15294" s="1"/>
      <c r="FW15294" s="2"/>
      <c r="FX15294" s="2"/>
      <c r="FY15294" s="2"/>
      <c r="GB15294" s="2"/>
    </row>
    <row r="15295" spans="97:184" x14ac:dyDescent="0.2">
      <c r="CS15295" s="3"/>
      <c r="CX15295" s="1"/>
      <c r="DZ15295" s="2"/>
      <c r="EE15295" s="2"/>
      <c r="EP15295" s="1"/>
      <c r="EQ15295" s="1"/>
      <c r="ER15295" s="3"/>
      <c r="EU15295" s="1"/>
      <c r="FW15295" s="2"/>
      <c r="FX15295" s="2"/>
      <c r="FY15295" s="2"/>
      <c r="GB15295" s="2"/>
    </row>
    <row r="15296" spans="97:184" x14ac:dyDescent="0.2">
      <c r="CS15296" s="3"/>
      <c r="CX15296" s="1"/>
      <c r="DZ15296" s="2"/>
      <c r="EE15296" s="2"/>
      <c r="EP15296" s="1"/>
      <c r="EQ15296" s="1"/>
      <c r="ER15296" s="3"/>
      <c r="EU15296" s="1"/>
      <c r="FW15296" s="2"/>
      <c r="FX15296" s="2"/>
      <c r="FY15296" s="2"/>
      <c r="GB15296" s="2"/>
    </row>
    <row r="15297" spans="97:184" x14ac:dyDescent="0.2">
      <c r="CS15297" s="3"/>
      <c r="CX15297" s="1"/>
      <c r="DZ15297" s="2"/>
      <c r="EE15297" s="2"/>
      <c r="EP15297" s="1"/>
      <c r="EQ15297" s="1"/>
      <c r="ER15297" s="3"/>
      <c r="EU15297" s="1"/>
      <c r="FW15297" s="2"/>
      <c r="FX15297" s="2"/>
      <c r="FY15297" s="2"/>
      <c r="GB15297" s="2"/>
    </row>
    <row r="15298" spans="97:184" x14ac:dyDescent="0.2">
      <c r="CS15298" s="3"/>
      <c r="CX15298" s="1"/>
      <c r="DZ15298" s="2"/>
      <c r="EE15298" s="2"/>
      <c r="EP15298" s="1"/>
      <c r="EQ15298" s="1"/>
      <c r="ER15298" s="3"/>
      <c r="EU15298" s="1"/>
      <c r="FW15298" s="2"/>
      <c r="FX15298" s="2"/>
      <c r="FY15298" s="2"/>
      <c r="GB15298" s="2"/>
    </row>
    <row r="15299" spans="97:184" x14ac:dyDescent="0.2">
      <c r="CS15299" s="3"/>
      <c r="CX15299" s="1"/>
      <c r="DZ15299" s="2"/>
      <c r="EE15299" s="2"/>
      <c r="EP15299" s="1"/>
      <c r="EQ15299" s="1"/>
      <c r="ER15299" s="3"/>
      <c r="EU15299" s="1"/>
      <c r="FW15299" s="2"/>
      <c r="FX15299" s="2"/>
      <c r="FY15299" s="2"/>
      <c r="GB15299" s="2"/>
    </row>
    <row r="15300" spans="97:184" x14ac:dyDescent="0.2">
      <c r="CS15300" s="3"/>
      <c r="CX15300" s="1"/>
      <c r="DZ15300" s="2"/>
      <c r="EE15300" s="2"/>
      <c r="EP15300" s="1"/>
      <c r="EQ15300" s="1"/>
      <c r="ER15300" s="3"/>
      <c r="EU15300" s="1"/>
      <c r="FW15300" s="2"/>
      <c r="FX15300" s="2"/>
      <c r="FY15300" s="2"/>
      <c r="GB15300" s="2"/>
    </row>
    <row r="15301" spans="97:184" x14ac:dyDescent="0.2">
      <c r="CS15301" s="3"/>
      <c r="CX15301" s="1"/>
      <c r="DZ15301" s="2"/>
      <c r="EE15301" s="2"/>
      <c r="EP15301" s="1"/>
      <c r="EQ15301" s="1"/>
      <c r="ER15301" s="3"/>
      <c r="EU15301" s="1"/>
      <c r="FW15301" s="2"/>
      <c r="FX15301" s="2"/>
      <c r="FY15301" s="2"/>
      <c r="GB15301" s="2"/>
    </row>
    <row r="15302" spans="97:184" x14ac:dyDescent="0.2">
      <c r="CS15302" s="3"/>
      <c r="CX15302" s="1"/>
      <c r="DZ15302" s="2"/>
      <c r="EE15302" s="2"/>
      <c r="EP15302" s="1"/>
      <c r="EQ15302" s="1"/>
      <c r="ER15302" s="3"/>
      <c r="EU15302" s="1"/>
      <c r="FW15302" s="2"/>
      <c r="FX15302" s="2"/>
      <c r="FY15302" s="2"/>
      <c r="GB15302" s="2"/>
    </row>
    <row r="15303" spans="97:184" x14ac:dyDescent="0.2">
      <c r="CS15303" s="3"/>
      <c r="CX15303" s="1"/>
      <c r="DZ15303" s="2"/>
      <c r="EE15303" s="2"/>
      <c r="EP15303" s="1"/>
      <c r="EQ15303" s="1"/>
      <c r="ER15303" s="3"/>
      <c r="EU15303" s="1"/>
      <c r="FW15303" s="2"/>
      <c r="FX15303" s="2"/>
      <c r="FY15303" s="2"/>
      <c r="GB15303" s="2"/>
    </row>
    <row r="15304" spans="97:184" x14ac:dyDescent="0.2">
      <c r="CS15304" s="3"/>
      <c r="CX15304" s="1"/>
      <c r="DZ15304" s="2"/>
      <c r="EE15304" s="2"/>
      <c r="EP15304" s="1"/>
      <c r="EQ15304" s="1"/>
      <c r="ER15304" s="3"/>
      <c r="EU15304" s="1"/>
      <c r="FW15304" s="2"/>
      <c r="FX15304" s="2"/>
      <c r="FY15304" s="2"/>
      <c r="GB15304" s="2"/>
    </row>
    <row r="15305" spans="97:184" x14ac:dyDescent="0.2">
      <c r="CS15305" s="3"/>
      <c r="CX15305" s="1"/>
      <c r="DZ15305" s="2"/>
      <c r="EE15305" s="2"/>
      <c r="EP15305" s="1"/>
      <c r="EQ15305" s="1"/>
      <c r="ER15305" s="3"/>
      <c r="EU15305" s="1"/>
      <c r="FW15305" s="2"/>
      <c r="FX15305" s="2"/>
      <c r="FY15305" s="2"/>
      <c r="GB15305" s="2"/>
    </row>
    <row r="15306" spans="97:184" x14ac:dyDescent="0.2">
      <c r="CS15306" s="3"/>
      <c r="CX15306" s="1"/>
      <c r="DZ15306" s="2"/>
      <c r="EE15306" s="2"/>
      <c r="EP15306" s="1"/>
      <c r="EQ15306" s="1"/>
      <c r="ER15306" s="3"/>
      <c r="EU15306" s="1"/>
      <c r="FW15306" s="2"/>
      <c r="FX15306" s="2"/>
      <c r="FY15306" s="2"/>
      <c r="GB15306" s="2"/>
    </row>
    <row r="15307" spans="97:184" x14ac:dyDescent="0.2">
      <c r="CS15307" s="3"/>
      <c r="CX15307" s="1"/>
      <c r="DZ15307" s="2"/>
      <c r="EE15307" s="2"/>
      <c r="EP15307" s="1"/>
      <c r="EQ15307" s="1"/>
      <c r="ER15307" s="3"/>
      <c r="EU15307" s="1"/>
      <c r="FW15307" s="2"/>
      <c r="FX15307" s="2"/>
      <c r="FY15307" s="2"/>
      <c r="GB15307" s="2"/>
    </row>
    <row r="15308" spans="97:184" x14ac:dyDescent="0.2">
      <c r="CS15308" s="3"/>
      <c r="CX15308" s="1"/>
      <c r="DZ15308" s="2"/>
      <c r="EE15308" s="2"/>
      <c r="EP15308" s="1"/>
      <c r="EQ15308" s="1"/>
      <c r="ER15308" s="3"/>
      <c r="EU15308" s="1"/>
      <c r="FW15308" s="2"/>
      <c r="FX15308" s="2"/>
      <c r="FY15308" s="2"/>
      <c r="GB15308" s="2"/>
    </row>
    <row r="15309" spans="97:184" x14ac:dyDescent="0.2">
      <c r="CS15309" s="3"/>
      <c r="CX15309" s="1"/>
      <c r="DZ15309" s="2"/>
      <c r="EE15309" s="2"/>
      <c r="EP15309" s="1"/>
      <c r="EQ15309" s="1"/>
      <c r="ER15309" s="3"/>
      <c r="EU15309" s="1"/>
      <c r="FW15309" s="2"/>
      <c r="FX15309" s="2"/>
      <c r="FY15309" s="2"/>
      <c r="GB15309" s="2"/>
    </row>
    <row r="15310" spans="97:184" x14ac:dyDescent="0.2">
      <c r="CS15310" s="3"/>
      <c r="CX15310" s="1"/>
      <c r="DZ15310" s="2"/>
      <c r="EE15310" s="2"/>
      <c r="EP15310" s="1"/>
      <c r="EQ15310" s="1"/>
      <c r="ER15310" s="3"/>
      <c r="EU15310" s="1"/>
      <c r="FW15310" s="2"/>
      <c r="FX15310" s="2"/>
      <c r="FY15310" s="2"/>
      <c r="GB15310" s="2"/>
    </row>
    <row r="15311" spans="97:184" x14ac:dyDescent="0.2">
      <c r="CS15311" s="3"/>
      <c r="CX15311" s="1"/>
      <c r="DZ15311" s="2"/>
      <c r="EE15311" s="2"/>
      <c r="EP15311" s="1"/>
      <c r="EQ15311" s="1"/>
      <c r="ER15311" s="3"/>
      <c r="EU15311" s="1"/>
      <c r="FW15311" s="2"/>
      <c r="FX15311" s="2"/>
      <c r="FY15311" s="2"/>
      <c r="GB15311" s="2"/>
    </row>
    <row r="15312" spans="97:184" x14ac:dyDescent="0.2">
      <c r="CS15312" s="3"/>
      <c r="CX15312" s="1"/>
      <c r="DZ15312" s="2"/>
      <c r="EE15312" s="2"/>
      <c r="EP15312" s="1"/>
      <c r="EQ15312" s="1"/>
      <c r="ER15312" s="3"/>
      <c r="EU15312" s="1"/>
      <c r="FW15312" s="2"/>
      <c r="FX15312" s="2"/>
      <c r="FY15312" s="2"/>
      <c r="GB15312" s="2"/>
    </row>
    <row r="15313" spans="97:184" x14ac:dyDescent="0.2">
      <c r="CS15313" s="3"/>
      <c r="CX15313" s="1"/>
      <c r="DZ15313" s="2"/>
      <c r="EE15313" s="2"/>
      <c r="EP15313" s="1"/>
      <c r="EQ15313" s="1"/>
      <c r="ER15313" s="3"/>
      <c r="EU15313" s="1"/>
      <c r="FW15313" s="2"/>
      <c r="FX15313" s="2"/>
      <c r="FY15313" s="2"/>
      <c r="GB15313" s="2"/>
    </row>
    <row r="15314" spans="97:184" x14ac:dyDescent="0.2">
      <c r="CS15314" s="3"/>
      <c r="CX15314" s="1"/>
      <c r="DZ15314" s="2"/>
      <c r="EE15314" s="2"/>
      <c r="EP15314" s="1"/>
      <c r="EQ15314" s="1"/>
      <c r="ER15314" s="3"/>
      <c r="EU15314" s="1"/>
      <c r="FW15314" s="2"/>
      <c r="FX15314" s="2"/>
      <c r="FY15314" s="2"/>
      <c r="GB15314" s="2"/>
    </row>
    <row r="15315" spans="97:184" x14ac:dyDescent="0.2">
      <c r="CS15315" s="3"/>
      <c r="CX15315" s="1"/>
      <c r="DZ15315" s="2"/>
      <c r="EE15315" s="2"/>
      <c r="EP15315" s="1"/>
      <c r="EQ15315" s="1"/>
      <c r="ER15315" s="3"/>
      <c r="EU15315" s="1"/>
      <c r="FW15315" s="2"/>
      <c r="FX15315" s="2"/>
      <c r="FY15315" s="2"/>
      <c r="GB15315" s="2"/>
    </row>
    <row r="15316" spans="97:184" x14ac:dyDescent="0.2">
      <c r="CS15316" s="3"/>
      <c r="CX15316" s="1"/>
      <c r="DZ15316" s="2"/>
      <c r="EE15316" s="2"/>
      <c r="EP15316" s="1"/>
      <c r="EQ15316" s="1"/>
      <c r="ER15316" s="3"/>
      <c r="EU15316" s="1"/>
      <c r="FW15316" s="2"/>
      <c r="FX15316" s="2"/>
      <c r="FY15316" s="2"/>
      <c r="GB15316" s="2"/>
    </row>
    <row r="15317" spans="97:184" x14ac:dyDescent="0.2">
      <c r="CS15317" s="3"/>
      <c r="CX15317" s="1"/>
      <c r="DZ15317" s="2"/>
      <c r="EE15317" s="2"/>
      <c r="EP15317" s="1"/>
      <c r="EQ15317" s="1"/>
      <c r="ER15317" s="3"/>
      <c r="EU15317" s="1"/>
      <c r="FW15317" s="2"/>
      <c r="FX15317" s="2"/>
      <c r="FY15317" s="2"/>
      <c r="GB15317" s="2"/>
    </row>
    <row r="15318" spans="97:184" x14ac:dyDescent="0.2">
      <c r="CS15318" s="3"/>
      <c r="CX15318" s="1"/>
      <c r="DZ15318" s="2"/>
      <c r="EE15318" s="2"/>
      <c r="EP15318" s="1"/>
      <c r="EQ15318" s="1"/>
      <c r="ER15318" s="3"/>
      <c r="EU15318" s="1"/>
      <c r="FW15318" s="2"/>
      <c r="FX15318" s="2"/>
      <c r="FY15318" s="2"/>
      <c r="GB15318" s="2"/>
    </row>
    <row r="15319" spans="97:184" x14ac:dyDescent="0.2">
      <c r="CS15319" s="3"/>
      <c r="CX15319" s="1"/>
      <c r="DZ15319" s="2"/>
      <c r="EE15319" s="2"/>
      <c r="EP15319" s="1"/>
      <c r="EQ15319" s="1"/>
      <c r="ER15319" s="3"/>
      <c r="EU15319" s="1"/>
      <c r="FW15319" s="2"/>
      <c r="FX15319" s="2"/>
      <c r="FY15319" s="2"/>
      <c r="GB15319" s="2"/>
    </row>
    <row r="15320" spans="97:184" x14ac:dyDescent="0.2">
      <c r="CS15320" s="3"/>
      <c r="CX15320" s="1"/>
      <c r="DZ15320" s="2"/>
      <c r="EE15320" s="2"/>
      <c r="EP15320" s="1"/>
      <c r="EQ15320" s="1"/>
      <c r="ER15320" s="3"/>
      <c r="EU15320" s="1"/>
      <c r="FW15320" s="2"/>
      <c r="FX15320" s="2"/>
      <c r="FY15320" s="2"/>
      <c r="GB15320" s="2"/>
    </row>
    <row r="15321" spans="97:184" x14ac:dyDescent="0.2">
      <c r="CS15321" s="3"/>
      <c r="CX15321" s="1"/>
      <c r="DZ15321" s="2"/>
      <c r="EE15321" s="2"/>
      <c r="EP15321" s="1"/>
      <c r="EQ15321" s="1"/>
      <c r="ER15321" s="3"/>
      <c r="EU15321" s="1"/>
      <c r="FW15321" s="2"/>
      <c r="FX15321" s="2"/>
      <c r="FY15321" s="2"/>
      <c r="GB15321" s="2"/>
    </row>
    <row r="15322" spans="97:184" x14ac:dyDescent="0.2">
      <c r="CS15322" s="3"/>
      <c r="CX15322" s="1"/>
      <c r="DZ15322" s="2"/>
      <c r="EE15322" s="2"/>
      <c r="EP15322" s="1"/>
      <c r="EQ15322" s="1"/>
      <c r="ER15322" s="3"/>
      <c r="EU15322" s="1"/>
      <c r="FW15322" s="2"/>
      <c r="FX15322" s="2"/>
      <c r="FY15322" s="2"/>
      <c r="GB15322" s="2"/>
    </row>
    <row r="15323" spans="97:184" x14ac:dyDescent="0.2">
      <c r="CS15323" s="3"/>
      <c r="CX15323" s="1"/>
      <c r="DZ15323" s="2"/>
      <c r="EE15323" s="2"/>
      <c r="EP15323" s="1"/>
      <c r="EQ15323" s="1"/>
      <c r="ER15323" s="3"/>
      <c r="EU15323" s="1"/>
      <c r="FW15323" s="2"/>
      <c r="FX15323" s="2"/>
      <c r="FY15323" s="2"/>
      <c r="GB15323" s="2"/>
    </row>
    <row r="15324" spans="97:184" x14ac:dyDescent="0.2">
      <c r="CS15324" s="3"/>
      <c r="CX15324" s="1"/>
      <c r="DZ15324" s="2"/>
      <c r="EE15324" s="2"/>
      <c r="EP15324" s="1"/>
      <c r="EQ15324" s="1"/>
      <c r="ER15324" s="3"/>
      <c r="EU15324" s="1"/>
      <c r="FW15324" s="2"/>
      <c r="FX15324" s="2"/>
      <c r="FY15324" s="2"/>
      <c r="GB15324" s="2"/>
    </row>
    <row r="15325" spans="97:184" x14ac:dyDescent="0.2">
      <c r="CS15325" s="3"/>
      <c r="CX15325" s="1"/>
      <c r="DZ15325" s="2"/>
      <c r="EE15325" s="2"/>
      <c r="EP15325" s="1"/>
      <c r="EQ15325" s="1"/>
      <c r="ER15325" s="3"/>
      <c r="EU15325" s="1"/>
      <c r="FW15325" s="2"/>
      <c r="FX15325" s="2"/>
      <c r="FY15325" s="2"/>
      <c r="GB15325" s="2"/>
    </row>
    <row r="15326" spans="97:184" x14ac:dyDescent="0.2">
      <c r="CS15326" s="3"/>
      <c r="CX15326" s="1"/>
      <c r="DZ15326" s="2"/>
      <c r="EE15326" s="2"/>
      <c r="EP15326" s="1"/>
      <c r="EQ15326" s="1"/>
      <c r="ER15326" s="3"/>
      <c r="EU15326" s="1"/>
      <c r="FW15326" s="2"/>
      <c r="FX15326" s="2"/>
      <c r="FY15326" s="2"/>
      <c r="GB15326" s="2"/>
    </row>
    <row r="15327" spans="97:184" x14ac:dyDescent="0.2">
      <c r="CS15327" s="3"/>
      <c r="CX15327" s="1"/>
      <c r="DZ15327" s="2"/>
      <c r="EE15327" s="2"/>
      <c r="EP15327" s="1"/>
      <c r="EQ15327" s="1"/>
      <c r="ER15327" s="3"/>
      <c r="EU15327" s="1"/>
      <c r="FW15327" s="2"/>
      <c r="FX15327" s="2"/>
      <c r="FY15327" s="2"/>
      <c r="GB15327" s="2"/>
    </row>
    <row r="15328" spans="97:184" x14ac:dyDescent="0.2">
      <c r="CS15328" s="3"/>
      <c r="CX15328" s="1"/>
      <c r="DZ15328" s="2"/>
      <c r="EE15328" s="2"/>
      <c r="EP15328" s="1"/>
      <c r="EQ15328" s="1"/>
      <c r="ER15328" s="3"/>
      <c r="EU15328" s="1"/>
      <c r="FW15328" s="2"/>
      <c r="FX15328" s="2"/>
      <c r="FY15328" s="2"/>
      <c r="GB15328" s="2"/>
    </row>
    <row r="15329" spans="97:184" x14ac:dyDescent="0.2">
      <c r="CS15329" s="3"/>
      <c r="CX15329" s="1"/>
      <c r="DZ15329" s="2"/>
      <c r="EE15329" s="2"/>
      <c r="EP15329" s="1"/>
      <c r="EQ15329" s="1"/>
      <c r="ER15329" s="3"/>
      <c r="EU15329" s="1"/>
      <c r="FW15329" s="2"/>
      <c r="FX15329" s="2"/>
      <c r="FY15329" s="2"/>
      <c r="GB15329" s="2"/>
    </row>
    <row r="15330" spans="97:184" x14ac:dyDescent="0.2">
      <c r="CS15330" s="3"/>
      <c r="CX15330" s="1"/>
      <c r="DZ15330" s="2"/>
      <c r="EE15330" s="2"/>
      <c r="EP15330" s="1"/>
      <c r="EQ15330" s="1"/>
      <c r="ER15330" s="3"/>
      <c r="EU15330" s="1"/>
      <c r="FW15330" s="2"/>
      <c r="FX15330" s="2"/>
      <c r="FY15330" s="2"/>
      <c r="GB15330" s="2"/>
    </row>
    <row r="15331" spans="97:184" x14ac:dyDescent="0.2">
      <c r="CS15331" s="3"/>
      <c r="CX15331" s="1"/>
      <c r="DZ15331" s="2"/>
      <c r="EE15331" s="2"/>
      <c r="EP15331" s="1"/>
      <c r="EQ15331" s="1"/>
      <c r="ER15331" s="3"/>
      <c r="EU15331" s="1"/>
      <c r="FW15331" s="2"/>
      <c r="FX15331" s="2"/>
      <c r="FY15331" s="2"/>
      <c r="GB15331" s="2"/>
    </row>
    <row r="15332" spans="97:184" x14ac:dyDescent="0.2">
      <c r="CS15332" s="3"/>
      <c r="CX15332" s="1"/>
      <c r="DZ15332" s="2"/>
      <c r="EE15332" s="2"/>
      <c r="EP15332" s="1"/>
      <c r="EQ15332" s="1"/>
      <c r="ER15332" s="3"/>
      <c r="EU15332" s="1"/>
      <c r="FW15332" s="2"/>
      <c r="FX15332" s="2"/>
      <c r="FY15332" s="2"/>
      <c r="GB15332" s="2"/>
    </row>
    <row r="15333" spans="97:184" x14ac:dyDescent="0.2">
      <c r="CS15333" s="3"/>
      <c r="CX15333" s="1"/>
      <c r="DZ15333" s="2"/>
      <c r="EE15333" s="2"/>
      <c r="EP15333" s="1"/>
      <c r="EQ15333" s="1"/>
      <c r="ER15333" s="3"/>
      <c r="EU15333" s="1"/>
      <c r="FW15333" s="2"/>
      <c r="FX15333" s="2"/>
      <c r="FY15333" s="2"/>
      <c r="GB15333" s="2"/>
    </row>
    <row r="15334" spans="97:184" x14ac:dyDescent="0.2">
      <c r="CS15334" s="3"/>
      <c r="CX15334" s="1"/>
      <c r="DZ15334" s="2"/>
      <c r="EE15334" s="2"/>
      <c r="EP15334" s="1"/>
      <c r="EQ15334" s="1"/>
      <c r="ER15334" s="3"/>
      <c r="EU15334" s="1"/>
      <c r="FW15334" s="2"/>
      <c r="FX15334" s="2"/>
      <c r="FY15334" s="2"/>
      <c r="GB15334" s="2"/>
    </row>
    <row r="15335" spans="97:184" x14ac:dyDescent="0.2">
      <c r="CS15335" s="3"/>
      <c r="CX15335" s="1"/>
      <c r="DZ15335" s="2"/>
      <c r="EE15335" s="2"/>
      <c r="EP15335" s="1"/>
      <c r="EQ15335" s="1"/>
      <c r="ER15335" s="3"/>
      <c r="EU15335" s="1"/>
      <c r="FW15335" s="2"/>
      <c r="FX15335" s="2"/>
      <c r="FY15335" s="2"/>
      <c r="GB15335" s="2"/>
    </row>
    <row r="15336" spans="97:184" x14ac:dyDescent="0.2">
      <c r="CS15336" s="3"/>
      <c r="CX15336" s="1"/>
      <c r="DZ15336" s="2"/>
      <c r="EE15336" s="2"/>
      <c r="EP15336" s="1"/>
      <c r="EQ15336" s="1"/>
      <c r="ER15336" s="3"/>
      <c r="EU15336" s="1"/>
      <c r="FW15336" s="2"/>
      <c r="FX15336" s="2"/>
      <c r="FY15336" s="2"/>
      <c r="GB15336" s="2"/>
    </row>
    <row r="15337" spans="97:184" x14ac:dyDescent="0.2">
      <c r="CS15337" s="3"/>
      <c r="CX15337" s="1"/>
      <c r="DZ15337" s="2"/>
      <c r="EE15337" s="2"/>
      <c r="EP15337" s="1"/>
      <c r="EQ15337" s="1"/>
      <c r="ER15337" s="3"/>
      <c r="EU15337" s="1"/>
      <c r="FW15337" s="2"/>
      <c r="FX15337" s="2"/>
      <c r="FY15337" s="2"/>
      <c r="GB15337" s="2"/>
    </row>
    <row r="15338" spans="97:184" x14ac:dyDescent="0.2">
      <c r="CS15338" s="3"/>
      <c r="CX15338" s="1"/>
      <c r="DZ15338" s="2"/>
      <c r="EE15338" s="2"/>
      <c r="EP15338" s="1"/>
      <c r="EQ15338" s="1"/>
      <c r="ER15338" s="3"/>
      <c r="EU15338" s="1"/>
      <c r="FW15338" s="2"/>
      <c r="FX15338" s="2"/>
      <c r="FY15338" s="2"/>
      <c r="GB15338" s="2"/>
    </row>
    <row r="15339" spans="97:184" x14ac:dyDescent="0.2">
      <c r="CS15339" s="3"/>
      <c r="CX15339" s="1"/>
      <c r="DZ15339" s="2"/>
      <c r="EE15339" s="2"/>
      <c r="EP15339" s="1"/>
      <c r="EQ15339" s="1"/>
      <c r="ER15339" s="3"/>
      <c r="EU15339" s="1"/>
      <c r="FW15339" s="2"/>
      <c r="FX15339" s="2"/>
      <c r="FY15339" s="2"/>
      <c r="GB15339" s="2"/>
    </row>
    <row r="15340" spans="97:184" x14ac:dyDescent="0.2">
      <c r="CS15340" s="3"/>
      <c r="CX15340" s="1"/>
      <c r="DZ15340" s="2"/>
      <c r="EE15340" s="2"/>
      <c r="EP15340" s="1"/>
      <c r="EQ15340" s="1"/>
      <c r="ER15340" s="3"/>
      <c r="EU15340" s="1"/>
      <c r="FW15340" s="2"/>
      <c r="FX15340" s="2"/>
      <c r="FY15340" s="2"/>
      <c r="GB15340" s="2"/>
    </row>
    <row r="15341" spans="97:184" x14ac:dyDescent="0.2">
      <c r="CS15341" s="3"/>
      <c r="CX15341" s="1"/>
      <c r="DZ15341" s="2"/>
      <c r="EE15341" s="2"/>
      <c r="EP15341" s="1"/>
      <c r="EQ15341" s="1"/>
      <c r="ER15341" s="3"/>
      <c r="EU15341" s="1"/>
      <c r="FW15341" s="2"/>
      <c r="FX15341" s="2"/>
      <c r="FY15341" s="2"/>
      <c r="GB15341" s="2"/>
    </row>
    <row r="15342" spans="97:184" x14ac:dyDescent="0.2">
      <c r="CS15342" s="3"/>
      <c r="CX15342" s="1"/>
      <c r="DZ15342" s="2"/>
      <c r="EE15342" s="2"/>
      <c r="EP15342" s="1"/>
      <c r="EQ15342" s="1"/>
      <c r="ER15342" s="3"/>
      <c r="EU15342" s="1"/>
      <c r="FW15342" s="2"/>
      <c r="FX15342" s="2"/>
      <c r="FY15342" s="2"/>
      <c r="GB15342" s="2"/>
    </row>
    <row r="15343" spans="97:184" x14ac:dyDescent="0.2">
      <c r="CS15343" s="3"/>
      <c r="CX15343" s="1"/>
      <c r="DZ15343" s="2"/>
      <c r="EE15343" s="2"/>
      <c r="EP15343" s="1"/>
      <c r="EQ15343" s="1"/>
      <c r="ER15343" s="3"/>
      <c r="EU15343" s="1"/>
      <c r="FW15343" s="2"/>
      <c r="FX15343" s="2"/>
      <c r="FY15343" s="2"/>
      <c r="GB15343" s="2"/>
    </row>
    <row r="15344" spans="97:184" x14ac:dyDescent="0.2">
      <c r="CS15344" s="3"/>
      <c r="CX15344" s="1"/>
      <c r="DZ15344" s="2"/>
      <c r="EE15344" s="2"/>
      <c r="EP15344" s="1"/>
      <c r="EQ15344" s="1"/>
      <c r="ER15344" s="3"/>
      <c r="EU15344" s="1"/>
      <c r="FW15344" s="2"/>
      <c r="FX15344" s="2"/>
      <c r="FY15344" s="2"/>
      <c r="GB15344" s="2"/>
    </row>
    <row r="15345" spans="97:184" x14ac:dyDescent="0.2">
      <c r="CS15345" s="3"/>
      <c r="CX15345" s="1"/>
      <c r="DZ15345" s="2"/>
      <c r="EE15345" s="2"/>
      <c r="EP15345" s="1"/>
      <c r="EQ15345" s="1"/>
      <c r="ER15345" s="3"/>
      <c r="EU15345" s="1"/>
      <c r="FW15345" s="2"/>
      <c r="FX15345" s="2"/>
      <c r="FY15345" s="2"/>
      <c r="GB15345" s="2"/>
    </row>
    <row r="15346" spans="97:184" x14ac:dyDescent="0.2">
      <c r="CS15346" s="3"/>
      <c r="CX15346" s="1"/>
      <c r="DZ15346" s="2"/>
      <c r="EE15346" s="2"/>
      <c r="EP15346" s="1"/>
      <c r="EQ15346" s="1"/>
      <c r="ER15346" s="3"/>
      <c r="EU15346" s="1"/>
      <c r="FW15346" s="2"/>
      <c r="FX15346" s="2"/>
      <c r="FY15346" s="2"/>
      <c r="GB15346" s="2"/>
    </row>
    <row r="15347" spans="97:184" x14ac:dyDescent="0.2">
      <c r="CS15347" s="3"/>
      <c r="CX15347" s="1"/>
      <c r="DZ15347" s="2"/>
      <c r="EE15347" s="2"/>
      <c r="EP15347" s="1"/>
      <c r="EQ15347" s="1"/>
      <c r="ER15347" s="3"/>
      <c r="EU15347" s="1"/>
      <c r="FW15347" s="2"/>
      <c r="FX15347" s="2"/>
      <c r="FY15347" s="2"/>
      <c r="GB15347" s="2"/>
    </row>
    <row r="15348" spans="97:184" x14ac:dyDescent="0.2">
      <c r="CS15348" s="3"/>
      <c r="CX15348" s="1"/>
      <c r="DZ15348" s="2"/>
      <c r="EE15348" s="2"/>
      <c r="EP15348" s="1"/>
      <c r="EQ15348" s="1"/>
      <c r="ER15348" s="3"/>
      <c r="EU15348" s="1"/>
      <c r="FW15348" s="2"/>
      <c r="FX15348" s="2"/>
      <c r="FY15348" s="2"/>
      <c r="GB15348" s="2"/>
    </row>
    <row r="15349" spans="97:184" x14ac:dyDescent="0.2">
      <c r="CS15349" s="3"/>
      <c r="CX15349" s="1"/>
      <c r="DZ15349" s="2"/>
      <c r="EE15349" s="2"/>
      <c r="EP15349" s="1"/>
      <c r="EQ15349" s="1"/>
      <c r="ER15349" s="3"/>
      <c r="EU15349" s="1"/>
      <c r="FW15349" s="2"/>
      <c r="FX15349" s="2"/>
      <c r="FY15349" s="2"/>
      <c r="GB15349" s="2"/>
    </row>
    <row r="15350" spans="97:184" x14ac:dyDescent="0.2">
      <c r="CS15350" s="3"/>
      <c r="CX15350" s="1"/>
      <c r="DZ15350" s="2"/>
      <c r="EE15350" s="2"/>
      <c r="EP15350" s="1"/>
      <c r="EQ15350" s="1"/>
      <c r="ER15350" s="3"/>
      <c r="EU15350" s="1"/>
      <c r="FW15350" s="2"/>
      <c r="FX15350" s="2"/>
      <c r="FY15350" s="2"/>
      <c r="GB15350" s="2"/>
    </row>
    <row r="15351" spans="97:184" x14ac:dyDescent="0.2">
      <c r="CS15351" s="3"/>
      <c r="CX15351" s="1"/>
      <c r="DZ15351" s="2"/>
      <c r="EE15351" s="2"/>
      <c r="EP15351" s="1"/>
      <c r="EQ15351" s="1"/>
      <c r="ER15351" s="3"/>
      <c r="EU15351" s="1"/>
      <c r="FW15351" s="2"/>
      <c r="FX15351" s="2"/>
      <c r="FY15351" s="2"/>
      <c r="GB15351" s="2"/>
    </row>
    <row r="15352" spans="97:184" x14ac:dyDescent="0.2">
      <c r="CS15352" s="3"/>
      <c r="CX15352" s="1"/>
      <c r="DZ15352" s="2"/>
      <c r="EE15352" s="2"/>
      <c r="EP15352" s="1"/>
      <c r="EQ15352" s="1"/>
      <c r="ER15352" s="3"/>
      <c r="EU15352" s="1"/>
      <c r="FW15352" s="2"/>
      <c r="FX15352" s="2"/>
      <c r="FY15352" s="2"/>
      <c r="GB15352" s="2"/>
    </row>
    <row r="15353" spans="97:184" x14ac:dyDescent="0.2">
      <c r="CS15353" s="3"/>
      <c r="CX15353" s="1"/>
      <c r="DZ15353" s="2"/>
      <c r="EE15353" s="2"/>
      <c r="EP15353" s="1"/>
      <c r="EQ15353" s="1"/>
      <c r="ER15353" s="3"/>
      <c r="EU15353" s="1"/>
      <c r="FW15353" s="2"/>
      <c r="FX15353" s="2"/>
      <c r="FY15353" s="2"/>
      <c r="GB15353" s="2"/>
    </row>
    <row r="15354" spans="97:184" x14ac:dyDescent="0.2">
      <c r="CS15354" s="3"/>
      <c r="CX15354" s="1"/>
      <c r="DZ15354" s="2"/>
      <c r="EE15354" s="2"/>
      <c r="EP15354" s="1"/>
      <c r="EQ15354" s="1"/>
      <c r="ER15354" s="3"/>
      <c r="EU15354" s="1"/>
      <c r="FW15354" s="2"/>
      <c r="FX15354" s="2"/>
      <c r="FY15354" s="2"/>
      <c r="GB15354" s="2"/>
    </row>
    <row r="15355" spans="97:184" x14ac:dyDescent="0.2">
      <c r="CS15355" s="3"/>
      <c r="CX15355" s="1"/>
      <c r="DZ15355" s="2"/>
      <c r="EE15355" s="2"/>
      <c r="EP15355" s="1"/>
      <c r="EQ15355" s="1"/>
      <c r="ER15355" s="3"/>
      <c r="EU15355" s="1"/>
      <c r="FW15355" s="2"/>
      <c r="FX15355" s="2"/>
      <c r="FY15355" s="2"/>
      <c r="GB15355" s="2"/>
    </row>
    <row r="15356" spans="97:184" x14ac:dyDescent="0.2">
      <c r="CS15356" s="3"/>
      <c r="CX15356" s="1"/>
      <c r="DZ15356" s="2"/>
      <c r="EE15356" s="2"/>
      <c r="EP15356" s="1"/>
      <c r="EQ15356" s="1"/>
      <c r="ER15356" s="3"/>
      <c r="EU15356" s="1"/>
      <c r="FW15356" s="2"/>
      <c r="FX15356" s="2"/>
      <c r="FY15356" s="2"/>
      <c r="GB15356" s="2"/>
    </row>
    <row r="15357" spans="97:184" x14ac:dyDescent="0.2">
      <c r="CS15357" s="3"/>
      <c r="CX15357" s="1"/>
      <c r="DZ15357" s="2"/>
      <c r="EE15357" s="2"/>
      <c r="EP15357" s="1"/>
      <c r="EQ15357" s="1"/>
      <c r="ER15357" s="3"/>
      <c r="EU15357" s="1"/>
      <c r="FW15357" s="2"/>
      <c r="FX15357" s="2"/>
      <c r="FY15357" s="2"/>
      <c r="GB15357" s="2"/>
    </row>
    <row r="15358" spans="97:184" x14ac:dyDescent="0.2">
      <c r="CS15358" s="3"/>
      <c r="CX15358" s="1"/>
      <c r="DZ15358" s="2"/>
      <c r="EE15358" s="2"/>
      <c r="EP15358" s="1"/>
      <c r="EQ15358" s="1"/>
      <c r="ER15358" s="3"/>
      <c r="EU15358" s="1"/>
      <c r="FW15358" s="2"/>
      <c r="FX15358" s="2"/>
      <c r="FY15358" s="2"/>
      <c r="GB15358" s="2"/>
    </row>
    <row r="15359" spans="97:184" x14ac:dyDescent="0.2">
      <c r="CS15359" s="3"/>
      <c r="CX15359" s="1"/>
      <c r="DZ15359" s="2"/>
      <c r="EE15359" s="2"/>
      <c r="EP15359" s="1"/>
      <c r="EQ15359" s="1"/>
      <c r="ER15359" s="3"/>
      <c r="EU15359" s="1"/>
      <c r="FW15359" s="2"/>
      <c r="FX15359" s="2"/>
      <c r="FY15359" s="2"/>
      <c r="GB15359" s="2"/>
    </row>
    <row r="15360" spans="97:184" x14ac:dyDescent="0.2">
      <c r="CS15360" s="3"/>
      <c r="CX15360" s="1"/>
      <c r="DZ15360" s="2"/>
      <c r="EE15360" s="2"/>
      <c r="EP15360" s="1"/>
      <c r="EQ15360" s="1"/>
      <c r="ER15360" s="3"/>
      <c r="EU15360" s="1"/>
      <c r="FW15360" s="2"/>
      <c r="FX15360" s="2"/>
      <c r="FY15360" s="2"/>
      <c r="GB15360" s="2"/>
    </row>
    <row r="15361" spans="97:184" x14ac:dyDescent="0.2">
      <c r="CS15361" s="3"/>
      <c r="CX15361" s="1"/>
      <c r="DZ15361" s="2"/>
      <c r="EE15361" s="2"/>
      <c r="EP15361" s="1"/>
      <c r="EQ15361" s="1"/>
      <c r="ER15361" s="3"/>
      <c r="EU15361" s="1"/>
      <c r="FW15361" s="2"/>
      <c r="FX15361" s="2"/>
      <c r="FY15361" s="2"/>
      <c r="GB15361" s="2"/>
    </row>
    <row r="15362" spans="97:184" x14ac:dyDescent="0.2">
      <c r="CS15362" s="3"/>
      <c r="CX15362" s="1"/>
      <c r="DZ15362" s="2"/>
      <c r="EE15362" s="2"/>
      <c r="EP15362" s="1"/>
      <c r="EQ15362" s="1"/>
      <c r="ER15362" s="3"/>
      <c r="EU15362" s="1"/>
      <c r="FW15362" s="2"/>
      <c r="FX15362" s="2"/>
      <c r="FY15362" s="2"/>
      <c r="GB15362" s="2"/>
    </row>
    <row r="15363" spans="97:184" x14ac:dyDescent="0.2">
      <c r="CS15363" s="3"/>
      <c r="CX15363" s="1"/>
      <c r="DZ15363" s="2"/>
      <c r="EE15363" s="2"/>
      <c r="EP15363" s="1"/>
      <c r="EQ15363" s="1"/>
      <c r="ER15363" s="3"/>
      <c r="EU15363" s="1"/>
      <c r="FW15363" s="2"/>
      <c r="FX15363" s="2"/>
      <c r="FY15363" s="2"/>
      <c r="GB15363" s="2"/>
    </row>
    <row r="15364" spans="97:184" x14ac:dyDescent="0.2">
      <c r="CS15364" s="3"/>
      <c r="CX15364" s="1"/>
      <c r="DZ15364" s="2"/>
      <c r="EE15364" s="2"/>
      <c r="EP15364" s="1"/>
      <c r="EQ15364" s="1"/>
      <c r="ER15364" s="3"/>
      <c r="EU15364" s="1"/>
      <c r="FW15364" s="2"/>
      <c r="FX15364" s="2"/>
      <c r="FY15364" s="2"/>
      <c r="GB15364" s="2"/>
    </row>
    <row r="15365" spans="97:184" x14ac:dyDescent="0.2">
      <c r="CS15365" s="3"/>
      <c r="CX15365" s="1"/>
      <c r="DZ15365" s="2"/>
      <c r="EE15365" s="2"/>
      <c r="EP15365" s="1"/>
      <c r="EQ15365" s="1"/>
      <c r="ER15365" s="3"/>
      <c r="EU15365" s="1"/>
      <c r="FW15365" s="2"/>
      <c r="FX15365" s="2"/>
      <c r="FY15365" s="2"/>
      <c r="GB15365" s="2"/>
    </row>
    <row r="15366" spans="97:184" x14ac:dyDescent="0.2">
      <c r="CS15366" s="3"/>
      <c r="CX15366" s="1"/>
      <c r="DZ15366" s="2"/>
      <c r="EE15366" s="2"/>
      <c r="EP15366" s="1"/>
      <c r="EQ15366" s="1"/>
      <c r="ER15366" s="3"/>
      <c r="EU15366" s="1"/>
      <c r="FW15366" s="2"/>
      <c r="FX15366" s="2"/>
      <c r="FY15366" s="2"/>
      <c r="GB15366" s="2"/>
    </row>
    <row r="15367" spans="97:184" x14ac:dyDescent="0.2">
      <c r="CS15367" s="3"/>
      <c r="CX15367" s="1"/>
      <c r="DZ15367" s="2"/>
      <c r="EE15367" s="2"/>
      <c r="EP15367" s="1"/>
      <c r="EQ15367" s="1"/>
      <c r="ER15367" s="3"/>
      <c r="EU15367" s="1"/>
      <c r="FW15367" s="2"/>
      <c r="FX15367" s="2"/>
      <c r="FY15367" s="2"/>
      <c r="GB15367" s="2"/>
    </row>
    <row r="15368" spans="97:184" x14ac:dyDescent="0.2">
      <c r="CS15368" s="3"/>
      <c r="CX15368" s="1"/>
      <c r="DZ15368" s="2"/>
      <c r="EE15368" s="2"/>
      <c r="EP15368" s="1"/>
      <c r="EQ15368" s="1"/>
      <c r="ER15368" s="3"/>
      <c r="EU15368" s="1"/>
      <c r="FW15368" s="2"/>
      <c r="FX15368" s="2"/>
      <c r="FY15368" s="2"/>
      <c r="GB15368" s="2"/>
    </row>
    <row r="15369" spans="97:184" x14ac:dyDescent="0.2">
      <c r="CS15369" s="3"/>
      <c r="CX15369" s="1"/>
      <c r="DZ15369" s="2"/>
      <c r="EE15369" s="2"/>
      <c r="EP15369" s="1"/>
      <c r="EQ15369" s="1"/>
      <c r="ER15369" s="3"/>
      <c r="EU15369" s="1"/>
      <c r="FW15369" s="2"/>
      <c r="FX15369" s="2"/>
      <c r="FY15369" s="2"/>
      <c r="GB15369" s="2"/>
    </row>
    <row r="15370" spans="97:184" x14ac:dyDescent="0.2">
      <c r="CS15370" s="3"/>
      <c r="CX15370" s="1"/>
      <c r="DZ15370" s="2"/>
      <c r="EE15370" s="2"/>
      <c r="EP15370" s="1"/>
      <c r="EQ15370" s="1"/>
      <c r="ER15370" s="3"/>
      <c r="EU15370" s="1"/>
      <c r="FW15370" s="2"/>
      <c r="FX15370" s="2"/>
      <c r="FY15370" s="2"/>
      <c r="GB15370" s="2"/>
    </row>
    <row r="15371" spans="97:184" x14ac:dyDescent="0.2">
      <c r="CS15371" s="3"/>
      <c r="CX15371" s="1"/>
      <c r="DZ15371" s="2"/>
      <c r="EE15371" s="2"/>
      <c r="EP15371" s="1"/>
      <c r="EQ15371" s="1"/>
      <c r="ER15371" s="3"/>
      <c r="EU15371" s="1"/>
      <c r="FW15371" s="2"/>
      <c r="FX15371" s="2"/>
      <c r="FY15371" s="2"/>
      <c r="GB15371" s="2"/>
    </row>
    <row r="15372" spans="97:184" x14ac:dyDescent="0.2">
      <c r="CS15372" s="3"/>
      <c r="CX15372" s="1"/>
      <c r="DZ15372" s="2"/>
      <c r="EE15372" s="2"/>
      <c r="EP15372" s="1"/>
      <c r="EQ15372" s="1"/>
      <c r="ER15372" s="3"/>
      <c r="EU15372" s="1"/>
      <c r="FW15372" s="2"/>
      <c r="FX15372" s="2"/>
      <c r="FY15372" s="2"/>
      <c r="GB15372" s="2"/>
    </row>
    <row r="15373" spans="97:184" x14ac:dyDescent="0.2">
      <c r="CS15373" s="3"/>
      <c r="CX15373" s="1"/>
      <c r="DZ15373" s="2"/>
      <c r="EE15373" s="2"/>
      <c r="EP15373" s="1"/>
      <c r="EQ15373" s="1"/>
      <c r="ER15373" s="3"/>
      <c r="EU15373" s="1"/>
      <c r="FW15373" s="2"/>
      <c r="FX15373" s="2"/>
      <c r="FY15373" s="2"/>
      <c r="GB15373" s="2"/>
    </row>
    <row r="15374" spans="97:184" x14ac:dyDescent="0.2">
      <c r="CS15374" s="3"/>
      <c r="CX15374" s="1"/>
      <c r="DZ15374" s="2"/>
      <c r="EE15374" s="2"/>
      <c r="EP15374" s="1"/>
      <c r="EQ15374" s="1"/>
      <c r="ER15374" s="3"/>
      <c r="EU15374" s="1"/>
      <c r="FW15374" s="2"/>
      <c r="FX15374" s="2"/>
      <c r="FY15374" s="2"/>
      <c r="GB15374" s="2"/>
    </row>
    <row r="15375" spans="97:184" x14ac:dyDescent="0.2">
      <c r="CS15375" s="3"/>
      <c r="CX15375" s="1"/>
      <c r="DZ15375" s="2"/>
      <c r="EE15375" s="2"/>
      <c r="EP15375" s="1"/>
      <c r="EQ15375" s="1"/>
      <c r="ER15375" s="3"/>
      <c r="EU15375" s="1"/>
      <c r="FW15375" s="2"/>
      <c r="FX15375" s="2"/>
      <c r="FY15375" s="2"/>
      <c r="GB15375" s="2"/>
    </row>
    <row r="15376" spans="97:184" x14ac:dyDescent="0.2">
      <c r="CS15376" s="3"/>
      <c r="CX15376" s="1"/>
      <c r="DZ15376" s="2"/>
      <c r="EE15376" s="2"/>
      <c r="EP15376" s="1"/>
      <c r="EQ15376" s="1"/>
      <c r="ER15376" s="3"/>
      <c r="EU15376" s="1"/>
      <c r="FW15376" s="2"/>
      <c r="FX15376" s="2"/>
      <c r="FY15376" s="2"/>
      <c r="GB15376" s="2"/>
    </row>
    <row r="15377" spans="97:184" x14ac:dyDescent="0.2">
      <c r="CS15377" s="3"/>
      <c r="CX15377" s="1"/>
      <c r="DZ15377" s="2"/>
      <c r="EE15377" s="2"/>
      <c r="EP15377" s="1"/>
      <c r="EQ15377" s="1"/>
      <c r="ER15377" s="3"/>
      <c r="EU15377" s="1"/>
      <c r="FW15377" s="2"/>
      <c r="FX15377" s="2"/>
      <c r="FY15377" s="2"/>
      <c r="GB15377" s="2"/>
    </row>
    <row r="15378" spans="97:184" x14ac:dyDescent="0.2">
      <c r="CS15378" s="3"/>
      <c r="CX15378" s="1"/>
      <c r="DZ15378" s="2"/>
      <c r="EE15378" s="2"/>
      <c r="EP15378" s="1"/>
      <c r="EQ15378" s="1"/>
      <c r="ER15378" s="3"/>
      <c r="EU15378" s="1"/>
      <c r="FW15378" s="2"/>
      <c r="FX15378" s="2"/>
      <c r="FY15378" s="2"/>
      <c r="GB15378" s="2"/>
    </row>
    <row r="15379" spans="97:184" x14ac:dyDescent="0.2">
      <c r="CS15379" s="3"/>
      <c r="CX15379" s="1"/>
      <c r="DZ15379" s="2"/>
      <c r="EE15379" s="2"/>
      <c r="EP15379" s="1"/>
      <c r="EQ15379" s="1"/>
      <c r="ER15379" s="3"/>
      <c r="EU15379" s="1"/>
      <c r="FW15379" s="2"/>
      <c r="FX15379" s="2"/>
      <c r="FY15379" s="2"/>
      <c r="GB15379" s="2"/>
    </row>
    <row r="15380" spans="97:184" x14ac:dyDescent="0.2">
      <c r="CS15380" s="3"/>
      <c r="CX15380" s="1"/>
      <c r="DZ15380" s="2"/>
      <c r="EE15380" s="2"/>
      <c r="EP15380" s="1"/>
      <c r="EQ15380" s="1"/>
      <c r="ER15380" s="3"/>
      <c r="EU15380" s="1"/>
      <c r="FW15380" s="2"/>
      <c r="FX15380" s="2"/>
      <c r="FY15380" s="2"/>
      <c r="GB15380" s="2"/>
    </row>
    <row r="15381" spans="97:184" x14ac:dyDescent="0.2">
      <c r="CS15381" s="3"/>
      <c r="CX15381" s="1"/>
      <c r="DZ15381" s="2"/>
      <c r="EE15381" s="2"/>
      <c r="EP15381" s="1"/>
      <c r="EQ15381" s="1"/>
      <c r="ER15381" s="3"/>
      <c r="EU15381" s="1"/>
      <c r="FW15381" s="2"/>
      <c r="FX15381" s="2"/>
      <c r="FY15381" s="2"/>
      <c r="GB15381" s="2"/>
    </row>
    <row r="15382" spans="97:184" x14ac:dyDescent="0.2">
      <c r="CS15382" s="3"/>
      <c r="CX15382" s="1"/>
      <c r="DZ15382" s="2"/>
      <c r="EE15382" s="2"/>
      <c r="EP15382" s="1"/>
      <c r="EQ15382" s="1"/>
      <c r="ER15382" s="3"/>
      <c r="EU15382" s="1"/>
      <c r="FW15382" s="2"/>
      <c r="FX15382" s="2"/>
      <c r="FY15382" s="2"/>
      <c r="GB15382" s="2"/>
    </row>
    <row r="15383" spans="97:184" x14ac:dyDescent="0.2">
      <c r="CS15383" s="3"/>
      <c r="CX15383" s="1"/>
      <c r="DZ15383" s="2"/>
      <c r="EE15383" s="2"/>
      <c r="EP15383" s="1"/>
      <c r="EQ15383" s="1"/>
      <c r="ER15383" s="3"/>
      <c r="EU15383" s="1"/>
      <c r="FW15383" s="2"/>
      <c r="FX15383" s="2"/>
      <c r="FY15383" s="2"/>
      <c r="GB15383" s="2"/>
    </row>
    <row r="15384" spans="97:184" x14ac:dyDescent="0.2">
      <c r="CS15384" s="3"/>
      <c r="CX15384" s="1"/>
      <c r="DZ15384" s="2"/>
      <c r="EE15384" s="2"/>
      <c r="EP15384" s="1"/>
      <c r="EQ15384" s="1"/>
      <c r="ER15384" s="3"/>
      <c r="EU15384" s="1"/>
      <c r="FW15384" s="2"/>
      <c r="FX15384" s="2"/>
      <c r="FY15384" s="2"/>
      <c r="GB15384" s="2"/>
    </row>
    <row r="15385" spans="97:184" x14ac:dyDescent="0.2">
      <c r="CS15385" s="3"/>
      <c r="CX15385" s="1"/>
      <c r="DZ15385" s="2"/>
      <c r="EE15385" s="2"/>
      <c r="EP15385" s="1"/>
      <c r="EQ15385" s="1"/>
      <c r="ER15385" s="3"/>
      <c r="EU15385" s="1"/>
      <c r="FW15385" s="2"/>
      <c r="FX15385" s="2"/>
      <c r="FY15385" s="2"/>
      <c r="GB15385" s="2"/>
    </row>
    <row r="15386" spans="97:184" x14ac:dyDescent="0.2">
      <c r="CS15386" s="3"/>
      <c r="CX15386" s="1"/>
      <c r="DZ15386" s="2"/>
      <c r="EE15386" s="2"/>
      <c r="EP15386" s="1"/>
      <c r="EQ15386" s="1"/>
      <c r="ER15386" s="3"/>
      <c r="EU15386" s="1"/>
      <c r="FW15386" s="2"/>
      <c r="FX15386" s="2"/>
      <c r="FY15386" s="2"/>
      <c r="GB15386" s="2"/>
    </row>
    <row r="15387" spans="97:184" x14ac:dyDescent="0.2">
      <c r="CS15387" s="3"/>
      <c r="CX15387" s="1"/>
      <c r="DZ15387" s="2"/>
      <c r="EE15387" s="2"/>
      <c r="EP15387" s="1"/>
      <c r="EQ15387" s="1"/>
      <c r="ER15387" s="3"/>
      <c r="EU15387" s="1"/>
      <c r="FW15387" s="2"/>
      <c r="FX15387" s="2"/>
      <c r="FY15387" s="2"/>
      <c r="GB15387" s="2"/>
    </row>
    <row r="15388" spans="97:184" x14ac:dyDescent="0.2">
      <c r="CS15388" s="3"/>
      <c r="CX15388" s="1"/>
      <c r="DZ15388" s="2"/>
      <c r="EE15388" s="2"/>
      <c r="EP15388" s="1"/>
      <c r="EQ15388" s="1"/>
      <c r="ER15388" s="3"/>
      <c r="EU15388" s="1"/>
      <c r="FW15388" s="2"/>
      <c r="FX15388" s="2"/>
      <c r="FY15388" s="2"/>
      <c r="GB15388" s="2"/>
    </row>
    <row r="15389" spans="97:184" x14ac:dyDescent="0.2">
      <c r="CS15389" s="3"/>
      <c r="CX15389" s="1"/>
      <c r="DZ15389" s="2"/>
      <c r="EE15389" s="2"/>
      <c r="EP15389" s="1"/>
      <c r="EQ15389" s="1"/>
      <c r="ER15389" s="3"/>
      <c r="EU15389" s="1"/>
      <c r="FW15389" s="2"/>
      <c r="FX15389" s="2"/>
      <c r="FY15389" s="2"/>
      <c r="GB15389" s="2"/>
    </row>
    <row r="15390" spans="97:184" x14ac:dyDescent="0.2">
      <c r="CS15390" s="3"/>
      <c r="CX15390" s="1"/>
      <c r="DZ15390" s="2"/>
      <c r="EE15390" s="2"/>
      <c r="EP15390" s="1"/>
      <c r="EQ15390" s="1"/>
      <c r="ER15390" s="3"/>
      <c r="EU15390" s="1"/>
      <c r="FW15390" s="2"/>
      <c r="FX15390" s="2"/>
      <c r="FY15390" s="2"/>
      <c r="GB15390" s="2"/>
    </row>
    <row r="15391" spans="97:184" x14ac:dyDescent="0.2">
      <c r="CS15391" s="3"/>
      <c r="CX15391" s="1"/>
      <c r="DZ15391" s="2"/>
      <c r="EE15391" s="2"/>
      <c r="EP15391" s="1"/>
      <c r="EQ15391" s="1"/>
      <c r="ER15391" s="3"/>
      <c r="EU15391" s="1"/>
      <c r="FW15391" s="2"/>
      <c r="FX15391" s="2"/>
      <c r="FY15391" s="2"/>
      <c r="GB15391" s="2"/>
    </row>
    <row r="15392" spans="97:184" x14ac:dyDescent="0.2">
      <c r="CS15392" s="3"/>
      <c r="CX15392" s="1"/>
      <c r="DZ15392" s="2"/>
      <c r="EE15392" s="2"/>
      <c r="EP15392" s="1"/>
      <c r="EQ15392" s="1"/>
      <c r="ER15392" s="3"/>
      <c r="EU15392" s="1"/>
      <c r="FW15392" s="2"/>
      <c r="FX15392" s="2"/>
      <c r="FY15392" s="2"/>
      <c r="GB15392" s="2"/>
    </row>
    <row r="15393" spans="97:184" x14ac:dyDescent="0.2">
      <c r="CS15393" s="3"/>
      <c r="CX15393" s="1"/>
      <c r="DZ15393" s="2"/>
      <c r="EE15393" s="2"/>
      <c r="EP15393" s="1"/>
      <c r="EQ15393" s="1"/>
      <c r="ER15393" s="3"/>
      <c r="EU15393" s="1"/>
      <c r="FW15393" s="2"/>
      <c r="FX15393" s="2"/>
      <c r="FY15393" s="2"/>
      <c r="GB15393" s="2"/>
    </row>
    <row r="15394" spans="97:184" x14ac:dyDescent="0.2">
      <c r="CS15394" s="3"/>
      <c r="CX15394" s="1"/>
      <c r="DZ15394" s="2"/>
      <c r="EE15394" s="2"/>
      <c r="EP15394" s="1"/>
      <c r="EQ15394" s="1"/>
      <c r="ER15394" s="3"/>
      <c r="EU15394" s="1"/>
      <c r="FW15394" s="2"/>
      <c r="FX15394" s="2"/>
      <c r="FY15394" s="2"/>
      <c r="GB15394" s="2"/>
    </row>
    <row r="15395" spans="97:184" x14ac:dyDescent="0.2">
      <c r="CS15395" s="3"/>
      <c r="CX15395" s="1"/>
      <c r="DZ15395" s="2"/>
      <c r="EE15395" s="2"/>
      <c r="EP15395" s="1"/>
      <c r="EQ15395" s="1"/>
      <c r="ER15395" s="3"/>
      <c r="EU15395" s="1"/>
      <c r="FW15395" s="2"/>
      <c r="FX15395" s="2"/>
      <c r="FY15395" s="2"/>
      <c r="GB15395" s="2"/>
    </row>
    <row r="15396" spans="97:184" x14ac:dyDescent="0.2">
      <c r="CS15396" s="3"/>
      <c r="CX15396" s="1"/>
      <c r="DZ15396" s="2"/>
      <c r="EE15396" s="2"/>
      <c r="EP15396" s="1"/>
      <c r="EQ15396" s="1"/>
      <c r="ER15396" s="3"/>
      <c r="EU15396" s="1"/>
      <c r="FW15396" s="2"/>
      <c r="FX15396" s="2"/>
      <c r="FY15396" s="2"/>
      <c r="GB15396" s="2"/>
    </row>
    <row r="15397" spans="97:184" x14ac:dyDescent="0.2">
      <c r="CS15397" s="3"/>
      <c r="CX15397" s="1"/>
      <c r="DZ15397" s="2"/>
      <c r="EE15397" s="2"/>
      <c r="EP15397" s="1"/>
      <c r="EQ15397" s="1"/>
      <c r="ER15397" s="3"/>
      <c r="EU15397" s="1"/>
      <c r="FW15397" s="2"/>
      <c r="FX15397" s="2"/>
      <c r="FY15397" s="2"/>
      <c r="GB15397" s="2"/>
    </row>
    <row r="15398" spans="97:184" x14ac:dyDescent="0.2">
      <c r="CS15398" s="3"/>
      <c r="CX15398" s="1"/>
      <c r="DZ15398" s="2"/>
      <c r="EE15398" s="2"/>
      <c r="EP15398" s="1"/>
      <c r="EQ15398" s="1"/>
      <c r="ER15398" s="3"/>
      <c r="EU15398" s="1"/>
      <c r="FW15398" s="2"/>
      <c r="FX15398" s="2"/>
      <c r="FY15398" s="2"/>
      <c r="GB15398" s="2"/>
    </row>
    <row r="15399" spans="97:184" x14ac:dyDescent="0.2">
      <c r="CS15399" s="3"/>
      <c r="CX15399" s="1"/>
      <c r="DZ15399" s="2"/>
      <c r="EE15399" s="2"/>
      <c r="EP15399" s="1"/>
      <c r="EQ15399" s="1"/>
      <c r="ER15399" s="3"/>
      <c r="EU15399" s="1"/>
      <c r="FW15399" s="2"/>
      <c r="FX15399" s="2"/>
      <c r="FY15399" s="2"/>
      <c r="GB15399" s="2"/>
    </row>
    <row r="15400" spans="97:184" x14ac:dyDescent="0.2">
      <c r="CS15400" s="3"/>
      <c r="CX15400" s="1"/>
      <c r="DZ15400" s="2"/>
      <c r="EE15400" s="2"/>
      <c r="EP15400" s="1"/>
      <c r="EQ15400" s="1"/>
      <c r="ER15400" s="3"/>
      <c r="EU15400" s="1"/>
      <c r="FW15400" s="2"/>
      <c r="FX15400" s="2"/>
      <c r="FY15400" s="2"/>
      <c r="GB15400" s="2"/>
    </row>
    <row r="15401" spans="97:184" x14ac:dyDescent="0.2">
      <c r="CS15401" s="3"/>
      <c r="CX15401" s="1"/>
      <c r="DZ15401" s="2"/>
      <c r="EE15401" s="2"/>
      <c r="EP15401" s="1"/>
      <c r="EQ15401" s="1"/>
      <c r="ER15401" s="3"/>
      <c r="EU15401" s="1"/>
      <c r="FW15401" s="2"/>
      <c r="FX15401" s="2"/>
      <c r="FY15401" s="2"/>
      <c r="GB15401" s="2"/>
    </row>
    <row r="15402" spans="97:184" x14ac:dyDescent="0.2">
      <c r="CS15402" s="3"/>
      <c r="CX15402" s="1"/>
      <c r="DZ15402" s="2"/>
      <c r="EE15402" s="2"/>
      <c r="EP15402" s="1"/>
      <c r="EQ15402" s="1"/>
      <c r="ER15402" s="3"/>
      <c r="EU15402" s="1"/>
      <c r="FW15402" s="2"/>
      <c r="FX15402" s="2"/>
      <c r="FY15402" s="2"/>
      <c r="GB15402" s="2"/>
    </row>
    <row r="15403" spans="97:184" x14ac:dyDescent="0.2">
      <c r="CS15403" s="3"/>
      <c r="CX15403" s="1"/>
      <c r="DZ15403" s="2"/>
      <c r="EE15403" s="2"/>
      <c r="EP15403" s="1"/>
      <c r="EQ15403" s="1"/>
      <c r="ER15403" s="3"/>
      <c r="EU15403" s="1"/>
      <c r="FW15403" s="2"/>
      <c r="FX15403" s="2"/>
      <c r="FY15403" s="2"/>
      <c r="GB15403" s="2"/>
    </row>
    <row r="15404" spans="97:184" x14ac:dyDescent="0.2">
      <c r="CS15404" s="3"/>
      <c r="CX15404" s="1"/>
      <c r="DZ15404" s="2"/>
      <c r="EE15404" s="2"/>
      <c r="EP15404" s="1"/>
      <c r="EQ15404" s="1"/>
      <c r="ER15404" s="3"/>
      <c r="EU15404" s="1"/>
      <c r="FW15404" s="2"/>
      <c r="FX15404" s="2"/>
      <c r="FY15404" s="2"/>
      <c r="GB15404" s="2"/>
    </row>
    <row r="15405" spans="97:184" x14ac:dyDescent="0.2">
      <c r="CS15405" s="3"/>
      <c r="CX15405" s="1"/>
      <c r="DZ15405" s="2"/>
      <c r="EE15405" s="2"/>
      <c r="EP15405" s="1"/>
      <c r="EQ15405" s="1"/>
      <c r="ER15405" s="3"/>
      <c r="EU15405" s="1"/>
      <c r="FW15405" s="2"/>
      <c r="FX15405" s="2"/>
      <c r="FY15405" s="2"/>
      <c r="GB15405" s="2"/>
    </row>
    <row r="15406" spans="97:184" x14ac:dyDescent="0.2">
      <c r="CS15406" s="3"/>
      <c r="CX15406" s="1"/>
      <c r="DZ15406" s="2"/>
      <c r="EE15406" s="2"/>
      <c r="EP15406" s="1"/>
      <c r="EQ15406" s="1"/>
      <c r="ER15406" s="3"/>
      <c r="EU15406" s="1"/>
      <c r="FW15406" s="2"/>
      <c r="FX15406" s="2"/>
      <c r="FY15406" s="2"/>
      <c r="GB15406" s="2"/>
    </row>
    <row r="15407" spans="97:184" x14ac:dyDescent="0.2">
      <c r="CS15407" s="3"/>
      <c r="CX15407" s="1"/>
      <c r="DZ15407" s="2"/>
      <c r="EE15407" s="2"/>
      <c r="EP15407" s="1"/>
      <c r="EQ15407" s="1"/>
      <c r="ER15407" s="3"/>
      <c r="EU15407" s="1"/>
      <c r="FW15407" s="2"/>
      <c r="FX15407" s="2"/>
      <c r="FY15407" s="2"/>
      <c r="GB15407" s="2"/>
    </row>
    <row r="15408" spans="97:184" x14ac:dyDescent="0.2">
      <c r="CS15408" s="3"/>
      <c r="CX15408" s="1"/>
      <c r="DZ15408" s="2"/>
      <c r="EE15408" s="2"/>
      <c r="EP15408" s="1"/>
      <c r="EQ15408" s="1"/>
      <c r="ER15408" s="3"/>
      <c r="EU15408" s="1"/>
      <c r="FW15408" s="2"/>
      <c r="FX15408" s="2"/>
      <c r="FY15408" s="2"/>
      <c r="GB15408" s="2"/>
    </row>
    <row r="15409" spans="97:184" x14ac:dyDescent="0.2">
      <c r="CS15409" s="3"/>
      <c r="CX15409" s="1"/>
      <c r="DZ15409" s="2"/>
      <c r="EE15409" s="2"/>
      <c r="EP15409" s="1"/>
      <c r="EQ15409" s="1"/>
      <c r="ER15409" s="3"/>
      <c r="EU15409" s="1"/>
      <c r="FW15409" s="2"/>
      <c r="FX15409" s="2"/>
      <c r="FY15409" s="2"/>
      <c r="GB15409" s="2"/>
    </row>
    <row r="15410" spans="97:184" x14ac:dyDescent="0.2">
      <c r="CS15410" s="3"/>
      <c r="CX15410" s="1"/>
      <c r="DZ15410" s="2"/>
      <c r="EE15410" s="2"/>
      <c r="EP15410" s="1"/>
      <c r="EQ15410" s="1"/>
      <c r="ER15410" s="3"/>
      <c r="EU15410" s="1"/>
      <c r="FW15410" s="2"/>
      <c r="FX15410" s="2"/>
      <c r="FY15410" s="2"/>
      <c r="GB15410" s="2"/>
    </row>
    <row r="15411" spans="97:184" x14ac:dyDescent="0.2">
      <c r="CS15411" s="3"/>
      <c r="CX15411" s="1"/>
      <c r="DZ15411" s="2"/>
      <c r="EE15411" s="2"/>
      <c r="EP15411" s="1"/>
      <c r="EQ15411" s="1"/>
      <c r="ER15411" s="3"/>
      <c r="EU15411" s="1"/>
      <c r="FW15411" s="2"/>
      <c r="FX15411" s="2"/>
      <c r="FY15411" s="2"/>
      <c r="GB15411" s="2"/>
    </row>
    <row r="15412" spans="97:184" x14ac:dyDescent="0.2">
      <c r="CS15412" s="3"/>
      <c r="CX15412" s="1"/>
      <c r="DZ15412" s="2"/>
      <c r="EE15412" s="2"/>
      <c r="EP15412" s="1"/>
      <c r="EQ15412" s="1"/>
      <c r="ER15412" s="3"/>
      <c r="EU15412" s="1"/>
      <c r="FW15412" s="2"/>
      <c r="FX15412" s="2"/>
      <c r="FY15412" s="2"/>
      <c r="GB15412" s="2"/>
    </row>
    <row r="15413" spans="97:184" x14ac:dyDescent="0.2">
      <c r="CS15413" s="3"/>
      <c r="CX15413" s="1"/>
      <c r="DZ15413" s="2"/>
      <c r="EE15413" s="2"/>
      <c r="EP15413" s="1"/>
      <c r="EQ15413" s="1"/>
      <c r="ER15413" s="3"/>
      <c r="EU15413" s="1"/>
      <c r="FW15413" s="2"/>
      <c r="FX15413" s="2"/>
      <c r="FY15413" s="2"/>
      <c r="GB15413" s="2"/>
    </row>
    <row r="15414" spans="97:184" x14ac:dyDescent="0.2">
      <c r="CS15414" s="3"/>
      <c r="CX15414" s="1"/>
      <c r="DZ15414" s="2"/>
      <c r="EE15414" s="2"/>
      <c r="EP15414" s="1"/>
      <c r="EQ15414" s="1"/>
      <c r="ER15414" s="3"/>
      <c r="EU15414" s="1"/>
      <c r="FW15414" s="2"/>
      <c r="FX15414" s="2"/>
      <c r="FY15414" s="2"/>
      <c r="GB15414" s="2"/>
    </row>
    <row r="15415" spans="97:184" x14ac:dyDescent="0.2">
      <c r="CS15415" s="3"/>
      <c r="CX15415" s="1"/>
      <c r="DZ15415" s="2"/>
      <c r="EE15415" s="2"/>
      <c r="EP15415" s="1"/>
      <c r="EQ15415" s="1"/>
      <c r="ER15415" s="3"/>
      <c r="EU15415" s="1"/>
      <c r="FW15415" s="2"/>
      <c r="FX15415" s="2"/>
      <c r="FY15415" s="2"/>
      <c r="GB15415" s="2"/>
    </row>
    <row r="15416" spans="97:184" x14ac:dyDescent="0.2">
      <c r="CS15416" s="3"/>
      <c r="CX15416" s="1"/>
      <c r="DZ15416" s="2"/>
      <c r="EE15416" s="2"/>
      <c r="EP15416" s="1"/>
      <c r="EQ15416" s="1"/>
      <c r="ER15416" s="3"/>
      <c r="EU15416" s="1"/>
      <c r="FW15416" s="2"/>
      <c r="FX15416" s="2"/>
      <c r="FY15416" s="2"/>
      <c r="GB15416" s="2"/>
    </row>
    <row r="15417" spans="97:184" x14ac:dyDescent="0.2">
      <c r="CS15417" s="3"/>
      <c r="CX15417" s="1"/>
      <c r="DZ15417" s="2"/>
      <c r="EE15417" s="2"/>
      <c r="EP15417" s="1"/>
      <c r="EQ15417" s="1"/>
      <c r="ER15417" s="3"/>
      <c r="EU15417" s="1"/>
      <c r="FW15417" s="2"/>
      <c r="FX15417" s="2"/>
      <c r="FY15417" s="2"/>
      <c r="GB15417" s="2"/>
    </row>
    <row r="15418" spans="97:184" x14ac:dyDescent="0.2">
      <c r="CS15418" s="3"/>
      <c r="CX15418" s="1"/>
      <c r="DZ15418" s="2"/>
      <c r="EE15418" s="2"/>
      <c r="EP15418" s="1"/>
      <c r="EQ15418" s="1"/>
      <c r="ER15418" s="3"/>
      <c r="EU15418" s="1"/>
      <c r="FW15418" s="2"/>
      <c r="FX15418" s="2"/>
      <c r="FY15418" s="2"/>
      <c r="GB15418" s="2"/>
    </row>
    <row r="15419" spans="97:184" x14ac:dyDescent="0.2">
      <c r="CS15419" s="3"/>
      <c r="CX15419" s="1"/>
      <c r="DZ15419" s="2"/>
      <c r="EE15419" s="2"/>
      <c r="EP15419" s="1"/>
      <c r="EQ15419" s="1"/>
      <c r="ER15419" s="3"/>
      <c r="EU15419" s="1"/>
      <c r="FW15419" s="2"/>
      <c r="FX15419" s="2"/>
      <c r="FY15419" s="2"/>
      <c r="GB15419" s="2"/>
    </row>
    <row r="15420" spans="97:184" x14ac:dyDescent="0.2">
      <c r="CS15420" s="3"/>
      <c r="CX15420" s="1"/>
      <c r="DZ15420" s="2"/>
      <c r="EE15420" s="2"/>
      <c r="EP15420" s="1"/>
      <c r="EQ15420" s="1"/>
      <c r="ER15420" s="3"/>
      <c r="EU15420" s="1"/>
      <c r="FW15420" s="2"/>
      <c r="FX15420" s="2"/>
      <c r="FY15420" s="2"/>
      <c r="GB15420" s="2"/>
    </row>
    <row r="15421" spans="97:184" x14ac:dyDescent="0.2">
      <c r="CS15421" s="3"/>
      <c r="CX15421" s="1"/>
      <c r="DZ15421" s="2"/>
      <c r="EE15421" s="2"/>
      <c r="EP15421" s="1"/>
      <c r="EQ15421" s="1"/>
      <c r="ER15421" s="3"/>
      <c r="EU15421" s="1"/>
      <c r="FW15421" s="2"/>
      <c r="FX15421" s="2"/>
      <c r="FY15421" s="2"/>
      <c r="GB15421" s="2"/>
    </row>
    <row r="15422" spans="97:184" x14ac:dyDescent="0.2">
      <c r="CS15422" s="3"/>
      <c r="CX15422" s="1"/>
      <c r="DZ15422" s="2"/>
      <c r="EE15422" s="2"/>
      <c r="EP15422" s="1"/>
      <c r="EQ15422" s="1"/>
      <c r="ER15422" s="3"/>
      <c r="EU15422" s="1"/>
      <c r="FW15422" s="2"/>
      <c r="FX15422" s="2"/>
      <c r="FY15422" s="2"/>
      <c r="GB15422" s="2"/>
    </row>
    <row r="15423" spans="97:184" x14ac:dyDescent="0.2">
      <c r="CS15423" s="3"/>
      <c r="CX15423" s="1"/>
      <c r="DZ15423" s="2"/>
      <c r="EE15423" s="2"/>
      <c r="EP15423" s="1"/>
      <c r="EQ15423" s="1"/>
      <c r="ER15423" s="3"/>
      <c r="EU15423" s="1"/>
      <c r="FW15423" s="2"/>
      <c r="FX15423" s="2"/>
      <c r="FY15423" s="2"/>
      <c r="GB15423" s="2"/>
    </row>
    <row r="15424" spans="97:184" x14ac:dyDescent="0.2">
      <c r="CS15424" s="3"/>
      <c r="CX15424" s="1"/>
      <c r="DZ15424" s="2"/>
      <c r="EE15424" s="2"/>
      <c r="EP15424" s="1"/>
      <c r="EQ15424" s="1"/>
      <c r="ER15424" s="3"/>
      <c r="EU15424" s="1"/>
      <c r="FW15424" s="2"/>
      <c r="FX15424" s="2"/>
      <c r="FY15424" s="2"/>
      <c r="GB15424" s="2"/>
    </row>
    <row r="15425" spans="97:184" x14ac:dyDescent="0.2">
      <c r="CS15425" s="3"/>
      <c r="CX15425" s="1"/>
      <c r="DZ15425" s="2"/>
      <c r="EE15425" s="2"/>
      <c r="EP15425" s="1"/>
      <c r="EQ15425" s="1"/>
      <c r="ER15425" s="3"/>
      <c r="EU15425" s="1"/>
      <c r="FW15425" s="2"/>
      <c r="FX15425" s="2"/>
      <c r="FY15425" s="2"/>
      <c r="GB15425" s="2"/>
    </row>
    <row r="15426" spans="97:184" x14ac:dyDescent="0.2">
      <c r="CS15426" s="3"/>
      <c r="CX15426" s="1"/>
      <c r="DZ15426" s="2"/>
      <c r="EE15426" s="2"/>
      <c r="EP15426" s="1"/>
      <c r="EQ15426" s="1"/>
      <c r="ER15426" s="3"/>
      <c r="EU15426" s="1"/>
      <c r="FW15426" s="2"/>
      <c r="FX15426" s="2"/>
      <c r="FY15426" s="2"/>
      <c r="GB15426" s="2"/>
    </row>
    <row r="15427" spans="97:184" x14ac:dyDescent="0.2">
      <c r="CS15427" s="3"/>
      <c r="CX15427" s="1"/>
      <c r="DZ15427" s="2"/>
      <c r="EE15427" s="2"/>
      <c r="EP15427" s="1"/>
      <c r="EQ15427" s="1"/>
      <c r="ER15427" s="3"/>
      <c r="EU15427" s="1"/>
      <c r="FW15427" s="2"/>
      <c r="FX15427" s="2"/>
      <c r="FY15427" s="2"/>
      <c r="GB15427" s="2"/>
    </row>
    <row r="15428" spans="97:184" x14ac:dyDescent="0.2">
      <c r="CS15428" s="3"/>
      <c r="CX15428" s="1"/>
      <c r="DZ15428" s="2"/>
      <c r="EE15428" s="2"/>
      <c r="EP15428" s="1"/>
      <c r="EQ15428" s="1"/>
      <c r="ER15428" s="3"/>
      <c r="EU15428" s="1"/>
      <c r="FW15428" s="2"/>
      <c r="FX15428" s="2"/>
      <c r="FY15428" s="2"/>
      <c r="GB15428" s="2"/>
    </row>
    <row r="15429" spans="97:184" x14ac:dyDescent="0.2">
      <c r="CS15429" s="3"/>
      <c r="CX15429" s="1"/>
      <c r="DZ15429" s="2"/>
      <c r="EE15429" s="2"/>
      <c r="EP15429" s="1"/>
      <c r="EQ15429" s="1"/>
      <c r="ER15429" s="3"/>
      <c r="EU15429" s="1"/>
      <c r="FW15429" s="2"/>
      <c r="FX15429" s="2"/>
      <c r="FY15429" s="2"/>
      <c r="GB15429" s="2"/>
    </row>
    <row r="15430" spans="97:184" x14ac:dyDescent="0.2">
      <c r="CS15430" s="3"/>
      <c r="CX15430" s="1"/>
      <c r="DZ15430" s="2"/>
      <c r="EE15430" s="2"/>
      <c r="EP15430" s="1"/>
      <c r="EQ15430" s="1"/>
      <c r="ER15430" s="3"/>
      <c r="EU15430" s="1"/>
      <c r="FW15430" s="2"/>
      <c r="FX15430" s="2"/>
      <c r="FY15430" s="2"/>
      <c r="GB15430" s="2"/>
    </row>
    <row r="15431" spans="97:184" x14ac:dyDescent="0.2">
      <c r="CS15431" s="3"/>
      <c r="CX15431" s="1"/>
      <c r="DZ15431" s="2"/>
      <c r="EE15431" s="2"/>
      <c r="EP15431" s="1"/>
      <c r="EQ15431" s="1"/>
      <c r="ER15431" s="3"/>
      <c r="EU15431" s="1"/>
      <c r="FW15431" s="2"/>
      <c r="FX15431" s="2"/>
      <c r="FY15431" s="2"/>
      <c r="GB15431" s="2"/>
    </row>
    <row r="15432" spans="97:184" x14ac:dyDescent="0.2">
      <c r="CS15432" s="3"/>
      <c r="CX15432" s="1"/>
      <c r="DZ15432" s="2"/>
      <c r="EE15432" s="2"/>
      <c r="EP15432" s="1"/>
      <c r="EQ15432" s="1"/>
      <c r="ER15432" s="3"/>
      <c r="EU15432" s="1"/>
      <c r="FW15432" s="2"/>
      <c r="FX15432" s="2"/>
      <c r="FY15432" s="2"/>
      <c r="GB15432" s="2"/>
    </row>
    <row r="15433" spans="97:184" x14ac:dyDescent="0.2">
      <c r="CS15433" s="3"/>
      <c r="CX15433" s="1"/>
      <c r="DZ15433" s="2"/>
      <c r="EE15433" s="2"/>
      <c r="EP15433" s="1"/>
      <c r="EQ15433" s="1"/>
      <c r="ER15433" s="3"/>
      <c r="EU15433" s="1"/>
      <c r="FW15433" s="2"/>
      <c r="FX15433" s="2"/>
      <c r="FY15433" s="2"/>
      <c r="GB15433" s="2"/>
    </row>
    <row r="15434" spans="97:184" x14ac:dyDescent="0.2">
      <c r="CS15434" s="3"/>
      <c r="CX15434" s="1"/>
      <c r="DZ15434" s="2"/>
      <c r="EE15434" s="2"/>
      <c r="EP15434" s="1"/>
      <c r="EQ15434" s="1"/>
      <c r="ER15434" s="3"/>
      <c r="EU15434" s="1"/>
      <c r="FW15434" s="2"/>
      <c r="FX15434" s="2"/>
      <c r="FY15434" s="2"/>
      <c r="GB15434" s="2"/>
    </row>
    <row r="15435" spans="97:184" x14ac:dyDescent="0.2">
      <c r="CS15435" s="3"/>
      <c r="CX15435" s="1"/>
      <c r="DZ15435" s="2"/>
      <c r="EE15435" s="2"/>
      <c r="EP15435" s="1"/>
      <c r="EQ15435" s="1"/>
      <c r="ER15435" s="3"/>
      <c r="EU15435" s="1"/>
      <c r="FW15435" s="2"/>
      <c r="FX15435" s="2"/>
      <c r="FY15435" s="2"/>
      <c r="GB15435" s="2"/>
    </row>
    <row r="15436" spans="97:184" x14ac:dyDescent="0.2">
      <c r="CS15436" s="3"/>
      <c r="CX15436" s="1"/>
      <c r="DZ15436" s="2"/>
      <c r="EE15436" s="2"/>
      <c r="EP15436" s="1"/>
      <c r="EQ15436" s="1"/>
      <c r="ER15436" s="3"/>
      <c r="EU15436" s="1"/>
      <c r="FW15436" s="2"/>
      <c r="FX15436" s="2"/>
      <c r="FY15436" s="2"/>
      <c r="GB15436" s="2"/>
    </row>
    <row r="15437" spans="97:184" x14ac:dyDescent="0.2">
      <c r="CS15437" s="3"/>
      <c r="CX15437" s="1"/>
      <c r="DZ15437" s="2"/>
      <c r="EE15437" s="2"/>
      <c r="EP15437" s="1"/>
      <c r="EQ15437" s="1"/>
      <c r="ER15437" s="3"/>
      <c r="EU15437" s="1"/>
      <c r="FW15437" s="2"/>
      <c r="FX15437" s="2"/>
      <c r="FY15437" s="2"/>
      <c r="GB15437" s="2"/>
    </row>
    <row r="15438" spans="97:184" x14ac:dyDescent="0.2">
      <c r="CS15438" s="3"/>
      <c r="CX15438" s="1"/>
      <c r="DZ15438" s="2"/>
      <c r="EE15438" s="2"/>
      <c r="EP15438" s="1"/>
      <c r="EQ15438" s="1"/>
      <c r="ER15438" s="3"/>
      <c r="EU15438" s="1"/>
      <c r="FW15438" s="2"/>
      <c r="FX15438" s="2"/>
      <c r="FY15438" s="2"/>
      <c r="GB15438" s="2"/>
    </row>
    <row r="15439" spans="97:184" x14ac:dyDescent="0.2">
      <c r="CS15439" s="3"/>
      <c r="CX15439" s="1"/>
      <c r="DZ15439" s="2"/>
      <c r="EE15439" s="2"/>
      <c r="EP15439" s="1"/>
      <c r="EQ15439" s="1"/>
      <c r="ER15439" s="3"/>
      <c r="EU15439" s="1"/>
      <c r="FW15439" s="2"/>
      <c r="FX15439" s="2"/>
      <c r="FY15439" s="2"/>
      <c r="GB15439" s="2"/>
    </row>
    <row r="15440" spans="97:184" x14ac:dyDescent="0.2">
      <c r="CS15440" s="3"/>
      <c r="CX15440" s="1"/>
      <c r="DZ15440" s="2"/>
      <c r="EE15440" s="2"/>
      <c r="EP15440" s="1"/>
      <c r="EQ15440" s="1"/>
      <c r="ER15440" s="3"/>
      <c r="EU15440" s="1"/>
      <c r="FW15440" s="2"/>
      <c r="FX15440" s="2"/>
      <c r="FY15440" s="2"/>
      <c r="GB15440" s="2"/>
    </row>
    <row r="15441" spans="97:184" x14ac:dyDescent="0.2">
      <c r="CS15441" s="3"/>
      <c r="CX15441" s="1"/>
      <c r="DZ15441" s="2"/>
      <c r="EE15441" s="2"/>
      <c r="EP15441" s="1"/>
      <c r="EQ15441" s="1"/>
      <c r="ER15441" s="3"/>
      <c r="EU15441" s="1"/>
      <c r="FW15441" s="2"/>
      <c r="FX15441" s="2"/>
      <c r="FY15441" s="2"/>
      <c r="GB15441" s="2"/>
    </row>
    <row r="15442" spans="97:184" x14ac:dyDescent="0.2">
      <c r="CS15442" s="3"/>
      <c r="CX15442" s="1"/>
      <c r="DZ15442" s="2"/>
      <c r="EE15442" s="2"/>
      <c r="EP15442" s="1"/>
      <c r="EQ15442" s="1"/>
      <c r="ER15442" s="3"/>
      <c r="EU15442" s="1"/>
      <c r="FW15442" s="2"/>
      <c r="FX15442" s="2"/>
      <c r="FY15442" s="2"/>
      <c r="GB15442" s="2"/>
    </row>
    <row r="15443" spans="97:184" x14ac:dyDescent="0.2">
      <c r="CS15443" s="3"/>
      <c r="CX15443" s="1"/>
      <c r="DZ15443" s="2"/>
      <c r="EE15443" s="2"/>
      <c r="EP15443" s="1"/>
      <c r="EQ15443" s="1"/>
      <c r="ER15443" s="3"/>
      <c r="EU15443" s="1"/>
      <c r="FW15443" s="2"/>
      <c r="FX15443" s="2"/>
      <c r="FY15443" s="2"/>
      <c r="GB15443" s="2"/>
    </row>
    <row r="15444" spans="97:184" x14ac:dyDescent="0.2">
      <c r="CS15444" s="3"/>
      <c r="CX15444" s="1"/>
      <c r="DZ15444" s="2"/>
      <c r="EE15444" s="2"/>
      <c r="EP15444" s="1"/>
      <c r="EQ15444" s="1"/>
      <c r="ER15444" s="3"/>
      <c r="EU15444" s="1"/>
      <c r="FW15444" s="2"/>
      <c r="FX15444" s="2"/>
      <c r="FY15444" s="2"/>
      <c r="GB15444" s="2"/>
    </row>
    <row r="15445" spans="97:184" x14ac:dyDescent="0.2">
      <c r="CS15445" s="3"/>
      <c r="CX15445" s="1"/>
      <c r="DZ15445" s="2"/>
      <c r="EE15445" s="2"/>
      <c r="EP15445" s="1"/>
      <c r="EQ15445" s="1"/>
      <c r="ER15445" s="3"/>
      <c r="EU15445" s="1"/>
      <c r="FW15445" s="2"/>
      <c r="FX15445" s="2"/>
      <c r="FY15445" s="2"/>
      <c r="GB15445" s="2"/>
    </row>
    <row r="15446" spans="97:184" x14ac:dyDescent="0.2">
      <c r="CS15446" s="3"/>
      <c r="CX15446" s="1"/>
      <c r="DZ15446" s="2"/>
      <c r="EE15446" s="2"/>
      <c r="EP15446" s="1"/>
      <c r="EQ15446" s="1"/>
      <c r="ER15446" s="3"/>
      <c r="EU15446" s="1"/>
      <c r="FW15446" s="2"/>
      <c r="FX15446" s="2"/>
      <c r="FY15446" s="2"/>
      <c r="GB15446" s="2"/>
    </row>
    <row r="15447" spans="97:184" x14ac:dyDescent="0.2">
      <c r="CS15447" s="3"/>
      <c r="CX15447" s="1"/>
      <c r="DZ15447" s="2"/>
      <c r="EE15447" s="2"/>
      <c r="EP15447" s="1"/>
      <c r="EQ15447" s="1"/>
      <c r="ER15447" s="3"/>
      <c r="EU15447" s="1"/>
      <c r="FW15447" s="2"/>
      <c r="FX15447" s="2"/>
      <c r="FY15447" s="2"/>
      <c r="GB15447" s="2"/>
    </row>
    <row r="15448" spans="97:184" x14ac:dyDescent="0.2">
      <c r="CS15448" s="3"/>
      <c r="CX15448" s="1"/>
      <c r="DZ15448" s="2"/>
      <c r="EE15448" s="2"/>
      <c r="EP15448" s="1"/>
      <c r="EQ15448" s="1"/>
      <c r="ER15448" s="3"/>
      <c r="EU15448" s="1"/>
      <c r="FW15448" s="2"/>
      <c r="FX15448" s="2"/>
      <c r="FY15448" s="2"/>
      <c r="GB15448" s="2"/>
    </row>
    <row r="15449" spans="97:184" x14ac:dyDescent="0.2">
      <c r="CS15449" s="3"/>
      <c r="CX15449" s="1"/>
      <c r="DZ15449" s="2"/>
      <c r="EE15449" s="2"/>
      <c r="EP15449" s="1"/>
      <c r="EQ15449" s="1"/>
      <c r="ER15449" s="3"/>
      <c r="EU15449" s="1"/>
      <c r="FW15449" s="2"/>
      <c r="FX15449" s="2"/>
      <c r="FY15449" s="2"/>
      <c r="GB15449" s="2"/>
    </row>
    <row r="15450" spans="97:184" x14ac:dyDescent="0.2">
      <c r="CS15450" s="3"/>
      <c r="CX15450" s="1"/>
      <c r="DZ15450" s="2"/>
      <c r="EE15450" s="2"/>
      <c r="EP15450" s="1"/>
      <c r="EQ15450" s="1"/>
      <c r="ER15450" s="3"/>
      <c r="EU15450" s="1"/>
      <c r="FW15450" s="2"/>
      <c r="FX15450" s="2"/>
      <c r="FY15450" s="2"/>
      <c r="GB15450" s="2"/>
    </row>
    <row r="15451" spans="97:184" x14ac:dyDescent="0.2">
      <c r="CS15451" s="3"/>
      <c r="CX15451" s="1"/>
      <c r="DZ15451" s="2"/>
      <c r="EE15451" s="2"/>
      <c r="EP15451" s="1"/>
      <c r="EQ15451" s="1"/>
      <c r="ER15451" s="3"/>
      <c r="EU15451" s="1"/>
      <c r="FW15451" s="2"/>
      <c r="FX15451" s="2"/>
      <c r="FY15451" s="2"/>
      <c r="GB15451" s="2"/>
    </row>
    <row r="15452" spans="97:184" x14ac:dyDescent="0.2">
      <c r="CS15452" s="3"/>
      <c r="CX15452" s="1"/>
      <c r="DZ15452" s="2"/>
      <c r="EE15452" s="2"/>
      <c r="EP15452" s="1"/>
      <c r="EQ15452" s="1"/>
      <c r="ER15452" s="3"/>
      <c r="EU15452" s="1"/>
      <c r="FW15452" s="2"/>
      <c r="FX15452" s="2"/>
      <c r="FY15452" s="2"/>
      <c r="GB15452" s="2"/>
    </row>
    <row r="15453" spans="97:184" x14ac:dyDescent="0.2">
      <c r="CS15453" s="3"/>
      <c r="CX15453" s="1"/>
      <c r="DZ15453" s="2"/>
      <c r="EE15453" s="2"/>
      <c r="EP15453" s="1"/>
      <c r="EQ15453" s="1"/>
      <c r="ER15453" s="3"/>
      <c r="EU15453" s="1"/>
      <c r="FW15453" s="2"/>
      <c r="FX15453" s="2"/>
      <c r="FY15453" s="2"/>
      <c r="GB15453" s="2"/>
    </row>
    <row r="15454" spans="97:184" x14ac:dyDescent="0.2">
      <c r="CS15454" s="3"/>
      <c r="CX15454" s="1"/>
      <c r="DZ15454" s="2"/>
      <c r="EE15454" s="2"/>
      <c r="EP15454" s="1"/>
      <c r="EQ15454" s="1"/>
      <c r="ER15454" s="3"/>
      <c r="EU15454" s="1"/>
      <c r="FW15454" s="2"/>
      <c r="FX15454" s="2"/>
      <c r="FY15454" s="2"/>
      <c r="GB15454" s="2"/>
    </row>
    <row r="15455" spans="97:184" x14ac:dyDescent="0.2">
      <c r="CS15455" s="3"/>
      <c r="CX15455" s="1"/>
      <c r="DZ15455" s="2"/>
      <c r="EE15455" s="2"/>
      <c r="EP15455" s="1"/>
      <c r="EQ15455" s="1"/>
      <c r="ER15455" s="3"/>
      <c r="EU15455" s="1"/>
      <c r="FW15455" s="2"/>
      <c r="FX15455" s="2"/>
      <c r="FY15455" s="2"/>
      <c r="GB15455" s="2"/>
    </row>
    <row r="15456" spans="97:184" x14ac:dyDescent="0.2">
      <c r="CS15456" s="3"/>
      <c r="CX15456" s="1"/>
      <c r="DZ15456" s="2"/>
      <c r="EE15456" s="2"/>
      <c r="EP15456" s="1"/>
      <c r="EQ15456" s="1"/>
      <c r="ER15456" s="3"/>
      <c r="EU15456" s="1"/>
      <c r="FW15456" s="2"/>
      <c r="FX15456" s="2"/>
      <c r="FY15456" s="2"/>
      <c r="GB15456" s="2"/>
    </row>
    <row r="15457" spans="97:184" x14ac:dyDescent="0.2">
      <c r="CS15457" s="3"/>
      <c r="CX15457" s="1"/>
      <c r="DZ15457" s="2"/>
      <c r="EE15457" s="2"/>
      <c r="EP15457" s="1"/>
      <c r="EQ15457" s="1"/>
      <c r="ER15457" s="3"/>
      <c r="EU15457" s="1"/>
      <c r="FW15457" s="2"/>
      <c r="FX15457" s="2"/>
      <c r="FY15457" s="2"/>
      <c r="GB15457" s="2"/>
    </row>
    <row r="15458" spans="97:184" x14ac:dyDescent="0.2">
      <c r="CS15458" s="3"/>
      <c r="CX15458" s="1"/>
      <c r="DZ15458" s="2"/>
      <c r="EE15458" s="2"/>
      <c r="EP15458" s="1"/>
      <c r="EQ15458" s="1"/>
      <c r="ER15458" s="3"/>
      <c r="EU15458" s="1"/>
      <c r="FW15458" s="2"/>
      <c r="FX15458" s="2"/>
      <c r="FY15458" s="2"/>
      <c r="GB15458" s="2"/>
    </row>
    <row r="15459" spans="97:184" x14ac:dyDescent="0.2">
      <c r="CS15459" s="3"/>
      <c r="CX15459" s="1"/>
      <c r="DZ15459" s="2"/>
      <c r="EE15459" s="2"/>
      <c r="EP15459" s="1"/>
      <c r="EQ15459" s="1"/>
      <c r="ER15459" s="3"/>
      <c r="EU15459" s="1"/>
      <c r="FW15459" s="2"/>
      <c r="FX15459" s="2"/>
      <c r="FY15459" s="2"/>
      <c r="GB15459" s="2"/>
    </row>
    <row r="15460" spans="97:184" x14ac:dyDescent="0.2">
      <c r="CS15460" s="3"/>
      <c r="CX15460" s="1"/>
      <c r="DZ15460" s="2"/>
      <c r="EE15460" s="2"/>
      <c r="EP15460" s="1"/>
      <c r="EQ15460" s="1"/>
      <c r="ER15460" s="3"/>
      <c r="EU15460" s="1"/>
      <c r="FW15460" s="2"/>
      <c r="FX15460" s="2"/>
      <c r="FY15460" s="2"/>
      <c r="GB15460" s="2"/>
    </row>
    <row r="15461" spans="97:184" x14ac:dyDescent="0.2">
      <c r="CS15461" s="3"/>
      <c r="CX15461" s="1"/>
      <c r="DZ15461" s="2"/>
      <c r="EE15461" s="2"/>
      <c r="EP15461" s="1"/>
      <c r="EQ15461" s="1"/>
      <c r="ER15461" s="3"/>
      <c r="EU15461" s="1"/>
      <c r="FW15461" s="2"/>
      <c r="FX15461" s="2"/>
      <c r="FY15461" s="2"/>
      <c r="GB15461" s="2"/>
    </row>
    <row r="15462" spans="97:184" x14ac:dyDescent="0.2">
      <c r="CS15462" s="3"/>
      <c r="CX15462" s="1"/>
      <c r="DZ15462" s="2"/>
      <c r="EE15462" s="2"/>
      <c r="EP15462" s="1"/>
      <c r="EQ15462" s="1"/>
      <c r="ER15462" s="3"/>
      <c r="EU15462" s="1"/>
      <c r="FW15462" s="2"/>
      <c r="FX15462" s="2"/>
      <c r="FY15462" s="2"/>
      <c r="GB15462" s="2"/>
    </row>
    <row r="15463" spans="97:184" x14ac:dyDescent="0.2">
      <c r="CS15463" s="3"/>
      <c r="CX15463" s="1"/>
      <c r="DZ15463" s="2"/>
      <c r="EE15463" s="2"/>
      <c r="EP15463" s="1"/>
      <c r="EQ15463" s="1"/>
      <c r="ER15463" s="3"/>
      <c r="EU15463" s="1"/>
      <c r="FW15463" s="2"/>
      <c r="FX15463" s="2"/>
      <c r="FY15463" s="2"/>
      <c r="GB15463" s="2"/>
    </row>
    <row r="15464" spans="97:184" x14ac:dyDescent="0.2">
      <c r="CS15464" s="3"/>
      <c r="CX15464" s="1"/>
      <c r="DZ15464" s="2"/>
      <c r="EE15464" s="2"/>
      <c r="EP15464" s="1"/>
      <c r="EQ15464" s="1"/>
      <c r="ER15464" s="3"/>
      <c r="EU15464" s="1"/>
      <c r="FW15464" s="2"/>
      <c r="FX15464" s="2"/>
      <c r="FY15464" s="2"/>
      <c r="GB15464" s="2"/>
    </row>
    <row r="15465" spans="97:184" x14ac:dyDescent="0.2">
      <c r="CS15465" s="3"/>
      <c r="CX15465" s="1"/>
      <c r="DZ15465" s="2"/>
      <c r="EE15465" s="2"/>
      <c r="EP15465" s="1"/>
      <c r="EQ15465" s="1"/>
      <c r="ER15465" s="3"/>
      <c r="EU15465" s="1"/>
      <c r="FW15465" s="2"/>
      <c r="FX15465" s="2"/>
      <c r="FY15465" s="2"/>
      <c r="GB15465" s="2"/>
    </row>
    <row r="15466" spans="97:184" x14ac:dyDescent="0.2">
      <c r="CS15466" s="3"/>
      <c r="CX15466" s="1"/>
      <c r="DZ15466" s="2"/>
      <c r="EE15466" s="2"/>
      <c r="EP15466" s="1"/>
      <c r="EQ15466" s="1"/>
      <c r="ER15466" s="3"/>
      <c r="EU15466" s="1"/>
      <c r="FW15466" s="2"/>
      <c r="FX15466" s="2"/>
      <c r="FY15466" s="2"/>
      <c r="GB15466" s="2"/>
    </row>
    <row r="15467" spans="97:184" x14ac:dyDescent="0.2">
      <c r="CS15467" s="3"/>
      <c r="CX15467" s="1"/>
      <c r="DZ15467" s="2"/>
      <c r="EE15467" s="2"/>
      <c r="EP15467" s="1"/>
      <c r="EQ15467" s="1"/>
      <c r="ER15467" s="3"/>
      <c r="EU15467" s="1"/>
      <c r="FW15467" s="2"/>
      <c r="FX15467" s="2"/>
      <c r="FY15467" s="2"/>
      <c r="GB15467" s="2"/>
    </row>
    <row r="15468" spans="97:184" x14ac:dyDescent="0.2">
      <c r="CS15468" s="3"/>
      <c r="CX15468" s="1"/>
      <c r="DZ15468" s="2"/>
      <c r="EE15468" s="2"/>
      <c r="EP15468" s="1"/>
      <c r="EQ15468" s="1"/>
      <c r="ER15468" s="3"/>
      <c r="EU15468" s="1"/>
      <c r="FW15468" s="2"/>
      <c r="FX15468" s="2"/>
      <c r="FY15468" s="2"/>
      <c r="GB15468" s="2"/>
    </row>
    <row r="15469" spans="97:184" x14ac:dyDescent="0.2">
      <c r="CS15469" s="3"/>
      <c r="CX15469" s="1"/>
      <c r="DZ15469" s="2"/>
      <c r="EE15469" s="2"/>
      <c r="EP15469" s="1"/>
      <c r="EQ15469" s="1"/>
      <c r="ER15469" s="3"/>
      <c r="EU15469" s="1"/>
      <c r="FW15469" s="2"/>
      <c r="FX15469" s="2"/>
      <c r="FY15469" s="2"/>
      <c r="GB15469" s="2"/>
    </row>
    <row r="15470" spans="97:184" x14ac:dyDescent="0.2">
      <c r="CS15470" s="3"/>
      <c r="CX15470" s="1"/>
      <c r="DZ15470" s="2"/>
      <c r="EE15470" s="2"/>
      <c r="EP15470" s="1"/>
      <c r="EQ15470" s="1"/>
      <c r="ER15470" s="3"/>
      <c r="EU15470" s="1"/>
      <c r="FW15470" s="2"/>
      <c r="FX15470" s="2"/>
      <c r="FY15470" s="2"/>
      <c r="GB15470" s="2"/>
    </row>
    <row r="15471" spans="97:184" x14ac:dyDescent="0.2">
      <c r="CS15471" s="3"/>
      <c r="CX15471" s="1"/>
      <c r="DZ15471" s="2"/>
      <c r="EE15471" s="2"/>
      <c r="EP15471" s="1"/>
      <c r="EQ15471" s="1"/>
      <c r="ER15471" s="3"/>
      <c r="EU15471" s="1"/>
      <c r="FW15471" s="2"/>
      <c r="FX15471" s="2"/>
      <c r="FY15471" s="2"/>
      <c r="GB15471" s="2"/>
    </row>
    <row r="15472" spans="97:184" x14ac:dyDescent="0.2">
      <c r="CS15472" s="3"/>
      <c r="CX15472" s="1"/>
      <c r="DZ15472" s="2"/>
      <c r="EE15472" s="2"/>
      <c r="EP15472" s="1"/>
      <c r="EQ15472" s="1"/>
      <c r="ER15472" s="3"/>
      <c r="EU15472" s="1"/>
      <c r="FW15472" s="2"/>
      <c r="FX15472" s="2"/>
      <c r="FY15472" s="2"/>
      <c r="GB15472" s="2"/>
    </row>
    <row r="15473" spans="97:184" x14ac:dyDescent="0.2">
      <c r="CS15473" s="3"/>
      <c r="CX15473" s="1"/>
      <c r="DZ15473" s="2"/>
      <c r="EE15473" s="2"/>
      <c r="EP15473" s="1"/>
      <c r="EQ15473" s="1"/>
      <c r="ER15473" s="3"/>
      <c r="EU15473" s="1"/>
      <c r="FW15473" s="2"/>
      <c r="FX15473" s="2"/>
      <c r="FY15473" s="2"/>
      <c r="GB15473" s="2"/>
    </row>
    <row r="15474" spans="97:184" x14ac:dyDescent="0.2">
      <c r="CS15474" s="3"/>
      <c r="CX15474" s="1"/>
      <c r="DZ15474" s="2"/>
      <c r="EE15474" s="2"/>
      <c r="EP15474" s="1"/>
      <c r="EQ15474" s="1"/>
      <c r="ER15474" s="3"/>
      <c r="EU15474" s="1"/>
      <c r="FW15474" s="2"/>
      <c r="FX15474" s="2"/>
      <c r="FY15474" s="2"/>
      <c r="GB15474" s="2"/>
    </row>
    <row r="15475" spans="97:184" x14ac:dyDescent="0.2">
      <c r="CS15475" s="3"/>
      <c r="CX15475" s="1"/>
      <c r="DZ15475" s="2"/>
      <c r="EE15475" s="2"/>
      <c r="EP15475" s="1"/>
      <c r="EQ15475" s="1"/>
      <c r="ER15475" s="3"/>
      <c r="EU15475" s="1"/>
      <c r="FW15475" s="2"/>
      <c r="FX15475" s="2"/>
      <c r="FY15475" s="2"/>
      <c r="GB15475" s="2"/>
    </row>
    <row r="15476" spans="97:184" x14ac:dyDescent="0.2">
      <c r="CS15476" s="3"/>
      <c r="CX15476" s="1"/>
      <c r="DZ15476" s="2"/>
      <c r="EE15476" s="2"/>
      <c r="EP15476" s="1"/>
      <c r="EQ15476" s="1"/>
      <c r="ER15476" s="3"/>
      <c r="EU15476" s="1"/>
      <c r="FW15476" s="2"/>
      <c r="FX15476" s="2"/>
      <c r="FY15476" s="2"/>
      <c r="GB15476" s="2"/>
    </row>
    <row r="15477" spans="97:184" x14ac:dyDescent="0.2">
      <c r="CS15477" s="3"/>
      <c r="CX15477" s="1"/>
      <c r="DZ15477" s="2"/>
      <c r="EE15477" s="2"/>
      <c r="EP15477" s="1"/>
      <c r="EQ15477" s="1"/>
      <c r="ER15477" s="3"/>
      <c r="EU15477" s="1"/>
      <c r="FW15477" s="2"/>
      <c r="FX15477" s="2"/>
      <c r="FY15477" s="2"/>
      <c r="GB15477" s="2"/>
    </row>
    <row r="15478" spans="97:184" x14ac:dyDescent="0.2">
      <c r="CS15478" s="3"/>
      <c r="CX15478" s="1"/>
      <c r="DZ15478" s="2"/>
      <c r="EE15478" s="2"/>
      <c r="EP15478" s="1"/>
      <c r="EQ15478" s="1"/>
      <c r="ER15478" s="3"/>
      <c r="EU15478" s="1"/>
      <c r="FW15478" s="2"/>
      <c r="FX15478" s="2"/>
      <c r="FY15478" s="2"/>
      <c r="GB15478" s="2"/>
    </row>
    <row r="15479" spans="97:184" x14ac:dyDescent="0.2">
      <c r="CS15479" s="3"/>
      <c r="CX15479" s="1"/>
      <c r="DZ15479" s="2"/>
      <c r="EE15479" s="2"/>
      <c r="EP15479" s="1"/>
      <c r="EQ15479" s="1"/>
      <c r="ER15479" s="3"/>
      <c r="EU15479" s="1"/>
      <c r="FW15479" s="2"/>
      <c r="FX15479" s="2"/>
      <c r="FY15479" s="2"/>
      <c r="GB15479" s="2"/>
    </row>
    <row r="15480" spans="97:184" x14ac:dyDescent="0.2">
      <c r="CS15480" s="3"/>
      <c r="CX15480" s="1"/>
      <c r="DZ15480" s="2"/>
      <c r="EE15480" s="2"/>
      <c r="EP15480" s="1"/>
      <c r="EQ15480" s="1"/>
      <c r="ER15480" s="3"/>
      <c r="EU15480" s="1"/>
      <c r="FW15480" s="2"/>
      <c r="FX15480" s="2"/>
      <c r="FY15480" s="2"/>
      <c r="GB15480" s="2"/>
    </row>
    <row r="15481" spans="97:184" x14ac:dyDescent="0.2">
      <c r="CS15481" s="3"/>
      <c r="CX15481" s="1"/>
      <c r="DZ15481" s="2"/>
      <c r="EE15481" s="2"/>
      <c r="EP15481" s="1"/>
      <c r="EQ15481" s="1"/>
      <c r="ER15481" s="3"/>
      <c r="EU15481" s="1"/>
      <c r="FW15481" s="2"/>
      <c r="FX15481" s="2"/>
      <c r="FY15481" s="2"/>
      <c r="GB15481" s="2"/>
    </row>
    <row r="15482" spans="97:184" x14ac:dyDescent="0.2">
      <c r="CS15482" s="3"/>
      <c r="CX15482" s="1"/>
      <c r="DZ15482" s="2"/>
      <c r="EE15482" s="2"/>
      <c r="EP15482" s="1"/>
      <c r="EQ15482" s="1"/>
      <c r="ER15482" s="3"/>
      <c r="EU15482" s="1"/>
      <c r="FW15482" s="2"/>
      <c r="FX15482" s="2"/>
      <c r="FY15482" s="2"/>
      <c r="GB15482" s="2"/>
    </row>
    <row r="15483" spans="97:184" x14ac:dyDescent="0.2">
      <c r="CS15483" s="3"/>
      <c r="CX15483" s="1"/>
      <c r="DZ15483" s="2"/>
      <c r="EE15483" s="2"/>
      <c r="EP15483" s="1"/>
      <c r="EQ15483" s="1"/>
      <c r="ER15483" s="3"/>
      <c r="EU15483" s="1"/>
      <c r="FW15483" s="2"/>
      <c r="FX15483" s="2"/>
      <c r="FY15483" s="2"/>
      <c r="GB15483" s="2"/>
    </row>
    <row r="15484" spans="97:184" x14ac:dyDescent="0.2">
      <c r="CS15484" s="3"/>
      <c r="CX15484" s="1"/>
      <c r="DZ15484" s="2"/>
      <c r="EE15484" s="2"/>
      <c r="EP15484" s="1"/>
      <c r="EQ15484" s="1"/>
      <c r="ER15484" s="3"/>
      <c r="EU15484" s="1"/>
      <c r="FW15484" s="2"/>
      <c r="FX15484" s="2"/>
      <c r="FY15484" s="2"/>
      <c r="GB15484" s="2"/>
    </row>
    <row r="15485" spans="97:184" x14ac:dyDescent="0.2">
      <c r="CS15485" s="3"/>
      <c r="CX15485" s="1"/>
      <c r="DZ15485" s="2"/>
      <c r="EE15485" s="2"/>
      <c r="EP15485" s="1"/>
      <c r="EQ15485" s="1"/>
      <c r="ER15485" s="3"/>
      <c r="EU15485" s="1"/>
      <c r="FW15485" s="2"/>
      <c r="FX15485" s="2"/>
      <c r="FY15485" s="2"/>
      <c r="GB15485" s="2"/>
    </row>
    <row r="15486" spans="97:184" x14ac:dyDescent="0.2">
      <c r="CS15486" s="3"/>
      <c r="CX15486" s="1"/>
      <c r="DZ15486" s="2"/>
      <c r="EE15486" s="2"/>
      <c r="EP15486" s="1"/>
      <c r="EQ15486" s="1"/>
      <c r="ER15486" s="3"/>
      <c r="EU15486" s="1"/>
      <c r="FW15486" s="2"/>
      <c r="FX15486" s="2"/>
      <c r="FY15486" s="2"/>
      <c r="GB15486" s="2"/>
    </row>
    <row r="15487" spans="97:184" x14ac:dyDescent="0.2">
      <c r="CS15487" s="3"/>
      <c r="CX15487" s="1"/>
      <c r="DZ15487" s="2"/>
      <c r="EE15487" s="2"/>
      <c r="EP15487" s="1"/>
      <c r="EQ15487" s="1"/>
      <c r="ER15487" s="3"/>
      <c r="EU15487" s="1"/>
      <c r="FW15487" s="2"/>
      <c r="FX15487" s="2"/>
      <c r="FY15487" s="2"/>
      <c r="GB15487" s="2"/>
    </row>
    <row r="15488" spans="97:184" x14ac:dyDescent="0.2">
      <c r="CS15488" s="3"/>
      <c r="CX15488" s="1"/>
      <c r="DZ15488" s="2"/>
      <c r="EE15488" s="2"/>
      <c r="EP15488" s="1"/>
      <c r="EQ15488" s="1"/>
      <c r="ER15488" s="3"/>
      <c r="EU15488" s="1"/>
      <c r="FW15488" s="2"/>
      <c r="FX15488" s="2"/>
      <c r="FY15488" s="2"/>
      <c r="GB15488" s="2"/>
    </row>
    <row r="15489" spans="97:184" x14ac:dyDescent="0.2">
      <c r="CS15489" s="3"/>
      <c r="CX15489" s="1"/>
      <c r="DZ15489" s="2"/>
      <c r="EE15489" s="2"/>
      <c r="EP15489" s="1"/>
      <c r="EQ15489" s="1"/>
      <c r="ER15489" s="3"/>
      <c r="EU15489" s="1"/>
      <c r="FW15489" s="2"/>
      <c r="FX15489" s="2"/>
      <c r="FY15489" s="2"/>
      <c r="GB15489" s="2"/>
    </row>
    <row r="15490" spans="97:184" x14ac:dyDescent="0.2">
      <c r="CS15490" s="3"/>
      <c r="CX15490" s="1"/>
      <c r="DZ15490" s="2"/>
      <c r="EE15490" s="2"/>
      <c r="EP15490" s="1"/>
      <c r="EQ15490" s="1"/>
      <c r="ER15490" s="3"/>
      <c r="EU15490" s="1"/>
      <c r="FW15490" s="2"/>
      <c r="FX15490" s="2"/>
      <c r="FY15490" s="2"/>
      <c r="GB15490" s="2"/>
    </row>
    <row r="15491" spans="97:184" x14ac:dyDescent="0.2">
      <c r="CS15491" s="3"/>
      <c r="CX15491" s="1"/>
      <c r="DZ15491" s="2"/>
      <c r="EE15491" s="2"/>
      <c r="EP15491" s="1"/>
      <c r="EQ15491" s="1"/>
      <c r="ER15491" s="3"/>
      <c r="EU15491" s="1"/>
      <c r="FW15491" s="2"/>
      <c r="FX15491" s="2"/>
      <c r="FY15491" s="2"/>
      <c r="GB15491" s="2"/>
    </row>
    <row r="15492" spans="97:184" x14ac:dyDescent="0.2">
      <c r="CS15492" s="3"/>
      <c r="CX15492" s="1"/>
      <c r="DZ15492" s="2"/>
      <c r="EE15492" s="2"/>
      <c r="EP15492" s="1"/>
      <c r="EQ15492" s="1"/>
      <c r="ER15492" s="3"/>
      <c r="EU15492" s="1"/>
      <c r="FW15492" s="2"/>
      <c r="FX15492" s="2"/>
      <c r="FY15492" s="2"/>
      <c r="GB15492" s="2"/>
    </row>
    <row r="15493" spans="97:184" x14ac:dyDescent="0.2">
      <c r="CS15493" s="3"/>
      <c r="CX15493" s="1"/>
      <c r="DZ15493" s="2"/>
      <c r="EE15493" s="2"/>
      <c r="EP15493" s="1"/>
      <c r="EQ15493" s="1"/>
      <c r="ER15493" s="3"/>
      <c r="EU15493" s="1"/>
      <c r="FW15493" s="2"/>
      <c r="FX15493" s="2"/>
      <c r="FY15493" s="2"/>
      <c r="GB15493" s="2"/>
    </row>
    <row r="15494" spans="97:184" x14ac:dyDescent="0.2">
      <c r="CS15494" s="3"/>
      <c r="CX15494" s="1"/>
      <c r="DZ15494" s="2"/>
      <c r="EE15494" s="2"/>
      <c r="EP15494" s="1"/>
      <c r="EQ15494" s="1"/>
      <c r="ER15494" s="3"/>
      <c r="EU15494" s="1"/>
      <c r="FW15494" s="2"/>
      <c r="FX15494" s="2"/>
      <c r="FY15494" s="2"/>
      <c r="GB15494" s="2"/>
    </row>
    <row r="15495" spans="97:184" x14ac:dyDescent="0.2">
      <c r="CS15495" s="3"/>
      <c r="CX15495" s="1"/>
      <c r="DZ15495" s="2"/>
      <c r="EE15495" s="2"/>
      <c r="EP15495" s="1"/>
      <c r="EQ15495" s="1"/>
      <c r="ER15495" s="3"/>
      <c r="EU15495" s="1"/>
      <c r="FW15495" s="2"/>
      <c r="FX15495" s="2"/>
      <c r="FY15495" s="2"/>
      <c r="GB15495" s="2"/>
    </row>
    <row r="15496" spans="97:184" x14ac:dyDescent="0.2">
      <c r="CS15496" s="3"/>
      <c r="CX15496" s="1"/>
      <c r="DZ15496" s="2"/>
      <c r="EE15496" s="2"/>
      <c r="EP15496" s="1"/>
      <c r="EQ15496" s="1"/>
      <c r="ER15496" s="3"/>
      <c r="EU15496" s="1"/>
      <c r="FW15496" s="2"/>
      <c r="FX15496" s="2"/>
      <c r="FY15496" s="2"/>
      <c r="GB15496" s="2"/>
    </row>
    <row r="15497" spans="97:184" x14ac:dyDescent="0.2">
      <c r="CS15497" s="3"/>
      <c r="CX15497" s="1"/>
      <c r="DZ15497" s="2"/>
      <c r="EE15497" s="2"/>
      <c r="EP15497" s="1"/>
      <c r="EQ15497" s="1"/>
      <c r="ER15497" s="3"/>
      <c r="EU15497" s="1"/>
      <c r="FW15497" s="2"/>
      <c r="FX15497" s="2"/>
      <c r="FY15497" s="2"/>
      <c r="GB15497" s="2"/>
    </row>
    <row r="15498" spans="97:184" x14ac:dyDescent="0.2">
      <c r="CS15498" s="3"/>
      <c r="CX15498" s="1"/>
      <c r="DZ15498" s="2"/>
      <c r="EE15498" s="2"/>
      <c r="EP15498" s="1"/>
      <c r="EQ15498" s="1"/>
      <c r="ER15498" s="3"/>
      <c r="EU15498" s="1"/>
      <c r="FW15498" s="2"/>
      <c r="FX15498" s="2"/>
      <c r="FY15498" s="2"/>
      <c r="GB15498" s="2"/>
    </row>
    <row r="15499" spans="97:184" x14ac:dyDescent="0.2">
      <c r="CS15499" s="3"/>
      <c r="CX15499" s="1"/>
      <c r="DZ15499" s="2"/>
      <c r="EE15499" s="2"/>
      <c r="EP15499" s="1"/>
      <c r="EQ15499" s="1"/>
      <c r="ER15499" s="3"/>
      <c r="EU15499" s="1"/>
      <c r="FW15499" s="2"/>
      <c r="FX15499" s="2"/>
      <c r="FY15499" s="2"/>
      <c r="GB15499" s="2"/>
    </row>
    <row r="15500" spans="97:184" x14ac:dyDescent="0.2">
      <c r="CS15500" s="3"/>
      <c r="CX15500" s="1"/>
      <c r="DZ15500" s="2"/>
      <c r="EE15500" s="2"/>
      <c r="EP15500" s="1"/>
      <c r="EQ15500" s="1"/>
      <c r="ER15500" s="3"/>
      <c r="EU15500" s="1"/>
      <c r="FW15500" s="2"/>
      <c r="FX15500" s="2"/>
      <c r="FY15500" s="2"/>
      <c r="GB15500" s="2"/>
    </row>
    <row r="15501" spans="97:184" x14ac:dyDescent="0.2">
      <c r="CS15501" s="3"/>
      <c r="CX15501" s="1"/>
      <c r="DZ15501" s="2"/>
      <c r="EE15501" s="2"/>
      <c r="EP15501" s="1"/>
      <c r="EQ15501" s="1"/>
      <c r="ER15501" s="3"/>
      <c r="EU15501" s="1"/>
      <c r="FW15501" s="2"/>
      <c r="FX15501" s="2"/>
      <c r="FY15501" s="2"/>
      <c r="GB15501" s="2"/>
    </row>
    <row r="15502" spans="97:184" x14ac:dyDescent="0.2">
      <c r="CS15502" s="3"/>
      <c r="CX15502" s="1"/>
      <c r="DZ15502" s="2"/>
      <c r="EE15502" s="2"/>
      <c r="EP15502" s="1"/>
      <c r="EQ15502" s="1"/>
      <c r="ER15502" s="3"/>
      <c r="EU15502" s="1"/>
      <c r="FW15502" s="2"/>
      <c r="FX15502" s="2"/>
      <c r="FY15502" s="2"/>
      <c r="GB15502" s="2"/>
    </row>
    <row r="15503" spans="97:184" x14ac:dyDescent="0.2">
      <c r="CS15503" s="3"/>
      <c r="CX15503" s="1"/>
      <c r="DZ15503" s="2"/>
      <c r="EE15503" s="2"/>
      <c r="EP15503" s="1"/>
      <c r="EQ15503" s="1"/>
      <c r="ER15503" s="3"/>
      <c r="EU15503" s="1"/>
      <c r="FW15503" s="2"/>
      <c r="FX15503" s="2"/>
      <c r="FY15503" s="2"/>
      <c r="GB15503" s="2"/>
    </row>
    <row r="15504" spans="97:184" x14ac:dyDescent="0.2">
      <c r="CS15504" s="3"/>
      <c r="CX15504" s="1"/>
      <c r="DZ15504" s="2"/>
      <c r="EE15504" s="2"/>
      <c r="EP15504" s="1"/>
      <c r="EQ15504" s="1"/>
      <c r="ER15504" s="3"/>
      <c r="EU15504" s="1"/>
      <c r="FW15504" s="2"/>
      <c r="FX15504" s="2"/>
      <c r="FY15504" s="2"/>
      <c r="GB15504" s="2"/>
    </row>
    <row r="15505" spans="97:184" x14ac:dyDescent="0.2">
      <c r="CS15505" s="3"/>
      <c r="CX15505" s="1"/>
      <c r="DZ15505" s="2"/>
      <c r="EE15505" s="2"/>
      <c r="EP15505" s="1"/>
      <c r="EQ15505" s="1"/>
      <c r="ER15505" s="3"/>
      <c r="EU15505" s="1"/>
      <c r="FW15505" s="2"/>
      <c r="FX15505" s="2"/>
      <c r="FY15505" s="2"/>
      <c r="GB15505" s="2"/>
    </row>
    <row r="15506" spans="97:184" x14ac:dyDescent="0.2">
      <c r="CS15506" s="3"/>
      <c r="CX15506" s="1"/>
      <c r="DZ15506" s="2"/>
      <c r="EE15506" s="2"/>
      <c r="EP15506" s="1"/>
      <c r="EQ15506" s="1"/>
      <c r="ER15506" s="3"/>
      <c r="EU15506" s="1"/>
      <c r="FW15506" s="2"/>
      <c r="FX15506" s="2"/>
      <c r="FY15506" s="2"/>
      <c r="GB15506" s="2"/>
    </row>
    <row r="15507" spans="97:184" x14ac:dyDescent="0.2">
      <c r="CS15507" s="3"/>
      <c r="CX15507" s="1"/>
      <c r="DZ15507" s="2"/>
      <c r="EE15507" s="2"/>
      <c r="EP15507" s="1"/>
      <c r="EQ15507" s="1"/>
      <c r="ER15507" s="3"/>
      <c r="EU15507" s="1"/>
      <c r="FW15507" s="2"/>
      <c r="FX15507" s="2"/>
      <c r="FY15507" s="2"/>
      <c r="GB15507" s="2"/>
    </row>
    <row r="15508" spans="97:184" x14ac:dyDescent="0.2">
      <c r="CS15508" s="3"/>
      <c r="CX15508" s="1"/>
      <c r="DZ15508" s="2"/>
      <c r="EE15508" s="2"/>
      <c r="EP15508" s="1"/>
      <c r="EQ15508" s="1"/>
      <c r="ER15508" s="3"/>
      <c r="EU15508" s="1"/>
      <c r="FW15508" s="2"/>
      <c r="FX15508" s="2"/>
      <c r="FY15508" s="2"/>
      <c r="GB15508" s="2"/>
    </row>
    <row r="15509" spans="97:184" x14ac:dyDescent="0.2">
      <c r="CS15509" s="3"/>
      <c r="CX15509" s="1"/>
      <c r="DZ15509" s="2"/>
      <c r="EE15509" s="2"/>
      <c r="EP15509" s="1"/>
      <c r="EQ15509" s="1"/>
      <c r="ER15509" s="3"/>
      <c r="EU15509" s="1"/>
      <c r="FW15509" s="2"/>
      <c r="FX15509" s="2"/>
      <c r="FY15509" s="2"/>
      <c r="GB15509" s="2"/>
    </row>
    <row r="15510" spans="97:184" x14ac:dyDescent="0.2">
      <c r="CS15510" s="3"/>
      <c r="CX15510" s="1"/>
      <c r="DZ15510" s="2"/>
      <c r="EE15510" s="2"/>
      <c r="EP15510" s="1"/>
      <c r="EQ15510" s="1"/>
      <c r="ER15510" s="3"/>
      <c r="EU15510" s="1"/>
      <c r="FW15510" s="2"/>
      <c r="FX15510" s="2"/>
      <c r="FY15510" s="2"/>
      <c r="GB15510" s="2"/>
    </row>
    <row r="15511" spans="97:184" x14ac:dyDescent="0.2">
      <c r="CS15511" s="3"/>
      <c r="CX15511" s="1"/>
      <c r="DZ15511" s="2"/>
      <c r="EE15511" s="2"/>
      <c r="EP15511" s="1"/>
      <c r="EQ15511" s="1"/>
      <c r="ER15511" s="3"/>
      <c r="EU15511" s="1"/>
      <c r="FW15511" s="2"/>
      <c r="FX15511" s="2"/>
      <c r="FY15511" s="2"/>
      <c r="GB15511" s="2"/>
    </row>
    <row r="15512" spans="97:184" x14ac:dyDescent="0.2">
      <c r="CS15512" s="3"/>
      <c r="CX15512" s="1"/>
      <c r="DZ15512" s="2"/>
      <c r="EE15512" s="2"/>
      <c r="EP15512" s="1"/>
      <c r="EQ15512" s="1"/>
      <c r="ER15512" s="3"/>
      <c r="EU15512" s="1"/>
      <c r="FW15512" s="2"/>
      <c r="FX15512" s="2"/>
      <c r="FY15512" s="2"/>
      <c r="GB15512" s="2"/>
    </row>
    <row r="15513" spans="97:184" x14ac:dyDescent="0.2">
      <c r="CS15513" s="3"/>
      <c r="CX15513" s="1"/>
      <c r="DZ15513" s="2"/>
      <c r="EE15513" s="2"/>
      <c r="EP15513" s="1"/>
      <c r="EQ15513" s="1"/>
      <c r="ER15513" s="3"/>
      <c r="EU15513" s="1"/>
      <c r="FW15513" s="2"/>
      <c r="FX15513" s="2"/>
      <c r="FY15513" s="2"/>
      <c r="GB15513" s="2"/>
    </row>
    <row r="15514" spans="97:184" x14ac:dyDescent="0.2">
      <c r="CS15514" s="3"/>
      <c r="CX15514" s="1"/>
      <c r="DZ15514" s="2"/>
      <c r="EE15514" s="2"/>
      <c r="EP15514" s="1"/>
      <c r="EQ15514" s="1"/>
      <c r="ER15514" s="3"/>
      <c r="EU15514" s="1"/>
      <c r="FW15514" s="2"/>
      <c r="FX15514" s="2"/>
      <c r="FY15514" s="2"/>
      <c r="GB15514" s="2"/>
    </row>
    <row r="15515" spans="97:184" x14ac:dyDescent="0.2">
      <c r="CS15515" s="3"/>
      <c r="CX15515" s="1"/>
      <c r="DZ15515" s="2"/>
      <c r="EE15515" s="2"/>
      <c r="EP15515" s="1"/>
      <c r="EQ15515" s="1"/>
      <c r="ER15515" s="3"/>
      <c r="EU15515" s="1"/>
      <c r="FW15515" s="2"/>
      <c r="FX15515" s="2"/>
      <c r="FY15515" s="2"/>
      <c r="GB15515" s="2"/>
    </row>
    <row r="15516" spans="97:184" x14ac:dyDescent="0.2">
      <c r="CS15516" s="3"/>
      <c r="CX15516" s="1"/>
      <c r="DZ15516" s="2"/>
      <c r="EE15516" s="2"/>
      <c r="EP15516" s="1"/>
      <c r="EQ15516" s="1"/>
      <c r="ER15516" s="3"/>
      <c r="EU15516" s="1"/>
      <c r="FW15516" s="2"/>
      <c r="FX15516" s="2"/>
      <c r="FY15516" s="2"/>
      <c r="GB15516" s="2"/>
    </row>
    <row r="15517" spans="97:184" x14ac:dyDescent="0.2">
      <c r="CS15517" s="3"/>
      <c r="CX15517" s="1"/>
      <c r="DZ15517" s="2"/>
      <c r="EE15517" s="2"/>
      <c r="EP15517" s="1"/>
      <c r="EQ15517" s="1"/>
      <c r="ER15517" s="3"/>
      <c r="EU15517" s="1"/>
      <c r="FW15517" s="2"/>
      <c r="FX15517" s="2"/>
      <c r="FY15517" s="2"/>
      <c r="GB15517" s="2"/>
    </row>
    <row r="15518" spans="97:184" x14ac:dyDescent="0.2">
      <c r="CS15518" s="3"/>
      <c r="CX15518" s="1"/>
      <c r="DZ15518" s="2"/>
      <c r="EE15518" s="2"/>
      <c r="EP15518" s="1"/>
      <c r="EQ15518" s="1"/>
      <c r="ER15518" s="3"/>
      <c r="EU15518" s="1"/>
      <c r="FW15518" s="2"/>
      <c r="FX15518" s="2"/>
      <c r="FY15518" s="2"/>
      <c r="GB15518" s="2"/>
    </row>
    <row r="15519" spans="97:184" x14ac:dyDescent="0.2">
      <c r="CS15519" s="3"/>
      <c r="CX15519" s="1"/>
      <c r="DZ15519" s="2"/>
      <c r="EE15519" s="2"/>
      <c r="EP15519" s="1"/>
      <c r="EQ15519" s="1"/>
      <c r="ER15519" s="3"/>
      <c r="EU15519" s="1"/>
      <c r="FW15519" s="2"/>
      <c r="FX15519" s="2"/>
      <c r="FY15519" s="2"/>
      <c r="GB15519" s="2"/>
    </row>
    <row r="15520" spans="97:184" x14ac:dyDescent="0.2">
      <c r="CS15520" s="3"/>
      <c r="CX15520" s="1"/>
      <c r="DZ15520" s="2"/>
      <c r="EE15520" s="2"/>
      <c r="EP15520" s="1"/>
      <c r="EQ15520" s="1"/>
      <c r="ER15520" s="3"/>
      <c r="EU15520" s="1"/>
      <c r="FW15520" s="2"/>
      <c r="FX15520" s="2"/>
      <c r="FY15520" s="2"/>
      <c r="GB15520" s="2"/>
    </row>
    <row r="15521" spans="97:184" x14ac:dyDescent="0.2">
      <c r="CS15521" s="3"/>
      <c r="CX15521" s="1"/>
      <c r="DZ15521" s="2"/>
      <c r="EE15521" s="2"/>
      <c r="EP15521" s="1"/>
      <c r="EQ15521" s="1"/>
      <c r="ER15521" s="3"/>
      <c r="EU15521" s="1"/>
      <c r="FW15521" s="2"/>
      <c r="FX15521" s="2"/>
      <c r="FY15521" s="2"/>
      <c r="GB15521" s="2"/>
    </row>
    <row r="15522" spans="97:184" x14ac:dyDescent="0.2">
      <c r="CS15522" s="3"/>
      <c r="CX15522" s="1"/>
      <c r="DZ15522" s="2"/>
      <c r="EE15522" s="2"/>
      <c r="EP15522" s="1"/>
      <c r="EQ15522" s="1"/>
      <c r="ER15522" s="3"/>
      <c r="EU15522" s="1"/>
      <c r="FW15522" s="2"/>
      <c r="FX15522" s="2"/>
      <c r="FY15522" s="2"/>
      <c r="GB15522" s="2"/>
    </row>
    <row r="15523" spans="97:184" x14ac:dyDescent="0.2">
      <c r="CS15523" s="3"/>
      <c r="CX15523" s="1"/>
      <c r="DZ15523" s="2"/>
      <c r="EE15523" s="2"/>
      <c r="EP15523" s="1"/>
      <c r="EQ15523" s="1"/>
      <c r="ER15523" s="3"/>
      <c r="EU15523" s="1"/>
      <c r="FW15523" s="2"/>
      <c r="FX15523" s="2"/>
      <c r="FY15523" s="2"/>
      <c r="GB15523" s="2"/>
    </row>
    <row r="15524" spans="97:184" x14ac:dyDescent="0.2">
      <c r="CS15524" s="3"/>
      <c r="CX15524" s="1"/>
      <c r="DZ15524" s="2"/>
      <c r="EE15524" s="2"/>
      <c r="EP15524" s="1"/>
      <c r="EQ15524" s="1"/>
      <c r="ER15524" s="3"/>
      <c r="EU15524" s="1"/>
      <c r="FW15524" s="2"/>
      <c r="FX15524" s="2"/>
      <c r="FY15524" s="2"/>
      <c r="GB15524" s="2"/>
    </row>
    <row r="15525" spans="97:184" x14ac:dyDescent="0.2">
      <c r="CS15525" s="3"/>
      <c r="CX15525" s="1"/>
      <c r="DZ15525" s="2"/>
      <c r="EE15525" s="2"/>
      <c r="EP15525" s="1"/>
      <c r="EQ15525" s="1"/>
      <c r="ER15525" s="3"/>
      <c r="EU15525" s="1"/>
      <c r="FW15525" s="2"/>
      <c r="FX15525" s="2"/>
      <c r="FY15525" s="2"/>
      <c r="GB15525" s="2"/>
    </row>
    <row r="15526" spans="97:184" x14ac:dyDescent="0.2">
      <c r="CS15526" s="3"/>
      <c r="CX15526" s="1"/>
      <c r="DZ15526" s="2"/>
      <c r="EE15526" s="2"/>
      <c r="EP15526" s="1"/>
      <c r="EQ15526" s="1"/>
      <c r="ER15526" s="3"/>
      <c r="EU15526" s="1"/>
      <c r="FW15526" s="2"/>
      <c r="FX15526" s="2"/>
      <c r="FY15526" s="2"/>
      <c r="GB15526" s="2"/>
    </row>
    <row r="15527" spans="97:184" x14ac:dyDescent="0.2">
      <c r="CS15527" s="3"/>
      <c r="CX15527" s="1"/>
      <c r="DZ15527" s="2"/>
      <c r="EE15527" s="2"/>
      <c r="EP15527" s="1"/>
      <c r="EQ15527" s="1"/>
      <c r="ER15527" s="3"/>
      <c r="EU15527" s="1"/>
      <c r="FW15527" s="2"/>
      <c r="FX15527" s="2"/>
      <c r="FY15527" s="2"/>
      <c r="GB15527" s="2"/>
    </row>
    <row r="15528" spans="97:184" x14ac:dyDescent="0.2">
      <c r="CS15528" s="3"/>
      <c r="CX15528" s="1"/>
      <c r="DZ15528" s="2"/>
      <c r="EE15528" s="2"/>
      <c r="EP15528" s="1"/>
      <c r="EQ15528" s="1"/>
      <c r="ER15528" s="3"/>
      <c r="EU15528" s="1"/>
      <c r="FW15528" s="2"/>
      <c r="FX15528" s="2"/>
      <c r="FY15528" s="2"/>
      <c r="GB15528" s="2"/>
    </row>
    <row r="15529" spans="97:184" x14ac:dyDescent="0.2">
      <c r="CS15529" s="3"/>
      <c r="CX15529" s="1"/>
      <c r="DZ15529" s="2"/>
      <c r="EE15529" s="2"/>
      <c r="EP15529" s="1"/>
      <c r="EQ15529" s="1"/>
      <c r="ER15529" s="3"/>
      <c r="EU15529" s="1"/>
      <c r="FW15529" s="2"/>
      <c r="FX15529" s="2"/>
      <c r="FY15529" s="2"/>
      <c r="GB15529" s="2"/>
    </row>
    <row r="15530" spans="97:184" x14ac:dyDescent="0.2">
      <c r="CS15530" s="3"/>
      <c r="CX15530" s="1"/>
      <c r="DZ15530" s="2"/>
      <c r="EE15530" s="2"/>
      <c r="EP15530" s="1"/>
      <c r="EQ15530" s="1"/>
      <c r="ER15530" s="3"/>
      <c r="EU15530" s="1"/>
      <c r="FW15530" s="2"/>
      <c r="FX15530" s="2"/>
      <c r="FY15530" s="2"/>
      <c r="GB15530" s="2"/>
    </row>
    <row r="15531" spans="97:184" x14ac:dyDescent="0.2">
      <c r="CS15531" s="3"/>
      <c r="CX15531" s="1"/>
      <c r="DZ15531" s="2"/>
      <c r="EE15531" s="2"/>
      <c r="EP15531" s="1"/>
      <c r="EQ15531" s="1"/>
      <c r="ER15531" s="3"/>
      <c r="EU15531" s="1"/>
      <c r="FW15531" s="2"/>
      <c r="FX15531" s="2"/>
      <c r="FY15531" s="2"/>
      <c r="GB15531" s="2"/>
    </row>
    <row r="15532" spans="97:184" x14ac:dyDescent="0.2">
      <c r="CS15532" s="3"/>
      <c r="CX15532" s="1"/>
      <c r="DZ15532" s="2"/>
      <c r="EE15532" s="2"/>
      <c r="EP15532" s="1"/>
      <c r="EQ15532" s="1"/>
      <c r="ER15532" s="3"/>
      <c r="EU15532" s="1"/>
      <c r="FW15532" s="2"/>
      <c r="FX15532" s="2"/>
      <c r="FY15532" s="2"/>
      <c r="GB15532" s="2"/>
    </row>
    <row r="15533" spans="97:184" x14ac:dyDescent="0.2">
      <c r="CS15533" s="3"/>
      <c r="CX15533" s="1"/>
      <c r="DZ15533" s="2"/>
      <c r="EE15533" s="2"/>
      <c r="EP15533" s="1"/>
      <c r="EQ15533" s="1"/>
      <c r="ER15533" s="3"/>
      <c r="EU15533" s="1"/>
      <c r="FW15533" s="2"/>
      <c r="FX15533" s="2"/>
      <c r="FY15533" s="2"/>
      <c r="GB15533" s="2"/>
    </row>
    <row r="15534" spans="97:184" x14ac:dyDescent="0.2">
      <c r="CS15534" s="3"/>
      <c r="CX15534" s="1"/>
      <c r="DZ15534" s="2"/>
      <c r="EE15534" s="2"/>
      <c r="EP15534" s="1"/>
      <c r="EQ15534" s="1"/>
      <c r="ER15534" s="3"/>
      <c r="EU15534" s="1"/>
      <c r="FW15534" s="2"/>
      <c r="FX15534" s="2"/>
      <c r="FY15534" s="2"/>
      <c r="GB15534" s="2"/>
    </row>
    <row r="15535" spans="97:184" x14ac:dyDescent="0.2">
      <c r="CS15535" s="3"/>
      <c r="CX15535" s="1"/>
      <c r="DZ15535" s="2"/>
      <c r="EE15535" s="2"/>
      <c r="EP15535" s="1"/>
      <c r="EQ15535" s="1"/>
      <c r="ER15535" s="3"/>
      <c r="EU15535" s="1"/>
      <c r="FW15535" s="2"/>
      <c r="FX15535" s="2"/>
      <c r="FY15535" s="2"/>
      <c r="GB15535" s="2"/>
    </row>
    <row r="15536" spans="97:184" x14ac:dyDescent="0.2">
      <c r="CS15536" s="3"/>
      <c r="CX15536" s="1"/>
      <c r="DZ15536" s="2"/>
      <c r="EE15536" s="2"/>
      <c r="EP15536" s="1"/>
      <c r="EQ15536" s="1"/>
      <c r="ER15536" s="3"/>
      <c r="EU15536" s="1"/>
      <c r="FW15536" s="2"/>
      <c r="FX15536" s="2"/>
      <c r="FY15536" s="2"/>
      <c r="GB15536" s="2"/>
    </row>
    <row r="15537" spans="97:184" x14ac:dyDescent="0.2">
      <c r="CS15537" s="3"/>
      <c r="CX15537" s="1"/>
      <c r="DZ15537" s="2"/>
      <c r="EE15537" s="2"/>
      <c r="EP15537" s="1"/>
      <c r="EQ15537" s="1"/>
      <c r="ER15537" s="3"/>
      <c r="EU15537" s="1"/>
      <c r="FW15537" s="2"/>
      <c r="FX15537" s="2"/>
      <c r="FY15537" s="2"/>
      <c r="GB15537" s="2"/>
    </row>
    <row r="15538" spans="97:184" x14ac:dyDescent="0.2">
      <c r="CS15538" s="3"/>
      <c r="CX15538" s="1"/>
      <c r="DZ15538" s="2"/>
      <c r="EE15538" s="2"/>
      <c r="EP15538" s="1"/>
      <c r="EQ15538" s="1"/>
      <c r="ER15538" s="3"/>
      <c r="EU15538" s="1"/>
      <c r="FW15538" s="2"/>
      <c r="FX15538" s="2"/>
      <c r="FY15538" s="2"/>
      <c r="GB15538" s="2"/>
    </row>
    <row r="15539" spans="97:184" x14ac:dyDescent="0.2">
      <c r="CS15539" s="3"/>
      <c r="CX15539" s="1"/>
      <c r="DZ15539" s="2"/>
      <c r="EE15539" s="2"/>
      <c r="EP15539" s="1"/>
      <c r="EQ15539" s="1"/>
      <c r="ER15539" s="3"/>
      <c r="EU15539" s="1"/>
      <c r="FW15539" s="2"/>
      <c r="FX15539" s="2"/>
      <c r="FY15539" s="2"/>
      <c r="GB15539" s="2"/>
    </row>
    <row r="15540" spans="97:184" x14ac:dyDescent="0.2">
      <c r="CS15540" s="3"/>
      <c r="CX15540" s="1"/>
      <c r="DZ15540" s="2"/>
      <c r="EE15540" s="2"/>
      <c r="EP15540" s="1"/>
      <c r="EQ15540" s="1"/>
      <c r="ER15540" s="3"/>
      <c r="EU15540" s="1"/>
      <c r="FW15540" s="2"/>
      <c r="FX15540" s="2"/>
      <c r="FY15540" s="2"/>
      <c r="GB15540" s="2"/>
    </row>
    <row r="15541" spans="97:184" x14ac:dyDescent="0.2">
      <c r="CS15541" s="3"/>
      <c r="CX15541" s="1"/>
      <c r="DZ15541" s="2"/>
      <c r="EE15541" s="2"/>
      <c r="EP15541" s="1"/>
      <c r="EQ15541" s="1"/>
      <c r="ER15541" s="3"/>
      <c r="EU15541" s="1"/>
      <c r="FW15541" s="2"/>
      <c r="FX15541" s="2"/>
      <c r="FY15541" s="2"/>
      <c r="GB15541" s="2"/>
    </row>
    <row r="15542" spans="97:184" x14ac:dyDescent="0.2">
      <c r="CS15542" s="3"/>
      <c r="CX15542" s="1"/>
      <c r="DZ15542" s="2"/>
      <c r="EE15542" s="2"/>
      <c r="EP15542" s="1"/>
      <c r="EQ15542" s="1"/>
      <c r="ER15542" s="3"/>
      <c r="EU15542" s="1"/>
      <c r="FW15542" s="2"/>
      <c r="FX15542" s="2"/>
      <c r="FY15542" s="2"/>
      <c r="GB15542" s="2"/>
    </row>
    <row r="15543" spans="97:184" x14ac:dyDescent="0.2">
      <c r="CS15543" s="3"/>
      <c r="CX15543" s="1"/>
      <c r="DZ15543" s="2"/>
      <c r="EE15543" s="2"/>
      <c r="EP15543" s="1"/>
      <c r="EQ15543" s="1"/>
      <c r="ER15543" s="3"/>
      <c r="EU15543" s="1"/>
      <c r="FW15543" s="2"/>
      <c r="FX15543" s="2"/>
      <c r="FY15543" s="2"/>
      <c r="GB15543" s="2"/>
    </row>
    <row r="15544" spans="97:184" x14ac:dyDescent="0.2">
      <c r="CS15544" s="3"/>
      <c r="CX15544" s="1"/>
      <c r="DZ15544" s="2"/>
      <c r="EE15544" s="2"/>
      <c r="EP15544" s="1"/>
      <c r="EQ15544" s="1"/>
      <c r="ER15544" s="3"/>
      <c r="EU15544" s="1"/>
      <c r="FW15544" s="2"/>
      <c r="FX15544" s="2"/>
      <c r="FY15544" s="2"/>
      <c r="GB15544" s="2"/>
    </row>
    <row r="15545" spans="97:184" x14ac:dyDescent="0.2">
      <c r="CS15545" s="3"/>
      <c r="CX15545" s="1"/>
      <c r="DZ15545" s="2"/>
      <c r="EE15545" s="2"/>
      <c r="EP15545" s="1"/>
      <c r="EQ15545" s="1"/>
      <c r="ER15545" s="3"/>
      <c r="EU15545" s="1"/>
      <c r="FW15545" s="2"/>
      <c r="FX15545" s="2"/>
      <c r="FY15545" s="2"/>
      <c r="GB15545" s="2"/>
    </row>
    <row r="15546" spans="97:184" x14ac:dyDescent="0.2">
      <c r="CS15546" s="3"/>
      <c r="CX15546" s="1"/>
      <c r="DZ15546" s="2"/>
      <c r="EE15546" s="2"/>
      <c r="EP15546" s="1"/>
      <c r="EQ15546" s="1"/>
      <c r="ER15546" s="3"/>
      <c r="EU15546" s="1"/>
      <c r="FW15546" s="2"/>
      <c r="FX15546" s="2"/>
      <c r="FY15546" s="2"/>
      <c r="GB15546" s="2"/>
    </row>
    <row r="15547" spans="97:184" x14ac:dyDescent="0.2">
      <c r="CS15547" s="3"/>
      <c r="CX15547" s="1"/>
      <c r="DZ15547" s="2"/>
      <c r="EE15547" s="2"/>
      <c r="EP15547" s="1"/>
      <c r="EQ15547" s="1"/>
      <c r="ER15547" s="3"/>
      <c r="EU15547" s="1"/>
      <c r="FW15547" s="2"/>
      <c r="FX15547" s="2"/>
      <c r="FY15547" s="2"/>
      <c r="GB15547" s="2"/>
    </row>
    <row r="15548" spans="97:184" x14ac:dyDescent="0.2">
      <c r="CS15548" s="3"/>
      <c r="CX15548" s="1"/>
      <c r="DZ15548" s="2"/>
      <c r="EE15548" s="2"/>
      <c r="EP15548" s="1"/>
      <c r="EQ15548" s="1"/>
      <c r="ER15548" s="3"/>
      <c r="EU15548" s="1"/>
      <c r="FW15548" s="2"/>
      <c r="FX15548" s="2"/>
      <c r="FY15548" s="2"/>
      <c r="GB15548" s="2"/>
    </row>
    <row r="15549" spans="97:184" x14ac:dyDescent="0.2">
      <c r="CS15549" s="3"/>
      <c r="CX15549" s="1"/>
      <c r="DZ15549" s="2"/>
      <c r="EE15549" s="2"/>
      <c r="EP15549" s="1"/>
      <c r="EQ15549" s="1"/>
      <c r="ER15549" s="3"/>
      <c r="EU15549" s="1"/>
      <c r="FW15549" s="2"/>
      <c r="FX15549" s="2"/>
      <c r="FY15549" s="2"/>
      <c r="GB15549" s="2"/>
    </row>
    <row r="15550" spans="97:184" x14ac:dyDescent="0.2">
      <c r="CS15550" s="3"/>
      <c r="CX15550" s="1"/>
      <c r="DZ15550" s="2"/>
      <c r="EE15550" s="2"/>
      <c r="EP15550" s="1"/>
      <c r="EQ15550" s="1"/>
      <c r="ER15550" s="3"/>
      <c r="EU15550" s="1"/>
      <c r="FW15550" s="2"/>
      <c r="FX15550" s="2"/>
      <c r="FY15550" s="2"/>
      <c r="GB15550" s="2"/>
    </row>
    <row r="15551" spans="97:184" x14ac:dyDescent="0.2">
      <c r="CS15551" s="3"/>
      <c r="CX15551" s="1"/>
      <c r="DZ15551" s="2"/>
      <c r="EE15551" s="2"/>
      <c r="EP15551" s="1"/>
      <c r="EQ15551" s="1"/>
      <c r="ER15551" s="3"/>
      <c r="EU15551" s="1"/>
      <c r="FW15551" s="2"/>
      <c r="FX15551" s="2"/>
      <c r="FY15551" s="2"/>
      <c r="GB15551" s="2"/>
    </row>
    <row r="15552" spans="97:184" x14ac:dyDescent="0.2">
      <c r="CS15552" s="3"/>
      <c r="CX15552" s="1"/>
      <c r="DZ15552" s="2"/>
      <c r="EE15552" s="2"/>
      <c r="EP15552" s="1"/>
      <c r="EQ15552" s="1"/>
      <c r="ER15552" s="3"/>
      <c r="EU15552" s="1"/>
      <c r="FW15552" s="2"/>
      <c r="FX15552" s="2"/>
      <c r="FY15552" s="2"/>
      <c r="GB15552" s="2"/>
    </row>
    <row r="15553" spans="97:184" x14ac:dyDescent="0.2">
      <c r="CS15553" s="3"/>
      <c r="CX15553" s="1"/>
      <c r="DZ15553" s="2"/>
      <c r="EE15553" s="2"/>
      <c r="EP15553" s="1"/>
      <c r="EQ15553" s="1"/>
      <c r="ER15553" s="3"/>
      <c r="EU15553" s="1"/>
      <c r="FW15553" s="2"/>
      <c r="FX15553" s="2"/>
      <c r="FY15553" s="2"/>
      <c r="GB15553" s="2"/>
    </row>
    <row r="15554" spans="97:184" x14ac:dyDescent="0.2">
      <c r="CS15554" s="3"/>
      <c r="CX15554" s="1"/>
      <c r="DZ15554" s="2"/>
      <c r="EE15554" s="2"/>
      <c r="EP15554" s="1"/>
      <c r="EQ15554" s="1"/>
      <c r="ER15554" s="3"/>
      <c r="EU15554" s="1"/>
      <c r="FW15554" s="2"/>
      <c r="FX15554" s="2"/>
      <c r="FY15554" s="2"/>
      <c r="GB15554" s="2"/>
    </row>
    <row r="15555" spans="97:184" x14ac:dyDescent="0.2">
      <c r="CS15555" s="3"/>
      <c r="CX15555" s="1"/>
      <c r="DZ15555" s="2"/>
      <c r="EE15555" s="2"/>
      <c r="EP15555" s="1"/>
      <c r="EQ15555" s="1"/>
      <c r="ER15555" s="3"/>
      <c r="EU15555" s="1"/>
      <c r="FW15555" s="2"/>
      <c r="FX15555" s="2"/>
      <c r="FY15555" s="2"/>
      <c r="GB15555" s="2"/>
    </row>
    <row r="15556" spans="97:184" x14ac:dyDescent="0.2">
      <c r="CS15556" s="3"/>
      <c r="CX15556" s="1"/>
      <c r="DZ15556" s="2"/>
      <c r="EE15556" s="2"/>
      <c r="EP15556" s="1"/>
      <c r="EQ15556" s="1"/>
      <c r="ER15556" s="3"/>
      <c r="EU15556" s="1"/>
      <c r="FW15556" s="2"/>
      <c r="FX15556" s="2"/>
      <c r="FY15556" s="2"/>
      <c r="GB15556" s="2"/>
    </row>
    <row r="15557" spans="97:184" x14ac:dyDescent="0.2">
      <c r="CS15557" s="3"/>
      <c r="CX15557" s="1"/>
      <c r="DZ15557" s="2"/>
      <c r="EE15557" s="2"/>
      <c r="EP15557" s="1"/>
      <c r="EQ15557" s="1"/>
      <c r="ER15557" s="3"/>
      <c r="EU15557" s="1"/>
      <c r="FW15557" s="2"/>
      <c r="FX15557" s="2"/>
      <c r="FY15557" s="2"/>
      <c r="GB15557" s="2"/>
    </row>
    <row r="15558" spans="97:184" x14ac:dyDescent="0.2">
      <c r="CS15558" s="3"/>
      <c r="CX15558" s="1"/>
      <c r="DZ15558" s="2"/>
      <c r="EE15558" s="2"/>
      <c r="EP15558" s="1"/>
      <c r="EQ15558" s="1"/>
      <c r="ER15558" s="3"/>
      <c r="EU15558" s="1"/>
      <c r="FW15558" s="2"/>
      <c r="FX15558" s="2"/>
      <c r="FY15558" s="2"/>
      <c r="GB15558" s="2"/>
    </row>
    <row r="15559" spans="97:184" x14ac:dyDescent="0.2">
      <c r="CS15559" s="3"/>
      <c r="CX15559" s="1"/>
      <c r="DZ15559" s="2"/>
      <c r="EE15559" s="2"/>
      <c r="EP15559" s="1"/>
      <c r="EQ15559" s="1"/>
      <c r="ER15559" s="3"/>
      <c r="EU15559" s="1"/>
      <c r="FW15559" s="2"/>
      <c r="FX15559" s="2"/>
      <c r="FY15559" s="2"/>
      <c r="GB15559" s="2"/>
    </row>
    <row r="15560" spans="97:184" x14ac:dyDescent="0.2">
      <c r="CS15560" s="3"/>
      <c r="CX15560" s="1"/>
      <c r="DZ15560" s="2"/>
      <c r="EE15560" s="2"/>
      <c r="EP15560" s="1"/>
      <c r="EQ15560" s="1"/>
      <c r="ER15560" s="3"/>
      <c r="EU15560" s="1"/>
      <c r="FW15560" s="2"/>
      <c r="FX15560" s="2"/>
      <c r="FY15560" s="2"/>
      <c r="GB15560" s="2"/>
    </row>
    <row r="15561" spans="97:184" x14ac:dyDescent="0.2">
      <c r="CS15561" s="3"/>
      <c r="CX15561" s="1"/>
      <c r="DZ15561" s="2"/>
      <c r="EE15561" s="2"/>
      <c r="EP15561" s="1"/>
      <c r="EQ15561" s="1"/>
      <c r="ER15561" s="3"/>
      <c r="EU15561" s="1"/>
      <c r="FW15561" s="2"/>
      <c r="FX15561" s="2"/>
      <c r="FY15561" s="2"/>
      <c r="GB15561" s="2"/>
    </row>
    <row r="15562" spans="97:184" x14ac:dyDescent="0.2">
      <c r="CS15562" s="3"/>
      <c r="CX15562" s="1"/>
      <c r="DZ15562" s="2"/>
      <c r="EE15562" s="2"/>
      <c r="EP15562" s="1"/>
      <c r="EQ15562" s="1"/>
      <c r="ER15562" s="3"/>
      <c r="EU15562" s="1"/>
      <c r="FW15562" s="2"/>
      <c r="FX15562" s="2"/>
      <c r="FY15562" s="2"/>
      <c r="GB15562" s="2"/>
    </row>
    <row r="15563" spans="97:184" x14ac:dyDescent="0.2">
      <c r="CS15563" s="3"/>
      <c r="CX15563" s="1"/>
      <c r="DZ15563" s="2"/>
      <c r="EE15563" s="2"/>
      <c r="EP15563" s="1"/>
      <c r="EQ15563" s="1"/>
      <c r="ER15563" s="3"/>
      <c r="EU15563" s="1"/>
      <c r="FW15563" s="2"/>
      <c r="FX15563" s="2"/>
      <c r="FY15563" s="2"/>
      <c r="GB15563" s="2"/>
    </row>
    <row r="15564" spans="97:184" x14ac:dyDescent="0.2">
      <c r="CS15564" s="3"/>
      <c r="CX15564" s="1"/>
      <c r="DZ15564" s="2"/>
      <c r="EE15564" s="2"/>
      <c r="EP15564" s="1"/>
      <c r="EQ15564" s="1"/>
      <c r="ER15564" s="3"/>
      <c r="EU15564" s="1"/>
      <c r="FW15564" s="2"/>
      <c r="FX15564" s="2"/>
      <c r="FY15564" s="2"/>
      <c r="GB15564" s="2"/>
    </row>
    <row r="15565" spans="97:184" x14ac:dyDescent="0.2">
      <c r="CS15565" s="3"/>
      <c r="CX15565" s="1"/>
      <c r="DZ15565" s="2"/>
      <c r="EE15565" s="2"/>
      <c r="EP15565" s="1"/>
      <c r="EQ15565" s="1"/>
      <c r="ER15565" s="3"/>
      <c r="EU15565" s="1"/>
      <c r="FW15565" s="2"/>
      <c r="FX15565" s="2"/>
      <c r="FY15565" s="2"/>
      <c r="GB15565" s="2"/>
    </row>
    <row r="15566" spans="97:184" x14ac:dyDescent="0.2">
      <c r="CS15566" s="3"/>
      <c r="CX15566" s="1"/>
      <c r="DZ15566" s="2"/>
      <c r="EE15566" s="2"/>
      <c r="EP15566" s="1"/>
      <c r="EQ15566" s="1"/>
      <c r="ER15566" s="3"/>
      <c r="EU15566" s="1"/>
      <c r="FW15566" s="2"/>
      <c r="FX15566" s="2"/>
      <c r="FY15566" s="2"/>
      <c r="GB15566" s="2"/>
    </row>
    <row r="15567" spans="97:184" x14ac:dyDescent="0.2">
      <c r="CS15567" s="3"/>
      <c r="CX15567" s="1"/>
      <c r="DZ15567" s="2"/>
      <c r="EE15567" s="2"/>
      <c r="EP15567" s="1"/>
      <c r="EQ15567" s="1"/>
      <c r="ER15567" s="3"/>
      <c r="EU15567" s="1"/>
      <c r="FW15567" s="2"/>
      <c r="FX15567" s="2"/>
      <c r="FY15567" s="2"/>
      <c r="GB15567" s="2"/>
    </row>
    <row r="15568" spans="97:184" x14ac:dyDescent="0.2">
      <c r="CS15568" s="3"/>
      <c r="CX15568" s="1"/>
      <c r="DZ15568" s="2"/>
      <c r="EE15568" s="2"/>
      <c r="EP15568" s="1"/>
      <c r="EQ15568" s="1"/>
      <c r="ER15568" s="3"/>
      <c r="EU15568" s="1"/>
      <c r="FW15568" s="2"/>
      <c r="FX15568" s="2"/>
      <c r="FY15568" s="2"/>
      <c r="GB15568" s="2"/>
    </row>
    <row r="15569" spans="97:184" x14ac:dyDescent="0.2">
      <c r="CS15569" s="3"/>
      <c r="CX15569" s="1"/>
      <c r="DZ15569" s="2"/>
      <c r="EE15569" s="2"/>
      <c r="EP15569" s="1"/>
      <c r="EQ15569" s="1"/>
      <c r="ER15569" s="3"/>
      <c r="EU15569" s="1"/>
      <c r="FW15569" s="2"/>
      <c r="FX15569" s="2"/>
      <c r="FY15569" s="2"/>
      <c r="GB15569" s="2"/>
    </row>
    <row r="15570" spans="97:184" x14ac:dyDescent="0.2">
      <c r="CS15570" s="3"/>
      <c r="CX15570" s="1"/>
      <c r="DZ15570" s="2"/>
      <c r="EE15570" s="2"/>
      <c r="EP15570" s="1"/>
      <c r="EQ15570" s="1"/>
      <c r="ER15570" s="3"/>
      <c r="EU15570" s="1"/>
      <c r="FW15570" s="2"/>
      <c r="FX15570" s="2"/>
      <c r="FY15570" s="2"/>
      <c r="GB15570" s="2"/>
    </row>
    <row r="15571" spans="97:184" x14ac:dyDescent="0.2">
      <c r="CS15571" s="3"/>
      <c r="CX15571" s="1"/>
      <c r="DZ15571" s="2"/>
      <c r="EE15571" s="2"/>
      <c r="EP15571" s="1"/>
      <c r="EQ15571" s="1"/>
      <c r="ER15571" s="3"/>
      <c r="EU15571" s="1"/>
      <c r="FW15571" s="2"/>
      <c r="FX15571" s="2"/>
      <c r="FY15571" s="2"/>
      <c r="GB15571" s="2"/>
    </row>
    <row r="15572" spans="97:184" x14ac:dyDescent="0.2">
      <c r="CS15572" s="3"/>
      <c r="CX15572" s="1"/>
      <c r="DZ15572" s="2"/>
      <c r="EE15572" s="2"/>
      <c r="EP15572" s="1"/>
      <c r="EQ15572" s="1"/>
      <c r="ER15572" s="3"/>
      <c r="EU15572" s="1"/>
      <c r="FW15572" s="2"/>
      <c r="FX15572" s="2"/>
      <c r="FY15572" s="2"/>
      <c r="GB15572" s="2"/>
    </row>
    <row r="15573" spans="97:184" x14ac:dyDescent="0.2">
      <c r="CS15573" s="3"/>
      <c r="CX15573" s="1"/>
      <c r="DZ15573" s="2"/>
      <c r="EE15573" s="2"/>
      <c r="EP15573" s="1"/>
      <c r="EQ15573" s="1"/>
      <c r="ER15573" s="3"/>
      <c r="EU15573" s="1"/>
      <c r="FW15573" s="2"/>
      <c r="FX15573" s="2"/>
      <c r="FY15573" s="2"/>
      <c r="GB15573" s="2"/>
    </row>
    <row r="15574" spans="97:184" x14ac:dyDescent="0.2">
      <c r="CS15574" s="3"/>
      <c r="CX15574" s="1"/>
      <c r="DZ15574" s="2"/>
      <c r="EE15574" s="2"/>
      <c r="EP15574" s="1"/>
      <c r="EQ15574" s="1"/>
      <c r="ER15574" s="3"/>
      <c r="EU15574" s="1"/>
      <c r="FW15574" s="2"/>
      <c r="FX15574" s="2"/>
      <c r="FY15574" s="2"/>
      <c r="GB15574" s="2"/>
    </row>
    <row r="15575" spans="97:184" x14ac:dyDescent="0.2">
      <c r="CS15575" s="3"/>
      <c r="CX15575" s="1"/>
      <c r="DZ15575" s="2"/>
      <c r="EE15575" s="2"/>
      <c r="EP15575" s="1"/>
      <c r="EQ15575" s="1"/>
      <c r="ER15575" s="3"/>
      <c r="EU15575" s="1"/>
      <c r="FW15575" s="2"/>
      <c r="FX15575" s="2"/>
      <c r="FY15575" s="2"/>
      <c r="GB15575" s="2"/>
    </row>
    <row r="15576" spans="97:184" x14ac:dyDescent="0.2">
      <c r="CS15576" s="3"/>
      <c r="CX15576" s="1"/>
      <c r="DZ15576" s="2"/>
      <c r="EE15576" s="2"/>
      <c r="EP15576" s="1"/>
      <c r="EQ15576" s="1"/>
      <c r="ER15576" s="3"/>
      <c r="EU15576" s="1"/>
      <c r="FW15576" s="2"/>
      <c r="FX15576" s="2"/>
      <c r="FY15576" s="2"/>
      <c r="GB15576" s="2"/>
    </row>
    <row r="15577" spans="97:184" x14ac:dyDescent="0.2">
      <c r="CS15577" s="3"/>
      <c r="CX15577" s="1"/>
      <c r="DZ15577" s="2"/>
      <c r="EE15577" s="2"/>
      <c r="EP15577" s="1"/>
      <c r="EQ15577" s="1"/>
      <c r="ER15577" s="3"/>
      <c r="EU15577" s="1"/>
      <c r="FW15577" s="2"/>
      <c r="FX15577" s="2"/>
      <c r="FY15577" s="2"/>
      <c r="GB15577" s="2"/>
    </row>
    <row r="15578" spans="97:184" x14ac:dyDescent="0.2">
      <c r="CS15578" s="3"/>
      <c r="CX15578" s="1"/>
      <c r="DZ15578" s="2"/>
      <c r="EE15578" s="2"/>
      <c r="EP15578" s="1"/>
      <c r="EQ15578" s="1"/>
      <c r="ER15578" s="3"/>
      <c r="EU15578" s="1"/>
      <c r="FW15578" s="2"/>
      <c r="FX15578" s="2"/>
      <c r="FY15578" s="2"/>
      <c r="GB15578" s="2"/>
    </row>
    <row r="15579" spans="97:184" x14ac:dyDescent="0.2">
      <c r="CS15579" s="3"/>
      <c r="CX15579" s="1"/>
      <c r="DZ15579" s="2"/>
      <c r="EE15579" s="2"/>
      <c r="EP15579" s="1"/>
      <c r="EQ15579" s="1"/>
      <c r="ER15579" s="3"/>
      <c r="EU15579" s="1"/>
      <c r="FW15579" s="2"/>
      <c r="FX15579" s="2"/>
      <c r="FY15579" s="2"/>
      <c r="GB15579" s="2"/>
    </row>
    <row r="15580" spans="97:184" x14ac:dyDescent="0.2">
      <c r="CS15580" s="3"/>
      <c r="CX15580" s="1"/>
      <c r="DZ15580" s="2"/>
      <c r="EE15580" s="2"/>
      <c r="EP15580" s="1"/>
      <c r="EQ15580" s="1"/>
      <c r="ER15580" s="3"/>
      <c r="EU15580" s="1"/>
      <c r="FW15580" s="2"/>
      <c r="FX15580" s="2"/>
      <c r="FY15580" s="2"/>
      <c r="GB15580" s="2"/>
    </row>
    <row r="15581" spans="97:184" x14ac:dyDescent="0.2">
      <c r="CS15581" s="3"/>
      <c r="CX15581" s="1"/>
      <c r="DZ15581" s="2"/>
      <c r="EE15581" s="2"/>
      <c r="EP15581" s="1"/>
      <c r="EQ15581" s="1"/>
      <c r="ER15581" s="3"/>
      <c r="EU15581" s="1"/>
      <c r="FW15581" s="2"/>
      <c r="FX15581" s="2"/>
      <c r="FY15581" s="2"/>
      <c r="GB15581" s="2"/>
    </row>
    <row r="15582" spans="97:184" x14ac:dyDescent="0.2">
      <c r="CS15582" s="3"/>
      <c r="CX15582" s="1"/>
      <c r="DZ15582" s="2"/>
      <c r="EE15582" s="2"/>
      <c r="EP15582" s="1"/>
      <c r="EQ15582" s="1"/>
      <c r="ER15582" s="3"/>
      <c r="EU15582" s="1"/>
      <c r="FW15582" s="2"/>
      <c r="FX15582" s="2"/>
      <c r="FY15582" s="2"/>
      <c r="GB15582" s="2"/>
    </row>
    <row r="15583" spans="97:184" x14ac:dyDescent="0.2">
      <c r="CS15583" s="3"/>
      <c r="CX15583" s="1"/>
      <c r="DZ15583" s="2"/>
      <c r="EE15583" s="2"/>
      <c r="EP15583" s="1"/>
      <c r="EQ15583" s="1"/>
      <c r="ER15583" s="3"/>
      <c r="EU15583" s="1"/>
      <c r="FW15583" s="2"/>
      <c r="FX15583" s="2"/>
      <c r="FY15583" s="2"/>
      <c r="GB15583" s="2"/>
    </row>
    <row r="15584" spans="97:184" x14ac:dyDescent="0.2">
      <c r="CS15584" s="3"/>
      <c r="CX15584" s="1"/>
      <c r="DZ15584" s="2"/>
      <c r="EE15584" s="2"/>
      <c r="EP15584" s="1"/>
      <c r="EQ15584" s="1"/>
      <c r="ER15584" s="3"/>
      <c r="EU15584" s="1"/>
      <c r="FW15584" s="2"/>
      <c r="FX15584" s="2"/>
      <c r="FY15584" s="2"/>
      <c r="GB15584" s="2"/>
    </row>
    <row r="15585" spans="97:184" x14ac:dyDescent="0.2">
      <c r="CS15585" s="3"/>
      <c r="CX15585" s="1"/>
      <c r="DZ15585" s="2"/>
      <c r="EE15585" s="2"/>
      <c r="EP15585" s="1"/>
      <c r="EQ15585" s="1"/>
      <c r="ER15585" s="3"/>
      <c r="EU15585" s="1"/>
      <c r="FW15585" s="2"/>
      <c r="FX15585" s="2"/>
      <c r="FY15585" s="2"/>
      <c r="GB15585" s="2"/>
    </row>
    <row r="15586" spans="97:184" x14ac:dyDescent="0.2">
      <c r="CS15586" s="3"/>
      <c r="CX15586" s="1"/>
      <c r="DZ15586" s="2"/>
      <c r="EE15586" s="2"/>
      <c r="EP15586" s="1"/>
      <c r="EQ15586" s="1"/>
      <c r="ER15586" s="3"/>
      <c r="EU15586" s="1"/>
      <c r="FW15586" s="2"/>
      <c r="FX15586" s="2"/>
      <c r="FY15586" s="2"/>
      <c r="GB15586" s="2"/>
    </row>
    <row r="15587" spans="97:184" x14ac:dyDescent="0.2">
      <c r="CS15587" s="3"/>
      <c r="CX15587" s="1"/>
      <c r="DZ15587" s="2"/>
      <c r="EE15587" s="2"/>
      <c r="EP15587" s="1"/>
      <c r="EQ15587" s="1"/>
      <c r="ER15587" s="3"/>
      <c r="EU15587" s="1"/>
      <c r="FW15587" s="2"/>
      <c r="FX15587" s="2"/>
      <c r="FY15587" s="2"/>
      <c r="GB15587" s="2"/>
    </row>
    <row r="15588" spans="97:184" x14ac:dyDescent="0.2">
      <c r="CS15588" s="3"/>
      <c r="CX15588" s="1"/>
      <c r="DZ15588" s="2"/>
      <c r="EE15588" s="2"/>
      <c r="EP15588" s="1"/>
      <c r="EQ15588" s="1"/>
      <c r="ER15588" s="3"/>
      <c r="EU15588" s="1"/>
      <c r="FW15588" s="2"/>
      <c r="FX15588" s="2"/>
      <c r="FY15588" s="2"/>
      <c r="GB15588" s="2"/>
    </row>
    <row r="15589" spans="97:184" x14ac:dyDescent="0.2">
      <c r="CS15589" s="3"/>
      <c r="CX15589" s="1"/>
      <c r="DZ15589" s="2"/>
      <c r="EE15589" s="2"/>
      <c r="EP15589" s="1"/>
      <c r="EQ15589" s="1"/>
      <c r="ER15589" s="3"/>
      <c r="EU15589" s="1"/>
      <c r="FW15589" s="2"/>
      <c r="FX15589" s="2"/>
      <c r="FY15589" s="2"/>
      <c r="GB15589" s="2"/>
    </row>
    <row r="15590" spans="97:184" x14ac:dyDescent="0.2">
      <c r="CS15590" s="3"/>
      <c r="CX15590" s="1"/>
      <c r="DZ15590" s="2"/>
      <c r="EE15590" s="2"/>
      <c r="EP15590" s="1"/>
      <c r="EQ15590" s="1"/>
      <c r="ER15590" s="3"/>
      <c r="EU15590" s="1"/>
      <c r="FW15590" s="2"/>
      <c r="FX15590" s="2"/>
      <c r="FY15590" s="2"/>
      <c r="GB15590" s="2"/>
    </row>
    <row r="15591" spans="97:184" x14ac:dyDescent="0.2">
      <c r="CS15591" s="3"/>
      <c r="CX15591" s="1"/>
      <c r="DZ15591" s="2"/>
      <c r="EE15591" s="2"/>
      <c r="EP15591" s="1"/>
      <c r="EQ15591" s="1"/>
      <c r="ER15591" s="3"/>
      <c r="EU15591" s="1"/>
      <c r="FW15591" s="2"/>
      <c r="FX15591" s="2"/>
      <c r="FY15591" s="2"/>
      <c r="GB15591" s="2"/>
    </row>
    <row r="15592" spans="97:184" x14ac:dyDescent="0.2">
      <c r="CS15592" s="3"/>
      <c r="CX15592" s="1"/>
      <c r="DZ15592" s="2"/>
      <c r="EE15592" s="2"/>
      <c r="EP15592" s="1"/>
      <c r="EQ15592" s="1"/>
      <c r="ER15592" s="3"/>
      <c r="EU15592" s="1"/>
      <c r="FW15592" s="2"/>
      <c r="FX15592" s="2"/>
      <c r="FY15592" s="2"/>
      <c r="GB15592" s="2"/>
    </row>
    <row r="15593" spans="97:184" x14ac:dyDescent="0.2">
      <c r="CS15593" s="3"/>
      <c r="CX15593" s="1"/>
      <c r="DZ15593" s="2"/>
      <c r="EE15593" s="2"/>
      <c r="EP15593" s="1"/>
      <c r="EQ15593" s="1"/>
      <c r="ER15593" s="3"/>
      <c r="EU15593" s="1"/>
      <c r="FW15593" s="2"/>
      <c r="FX15593" s="2"/>
      <c r="FY15593" s="2"/>
      <c r="GB15593" s="2"/>
    </row>
    <row r="15594" spans="97:184" x14ac:dyDescent="0.2">
      <c r="CS15594" s="3"/>
      <c r="CX15594" s="1"/>
      <c r="DZ15594" s="2"/>
      <c r="EE15594" s="2"/>
      <c r="EP15594" s="1"/>
      <c r="EQ15594" s="1"/>
      <c r="ER15594" s="3"/>
      <c r="EU15594" s="1"/>
      <c r="FW15594" s="2"/>
      <c r="FX15594" s="2"/>
      <c r="FY15594" s="2"/>
      <c r="GB15594" s="2"/>
    </row>
    <row r="15595" spans="97:184" x14ac:dyDescent="0.2">
      <c r="CS15595" s="3"/>
      <c r="CX15595" s="1"/>
      <c r="DZ15595" s="2"/>
      <c r="EE15595" s="2"/>
      <c r="EP15595" s="1"/>
      <c r="EQ15595" s="1"/>
      <c r="ER15595" s="3"/>
      <c r="EU15595" s="1"/>
      <c r="FW15595" s="2"/>
      <c r="FX15595" s="2"/>
      <c r="FY15595" s="2"/>
      <c r="GB15595" s="2"/>
    </row>
    <row r="15596" spans="97:184" x14ac:dyDescent="0.2">
      <c r="CS15596" s="3"/>
      <c r="CX15596" s="1"/>
      <c r="DZ15596" s="2"/>
      <c r="EE15596" s="2"/>
      <c r="EP15596" s="1"/>
      <c r="EQ15596" s="1"/>
      <c r="ER15596" s="3"/>
      <c r="EU15596" s="1"/>
      <c r="FW15596" s="2"/>
      <c r="FX15596" s="2"/>
      <c r="FY15596" s="2"/>
      <c r="GB15596" s="2"/>
    </row>
    <row r="15597" spans="97:184" x14ac:dyDescent="0.2">
      <c r="CS15597" s="3"/>
      <c r="CX15597" s="1"/>
      <c r="DZ15597" s="2"/>
      <c r="EE15597" s="2"/>
      <c r="EP15597" s="1"/>
      <c r="EQ15597" s="1"/>
      <c r="ER15597" s="3"/>
      <c r="EU15597" s="1"/>
      <c r="FW15597" s="2"/>
      <c r="FX15597" s="2"/>
      <c r="FY15597" s="2"/>
      <c r="GB15597" s="2"/>
    </row>
    <row r="15598" spans="97:184" x14ac:dyDescent="0.2">
      <c r="CS15598" s="3"/>
      <c r="CX15598" s="1"/>
      <c r="DZ15598" s="2"/>
      <c r="EE15598" s="2"/>
      <c r="EP15598" s="1"/>
      <c r="EQ15598" s="1"/>
      <c r="ER15598" s="3"/>
      <c r="EU15598" s="1"/>
      <c r="FW15598" s="2"/>
      <c r="FX15598" s="2"/>
      <c r="FY15598" s="2"/>
      <c r="GB15598" s="2"/>
    </row>
    <row r="15599" spans="97:184" x14ac:dyDescent="0.2">
      <c r="CS15599" s="3"/>
      <c r="CX15599" s="1"/>
      <c r="DZ15599" s="2"/>
      <c r="EE15599" s="2"/>
      <c r="EP15599" s="1"/>
      <c r="EQ15599" s="1"/>
      <c r="ER15599" s="3"/>
      <c r="EU15599" s="1"/>
      <c r="FW15599" s="2"/>
      <c r="FX15599" s="2"/>
      <c r="FY15599" s="2"/>
      <c r="GB15599" s="2"/>
    </row>
    <row r="15600" spans="97:184" x14ac:dyDescent="0.2">
      <c r="CS15600" s="3"/>
      <c r="CX15600" s="1"/>
      <c r="DZ15600" s="2"/>
      <c r="EE15600" s="2"/>
      <c r="EP15600" s="1"/>
      <c r="EQ15600" s="1"/>
      <c r="ER15600" s="3"/>
      <c r="EU15600" s="1"/>
      <c r="FW15600" s="2"/>
      <c r="FX15600" s="2"/>
      <c r="FY15600" s="2"/>
      <c r="GB15600" s="2"/>
    </row>
    <row r="15601" spans="97:184" x14ac:dyDescent="0.2">
      <c r="CS15601" s="3"/>
      <c r="CX15601" s="1"/>
      <c r="DZ15601" s="2"/>
      <c r="EE15601" s="2"/>
      <c r="EP15601" s="1"/>
      <c r="EQ15601" s="1"/>
      <c r="ER15601" s="3"/>
      <c r="EU15601" s="1"/>
      <c r="FW15601" s="2"/>
      <c r="FX15601" s="2"/>
      <c r="FY15601" s="2"/>
      <c r="GB15601" s="2"/>
    </row>
    <row r="15602" spans="97:184" x14ac:dyDescent="0.2">
      <c r="CS15602" s="3"/>
      <c r="CX15602" s="1"/>
      <c r="DZ15602" s="2"/>
      <c r="EE15602" s="2"/>
      <c r="EP15602" s="1"/>
      <c r="EQ15602" s="1"/>
      <c r="ER15602" s="3"/>
      <c r="EU15602" s="1"/>
      <c r="FW15602" s="2"/>
      <c r="FX15602" s="2"/>
      <c r="FY15602" s="2"/>
      <c r="GB15602" s="2"/>
    </row>
    <row r="15603" spans="97:184" x14ac:dyDescent="0.2">
      <c r="CS15603" s="3"/>
      <c r="CX15603" s="1"/>
      <c r="DZ15603" s="2"/>
      <c r="EE15603" s="2"/>
      <c r="EP15603" s="1"/>
      <c r="EQ15603" s="1"/>
      <c r="ER15603" s="3"/>
      <c r="EU15603" s="1"/>
      <c r="FW15603" s="2"/>
      <c r="FX15603" s="2"/>
      <c r="FY15603" s="2"/>
      <c r="GB15603" s="2"/>
    </row>
    <row r="15604" spans="97:184" x14ac:dyDescent="0.2">
      <c r="CS15604" s="3"/>
      <c r="CX15604" s="1"/>
      <c r="DZ15604" s="2"/>
      <c r="EE15604" s="2"/>
      <c r="EP15604" s="1"/>
      <c r="EQ15604" s="1"/>
      <c r="ER15604" s="3"/>
      <c r="EU15604" s="1"/>
      <c r="FW15604" s="2"/>
      <c r="FX15604" s="2"/>
      <c r="FY15604" s="2"/>
      <c r="GB15604" s="2"/>
    </row>
    <row r="15605" spans="97:184" x14ac:dyDescent="0.2">
      <c r="CS15605" s="3"/>
      <c r="CX15605" s="1"/>
      <c r="DZ15605" s="2"/>
      <c r="EE15605" s="2"/>
      <c r="EP15605" s="1"/>
      <c r="EQ15605" s="1"/>
      <c r="ER15605" s="3"/>
      <c r="EU15605" s="1"/>
      <c r="FW15605" s="2"/>
      <c r="FX15605" s="2"/>
      <c r="FY15605" s="2"/>
      <c r="GB15605" s="2"/>
    </row>
    <row r="15606" spans="97:184" x14ac:dyDescent="0.2">
      <c r="CS15606" s="3"/>
      <c r="CX15606" s="1"/>
      <c r="DZ15606" s="2"/>
      <c r="EE15606" s="2"/>
      <c r="EP15606" s="1"/>
      <c r="EQ15606" s="1"/>
      <c r="ER15606" s="3"/>
      <c r="EU15606" s="1"/>
      <c r="FW15606" s="2"/>
      <c r="FX15606" s="2"/>
      <c r="FY15606" s="2"/>
      <c r="GB15606" s="2"/>
    </row>
    <row r="15607" spans="97:184" x14ac:dyDescent="0.2">
      <c r="CS15607" s="3"/>
      <c r="CX15607" s="1"/>
      <c r="DZ15607" s="2"/>
      <c r="EE15607" s="2"/>
      <c r="EP15607" s="1"/>
      <c r="EQ15607" s="1"/>
      <c r="ER15607" s="3"/>
      <c r="EU15607" s="1"/>
      <c r="FW15607" s="2"/>
      <c r="FX15607" s="2"/>
      <c r="FY15607" s="2"/>
      <c r="GB15607" s="2"/>
    </row>
    <row r="15608" spans="97:184" x14ac:dyDescent="0.2">
      <c r="CS15608" s="3"/>
      <c r="CX15608" s="1"/>
      <c r="DZ15608" s="2"/>
      <c r="EE15608" s="2"/>
      <c r="EP15608" s="1"/>
      <c r="EQ15608" s="1"/>
      <c r="ER15608" s="3"/>
      <c r="EU15608" s="1"/>
      <c r="FW15608" s="2"/>
      <c r="FX15608" s="2"/>
      <c r="FY15608" s="2"/>
      <c r="GB15608" s="2"/>
    </row>
    <row r="15609" spans="97:184" x14ac:dyDescent="0.2">
      <c r="CS15609" s="3"/>
      <c r="CX15609" s="1"/>
      <c r="DZ15609" s="2"/>
      <c r="EE15609" s="2"/>
      <c r="EP15609" s="1"/>
      <c r="EQ15609" s="1"/>
      <c r="ER15609" s="3"/>
      <c r="EU15609" s="1"/>
      <c r="FW15609" s="2"/>
      <c r="FX15609" s="2"/>
      <c r="FY15609" s="2"/>
      <c r="GB15609" s="2"/>
    </row>
    <row r="15610" spans="97:184" x14ac:dyDescent="0.2">
      <c r="CS15610" s="3"/>
      <c r="CX15610" s="1"/>
      <c r="DZ15610" s="2"/>
      <c r="EE15610" s="2"/>
      <c r="EP15610" s="1"/>
      <c r="EQ15610" s="1"/>
      <c r="ER15610" s="3"/>
      <c r="EU15610" s="1"/>
      <c r="FW15610" s="2"/>
      <c r="FX15610" s="2"/>
      <c r="FY15610" s="2"/>
      <c r="GB15610" s="2"/>
    </row>
    <row r="15611" spans="97:184" x14ac:dyDescent="0.2">
      <c r="CS15611" s="3"/>
      <c r="CX15611" s="1"/>
      <c r="DZ15611" s="2"/>
      <c r="EE15611" s="2"/>
      <c r="EP15611" s="1"/>
      <c r="EQ15611" s="1"/>
      <c r="ER15611" s="3"/>
      <c r="EU15611" s="1"/>
      <c r="FW15611" s="2"/>
      <c r="FX15611" s="2"/>
      <c r="FY15611" s="2"/>
      <c r="GB15611" s="2"/>
    </row>
    <row r="15612" spans="97:184" x14ac:dyDescent="0.2">
      <c r="CS15612" s="3"/>
      <c r="CX15612" s="1"/>
      <c r="DZ15612" s="2"/>
      <c r="EE15612" s="2"/>
      <c r="EP15612" s="1"/>
      <c r="EQ15612" s="1"/>
      <c r="ER15612" s="3"/>
      <c r="EU15612" s="1"/>
      <c r="FW15612" s="2"/>
      <c r="FX15612" s="2"/>
      <c r="FY15612" s="2"/>
      <c r="GB15612" s="2"/>
    </row>
    <row r="15613" spans="97:184" x14ac:dyDescent="0.2">
      <c r="CS15613" s="3"/>
      <c r="CX15613" s="1"/>
      <c r="DZ15613" s="2"/>
      <c r="EE15613" s="2"/>
      <c r="EP15613" s="1"/>
      <c r="EQ15613" s="1"/>
      <c r="ER15613" s="3"/>
      <c r="EU15613" s="1"/>
      <c r="FW15613" s="2"/>
      <c r="FX15613" s="2"/>
      <c r="FY15613" s="2"/>
      <c r="GB15613" s="2"/>
    </row>
    <row r="15614" spans="97:184" x14ac:dyDescent="0.2">
      <c r="CS15614" s="3"/>
      <c r="CX15614" s="1"/>
      <c r="DZ15614" s="2"/>
      <c r="EE15614" s="2"/>
      <c r="EP15614" s="1"/>
      <c r="EQ15614" s="1"/>
      <c r="ER15614" s="3"/>
      <c r="EU15614" s="1"/>
      <c r="FW15614" s="2"/>
      <c r="FX15614" s="2"/>
      <c r="FY15614" s="2"/>
      <c r="GB15614" s="2"/>
    </row>
    <row r="15615" spans="97:184" x14ac:dyDescent="0.2">
      <c r="CS15615" s="3"/>
      <c r="CX15615" s="1"/>
      <c r="DZ15615" s="2"/>
      <c r="EE15615" s="2"/>
      <c r="EP15615" s="1"/>
      <c r="EQ15615" s="1"/>
      <c r="ER15615" s="3"/>
      <c r="EU15615" s="1"/>
      <c r="FW15615" s="2"/>
      <c r="FX15615" s="2"/>
      <c r="FY15615" s="2"/>
      <c r="GB15615" s="2"/>
    </row>
    <row r="15616" spans="97:184" x14ac:dyDescent="0.2">
      <c r="CS15616" s="3"/>
      <c r="CX15616" s="1"/>
      <c r="DZ15616" s="2"/>
      <c r="EE15616" s="2"/>
      <c r="EP15616" s="1"/>
      <c r="EQ15616" s="1"/>
      <c r="ER15616" s="3"/>
      <c r="EU15616" s="1"/>
      <c r="FW15616" s="2"/>
      <c r="FX15616" s="2"/>
      <c r="FY15616" s="2"/>
      <c r="GB15616" s="2"/>
    </row>
    <row r="15617" spans="97:184" x14ac:dyDescent="0.2">
      <c r="CS15617" s="3"/>
      <c r="CX15617" s="1"/>
      <c r="DZ15617" s="2"/>
      <c r="EE15617" s="2"/>
      <c r="EP15617" s="1"/>
      <c r="EQ15617" s="1"/>
      <c r="ER15617" s="3"/>
      <c r="EU15617" s="1"/>
      <c r="FW15617" s="2"/>
      <c r="FX15617" s="2"/>
      <c r="FY15617" s="2"/>
      <c r="GB15617" s="2"/>
    </row>
    <row r="15618" spans="97:184" x14ac:dyDescent="0.2">
      <c r="CS15618" s="3"/>
      <c r="CX15618" s="1"/>
      <c r="DZ15618" s="2"/>
      <c r="EE15618" s="2"/>
      <c r="EP15618" s="1"/>
      <c r="EQ15618" s="1"/>
      <c r="ER15618" s="3"/>
      <c r="EU15618" s="1"/>
      <c r="FW15618" s="2"/>
      <c r="FX15618" s="2"/>
      <c r="FY15618" s="2"/>
      <c r="GB15618" s="2"/>
    </row>
    <row r="15619" spans="97:184" x14ac:dyDescent="0.2">
      <c r="CS15619" s="3"/>
      <c r="CX15619" s="1"/>
      <c r="DZ15619" s="2"/>
      <c r="EE15619" s="2"/>
      <c r="EP15619" s="1"/>
      <c r="EQ15619" s="1"/>
      <c r="ER15619" s="3"/>
      <c r="EU15619" s="1"/>
      <c r="FW15619" s="2"/>
      <c r="FX15619" s="2"/>
      <c r="FY15619" s="2"/>
      <c r="GB15619" s="2"/>
    </row>
    <row r="15620" spans="97:184" x14ac:dyDescent="0.2">
      <c r="CS15620" s="3"/>
      <c r="CX15620" s="1"/>
      <c r="DZ15620" s="2"/>
      <c r="EE15620" s="2"/>
      <c r="EP15620" s="1"/>
      <c r="EQ15620" s="1"/>
      <c r="ER15620" s="3"/>
      <c r="EU15620" s="1"/>
      <c r="FW15620" s="2"/>
      <c r="FX15620" s="2"/>
      <c r="FY15620" s="2"/>
      <c r="GB15620" s="2"/>
    </row>
    <row r="15621" spans="97:184" x14ac:dyDescent="0.2">
      <c r="CS15621" s="3"/>
      <c r="CX15621" s="1"/>
      <c r="DZ15621" s="2"/>
      <c r="EE15621" s="2"/>
      <c r="EP15621" s="1"/>
      <c r="EQ15621" s="1"/>
      <c r="ER15621" s="3"/>
      <c r="EU15621" s="1"/>
      <c r="FW15621" s="2"/>
      <c r="FX15621" s="2"/>
      <c r="FY15621" s="2"/>
      <c r="GB15621" s="2"/>
    </row>
    <row r="15622" spans="97:184" x14ac:dyDescent="0.2">
      <c r="CS15622" s="3"/>
      <c r="CX15622" s="1"/>
      <c r="DZ15622" s="2"/>
      <c r="EE15622" s="2"/>
      <c r="EP15622" s="1"/>
      <c r="EQ15622" s="1"/>
      <c r="ER15622" s="3"/>
      <c r="EU15622" s="1"/>
      <c r="FW15622" s="2"/>
      <c r="FX15622" s="2"/>
      <c r="FY15622" s="2"/>
      <c r="GB15622" s="2"/>
    </row>
    <row r="15623" spans="97:184" x14ac:dyDescent="0.2">
      <c r="CS15623" s="3"/>
      <c r="CX15623" s="1"/>
      <c r="DZ15623" s="2"/>
      <c r="EE15623" s="2"/>
      <c r="EP15623" s="1"/>
      <c r="EQ15623" s="1"/>
      <c r="ER15623" s="3"/>
      <c r="EU15623" s="1"/>
      <c r="FW15623" s="2"/>
      <c r="FX15623" s="2"/>
      <c r="FY15623" s="2"/>
      <c r="GB15623" s="2"/>
    </row>
    <row r="15624" spans="97:184" x14ac:dyDescent="0.2">
      <c r="CS15624" s="3"/>
      <c r="CX15624" s="1"/>
      <c r="DZ15624" s="2"/>
      <c r="EE15624" s="2"/>
      <c r="EP15624" s="1"/>
      <c r="EQ15624" s="1"/>
      <c r="ER15624" s="3"/>
      <c r="EU15624" s="1"/>
      <c r="FW15624" s="2"/>
      <c r="FX15624" s="2"/>
      <c r="FY15624" s="2"/>
      <c r="GB15624" s="2"/>
    </row>
    <row r="15625" spans="97:184" x14ac:dyDescent="0.2">
      <c r="CS15625" s="3"/>
      <c r="CX15625" s="1"/>
      <c r="DZ15625" s="2"/>
      <c r="EE15625" s="2"/>
      <c r="EP15625" s="1"/>
      <c r="EQ15625" s="1"/>
      <c r="ER15625" s="3"/>
      <c r="EU15625" s="1"/>
      <c r="FW15625" s="2"/>
      <c r="FX15625" s="2"/>
      <c r="FY15625" s="2"/>
      <c r="GB15625" s="2"/>
    </row>
    <row r="15626" spans="97:184" x14ac:dyDescent="0.2">
      <c r="CS15626" s="3"/>
      <c r="CX15626" s="1"/>
      <c r="DZ15626" s="2"/>
      <c r="EE15626" s="2"/>
      <c r="EP15626" s="1"/>
      <c r="EQ15626" s="1"/>
      <c r="ER15626" s="3"/>
      <c r="EU15626" s="1"/>
      <c r="FW15626" s="2"/>
      <c r="FX15626" s="2"/>
      <c r="FY15626" s="2"/>
      <c r="GB15626" s="2"/>
    </row>
    <row r="15627" spans="97:184" x14ac:dyDescent="0.2">
      <c r="CS15627" s="3"/>
      <c r="CX15627" s="1"/>
      <c r="DZ15627" s="2"/>
      <c r="EE15627" s="2"/>
      <c r="EP15627" s="1"/>
      <c r="EQ15627" s="1"/>
      <c r="ER15627" s="3"/>
      <c r="EU15627" s="1"/>
      <c r="FW15627" s="2"/>
      <c r="FX15627" s="2"/>
      <c r="FY15627" s="2"/>
      <c r="GB15627" s="2"/>
    </row>
    <row r="15628" spans="97:184" x14ac:dyDescent="0.2">
      <c r="CS15628" s="3"/>
      <c r="CX15628" s="1"/>
      <c r="DZ15628" s="2"/>
      <c r="EE15628" s="2"/>
      <c r="EP15628" s="1"/>
      <c r="EQ15628" s="1"/>
      <c r="ER15628" s="3"/>
      <c r="EU15628" s="1"/>
      <c r="FW15628" s="2"/>
      <c r="FX15628" s="2"/>
      <c r="FY15628" s="2"/>
      <c r="GB15628" s="2"/>
    </row>
    <row r="15629" spans="97:184" x14ac:dyDescent="0.2">
      <c r="CS15629" s="3"/>
      <c r="CX15629" s="1"/>
      <c r="DZ15629" s="2"/>
      <c r="EE15629" s="2"/>
      <c r="EP15629" s="1"/>
      <c r="EQ15629" s="1"/>
      <c r="ER15629" s="3"/>
      <c r="EU15629" s="1"/>
      <c r="FW15629" s="2"/>
      <c r="FX15629" s="2"/>
      <c r="FY15629" s="2"/>
      <c r="GB15629" s="2"/>
    </row>
    <row r="15630" spans="97:184" x14ac:dyDescent="0.2">
      <c r="CS15630" s="3"/>
      <c r="CX15630" s="1"/>
      <c r="DZ15630" s="2"/>
      <c r="EE15630" s="2"/>
      <c r="EP15630" s="1"/>
      <c r="EQ15630" s="1"/>
      <c r="ER15630" s="3"/>
      <c r="EU15630" s="1"/>
      <c r="FW15630" s="2"/>
      <c r="FX15630" s="2"/>
      <c r="FY15630" s="2"/>
      <c r="GB15630" s="2"/>
    </row>
    <row r="15631" spans="97:184" x14ac:dyDescent="0.2">
      <c r="CS15631" s="3"/>
      <c r="CX15631" s="1"/>
      <c r="DZ15631" s="2"/>
      <c r="EE15631" s="2"/>
      <c r="EP15631" s="1"/>
      <c r="EQ15631" s="1"/>
      <c r="ER15631" s="3"/>
      <c r="EU15631" s="1"/>
      <c r="FW15631" s="2"/>
      <c r="FX15631" s="2"/>
      <c r="FY15631" s="2"/>
      <c r="GB15631" s="2"/>
    </row>
    <row r="15632" spans="97:184" x14ac:dyDescent="0.2">
      <c r="CS15632" s="3"/>
      <c r="CX15632" s="1"/>
      <c r="DZ15632" s="2"/>
      <c r="EE15632" s="2"/>
      <c r="EP15632" s="1"/>
      <c r="EQ15632" s="1"/>
      <c r="ER15632" s="3"/>
      <c r="EU15632" s="1"/>
      <c r="FW15632" s="2"/>
      <c r="FX15632" s="2"/>
      <c r="FY15632" s="2"/>
      <c r="GB15632" s="2"/>
    </row>
    <row r="15633" spans="97:184" x14ac:dyDescent="0.2">
      <c r="CS15633" s="3"/>
      <c r="CX15633" s="1"/>
      <c r="DZ15633" s="2"/>
      <c r="EE15633" s="2"/>
      <c r="EP15633" s="1"/>
      <c r="EQ15633" s="1"/>
      <c r="ER15633" s="3"/>
      <c r="EU15633" s="1"/>
      <c r="FW15633" s="2"/>
      <c r="FX15633" s="2"/>
      <c r="FY15633" s="2"/>
      <c r="GB15633" s="2"/>
    </row>
    <row r="15634" spans="97:184" x14ac:dyDescent="0.2">
      <c r="CS15634" s="3"/>
      <c r="CX15634" s="1"/>
      <c r="DZ15634" s="2"/>
      <c r="EE15634" s="2"/>
      <c r="EP15634" s="1"/>
      <c r="EQ15634" s="1"/>
      <c r="ER15634" s="3"/>
      <c r="EU15634" s="1"/>
      <c r="FW15634" s="2"/>
      <c r="FX15634" s="2"/>
      <c r="FY15634" s="2"/>
      <c r="GB15634" s="2"/>
    </row>
    <row r="15635" spans="97:184" x14ac:dyDescent="0.2">
      <c r="CS15635" s="3"/>
      <c r="CX15635" s="1"/>
      <c r="DZ15635" s="2"/>
      <c r="EE15635" s="2"/>
      <c r="EP15635" s="1"/>
      <c r="EQ15635" s="1"/>
      <c r="ER15635" s="3"/>
      <c r="EU15635" s="1"/>
      <c r="FW15635" s="2"/>
      <c r="FX15635" s="2"/>
      <c r="FY15635" s="2"/>
      <c r="GB15635" s="2"/>
    </row>
    <row r="15636" spans="97:184" x14ac:dyDescent="0.2">
      <c r="CS15636" s="3"/>
      <c r="CX15636" s="1"/>
      <c r="DZ15636" s="2"/>
      <c r="EE15636" s="2"/>
      <c r="EP15636" s="1"/>
      <c r="EQ15636" s="1"/>
      <c r="ER15636" s="3"/>
      <c r="EU15636" s="1"/>
      <c r="FW15636" s="2"/>
      <c r="FX15636" s="2"/>
      <c r="FY15636" s="2"/>
      <c r="GB15636" s="2"/>
    </row>
    <row r="15637" spans="97:184" x14ac:dyDescent="0.2">
      <c r="CS15637" s="3"/>
      <c r="CX15637" s="1"/>
      <c r="DZ15637" s="2"/>
      <c r="EE15637" s="2"/>
      <c r="EP15637" s="1"/>
      <c r="EQ15637" s="1"/>
      <c r="ER15637" s="3"/>
      <c r="EU15637" s="1"/>
      <c r="FW15637" s="2"/>
      <c r="FX15637" s="2"/>
      <c r="FY15637" s="2"/>
      <c r="GB15637" s="2"/>
    </row>
    <row r="15638" spans="97:184" x14ac:dyDescent="0.2">
      <c r="CS15638" s="3"/>
      <c r="CX15638" s="1"/>
      <c r="DZ15638" s="2"/>
      <c r="EE15638" s="2"/>
      <c r="EP15638" s="1"/>
      <c r="EQ15638" s="1"/>
      <c r="ER15638" s="3"/>
      <c r="EU15638" s="1"/>
      <c r="FW15638" s="2"/>
      <c r="FX15638" s="2"/>
      <c r="FY15638" s="2"/>
      <c r="GB15638" s="2"/>
    </row>
    <row r="15639" spans="97:184" x14ac:dyDescent="0.2">
      <c r="CS15639" s="3"/>
      <c r="CX15639" s="1"/>
      <c r="DZ15639" s="2"/>
      <c r="EE15639" s="2"/>
      <c r="EP15639" s="1"/>
      <c r="EQ15639" s="1"/>
      <c r="ER15639" s="3"/>
      <c r="EU15639" s="1"/>
      <c r="FW15639" s="2"/>
      <c r="FX15639" s="2"/>
      <c r="FY15639" s="2"/>
      <c r="GB15639" s="2"/>
    </row>
    <row r="15640" spans="97:184" x14ac:dyDescent="0.2">
      <c r="CS15640" s="3"/>
      <c r="CX15640" s="1"/>
      <c r="DZ15640" s="2"/>
      <c r="EE15640" s="2"/>
      <c r="EP15640" s="1"/>
      <c r="EQ15640" s="1"/>
      <c r="ER15640" s="3"/>
      <c r="EU15640" s="1"/>
      <c r="FW15640" s="2"/>
      <c r="FX15640" s="2"/>
      <c r="FY15640" s="2"/>
      <c r="GB15640" s="2"/>
    </row>
    <row r="15641" spans="97:184" x14ac:dyDescent="0.2">
      <c r="CS15641" s="3"/>
      <c r="CX15641" s="1"/>
      <c r="DZ15641" s="2"/>
      <c r="EE15641" s="2"/>
      <c r="EP15641" s="1"/>
      <c r="EQ15641" s="1"/>
      <c r="ER15641" s="3"/>
      <c r="EU15641" s="1"/>
      <c r="FW15641" s="2"/>
      <c r="FX15641" s="2"/>
      <c r="FY15641" s="2"/>
      <c r="GB15641" s="2"/>
    </row>
    <row r="15642" spans="97:184" x14ac:dyDescent="0.2">
      <c r="CS15642" s="3"/>
      <c r="CX15642" s="1"/>
      <c r="DZ15642" s="2"/>
      <c r="EE15642" s="2"/>
      <c r="EP15642" s="1"/>
      <c r="EQ15642" s="1"/>
      <c r="ER15642" s="3"/>
      <c r="EU15642" s="1"/>
      <c r="FW15642" s="2"/>
      <c r="FX15642" s="2"/>
      <c r="FY15642" s="2"/>
      <c r="GB15642" s="2"/>
    </row>
    <row r="15643" spans="97:184" x14ac:dyDescent="0.2">
      <c r="CS15643" s="3"/>
      <c r="CX15643" s="1"/>
      <c r="DZ15643" s="2"/>
      <c r="EE15643" s="2"/>
      <c r="EP15643" s="1"/>
      <c r="EQ15643" s="1"/>
      <c r="ER15643" s="3"/>
      <c r="EU15643" s="1"/>
      <c r="FW15643" s="2"/>
      <c r="FX15643" s="2"/>
      <c r="FY15643" s="2"/>
      <c r="GB15643" s="2"/>
    </row>
    <row r="15644" spans="97:184" x14ac:dyDescent="0.2">
      <c r="CS15644" s="3"/>
      <c r="CX15644" s="1"/>
      <c r="DZ15644" s="2"/>
      <c r="EE15644" s="2"/>
      <c r="EP15644" s="1"/>
      <c r="EQ15644" s="1"/>
      <c r="ER15644" s="3"/>
      <c r="EU15644" s="1"/>
      <c r="FW15644" s="2"/>
      <c r="FX15644" s="2"/>
      <c r="FY15644" s="2"/>
      <c r="GB15644" s="2"/>
    </row>
    <row r="15645" spans="97:184" x14ac:dyDescent="0.2">
      <c r="CS15645" s="3"/>
      <c r="CX15645" s="1"/>
      <c r="DZ15645" s="2"/>
      <c r="EE15645" s="2"/>
      <c r="EP15645" s="1"/>
      <c r="EQ15645" s="1"/>
      <c r="ER15645" s="3"/>
      <c r="EU15645" s="1"/>
      <c r="FW15645" s="2"/>
      <c r="FX15645" s="2"/>
      <c r="FY15645" s="2"/>
      <c r="GB15645" s="2"/>
    </row>
    <row r="15646" spans="97:184" x14ac:dyDescent="0.2">
      <c r="CS15646" s="3"/>
      <c r="CX15646" s="1"/>
      <c r="DZ15646" s="2"/>
      <c r="EE15646" s="2"/>
      <c r="EP15646" s="1"/>
      <c r="EQ15646" s="1"/>
      <c r="ER15646" s="3"/>
      <c r="EU15646" s="1"/>
      <c r="FW15646" s="2"/>
      <c r="FX15646" s="2"/>
      <c r="FY15646" s="2"/>
      <c r="GB15646" s="2"/>
    </row>
    <row r="15647" spans="97:184" x14ac:dyDescent="0.2">
      <c r="CS15647" s="3"/>
      <c r="CX15647" s="1"/>
      <c r="DZ15647" s="2"/>
      <c r="EE15647" s="2"/>
      <c r="EP15647" s="1"/>
      <c r="EQ15647" s="1"/>
      <c r="ER15647" s="3"/>
      <c r="EU15647" s="1"/>
      <c r="FW15647" s="2"/>
      <c r="FX15647" s="2"/>
      <c r="FY15647" s="2"/>
      <c r="GB15647" s="2"/>
    </row>
    <row r="15648" spans="97:184" x14ac:dyDescent="0.2">
      <c r="CS15648" s="3"/>
      <c r="CX15648" s="1"/>
      <c r="DZ15648" s="2"/>
      <c r="EE15648" s="2"/>
      <c r="EP15648" s="1"/>
      <c r="EQ15648" s="1"/>
      <c r="ER15648" s="3"/>
      <c r="EU15648" s="1"/>
      <c r="FW15648" s="2"/>
      <c r="FX15648" s="2"/>
      <c r="FY15648" s="2"/>
      <c r="GB15648" s="2"/>
    </row>
    <row r="15649" spans="97:184" x14ac:dyDescent="0.2">
      <c r="CS15649" s="3"/>
      <c r="CX15649" s="1"/>
      <c r="DZ15649" s="2"/>
      <c r="EE15649" s="2"/>
      <c r="EP15649" s="1"/>
      <c r="EQ15649" s="1"/>
      <c r="ER15649" s="3"/>
      <c r="EU15649" s="1"/>
      <c r="FW15649" s="2"/>
      <c r="FX15649" s="2"/>
      <c r="FY15649" s="2"/>
      <c r="GB15649" s="2"/>
    </row>
    <row r="15650" spans="97:184" x14ac:dyDescent="0.2">
      <c r="CS15650" s="3"/>
      <c r="CX15650" s="1"/>
      <c r="DZ15650" s="2"/>
      <c r="EE15650" s="2"/>
      <c r="EP15650" s="1"/>
      <c r="EQ15650" s="1"/>
      <c r="ER15650" s="3"/>
      <c r="EU15650" s="1"/>
      <c r="FW15650" s="2"/>
      <c r="FX15650" s="2"/>
      <c r="FY15650" s="2"/>
      <c r="GB15650" s="2"/>
    </row>
    <row r="15651" spans="97:184" x14ac:dyDescent="0.2">
      <c r="CS15651" s="3"/>
      <c r="CX15651" s="1"/>
      <c r="DZ15651" s="2"/>
      <c r="EE15651" s="2"/>
      <c r="EP15651" s="1"/>
      <c r="EQ15651" s="1"/>
      <c r="ER15651" s="3"/>
      <c r="EU15651" s="1"/>
      <c r="FW15651" s="2"/>
      <c r="FX15651" s="2"/>
      <c r="FY15651" s="2"/>
      <c r="GB15651" s="2"/>
    </row>
    <row r="15652" spans="97:184" x14ac:dyDescent="0.2">
      <c r="CS15652" s="3"/>
      <c r="CX15652" s="1"/>
      <c r="DZ15652" s="2"/>
      <c r="EE15652" s="2"/>
      <c r="EP15652" s="1"/>
      <c r="EQ15652" s="1"/>
      <c r="ER15652" s="3"/>
      <c r="EU15652" s="1"/>
      <c r="FW15652" s="2"/>
      <c r="FX15652" s="2"/>
      <c r="FY15652" s="2"/>
      <c r="GB15652" s="2"/>
    </row>
    <row r="15653" spans="97:184" x14ac:dyDescent="0.2">
      <c r="CS15653" s="3"/>
      <c r="CX15653" s="1"/>
      <c r="DZ15653" s="2"/>
      <c r="EE15653" s="2"/>
      <c r="EP15653" s="1"/>
      <c r="EQ15653" s="1"/>
      <c r="ER15653" s="3"/>
      <c r="EU15653" s="1"/>
      <c r="FW15653" s="2"/>
      <c r="FX15653" s="2"/>
      <c r="FY15653" s="2"/>
      <c r="GB15653" s="2"/>
    </row>
    <row r="15654" spans="97:184" x14ac:dyDescent="0.2">
      <c r="CS15654" s="3"/>
      <c r="CX15654" s="1"/>
      <c r="DZ15654" s="2"/>
      <c r="EE15654" s="2"/>
      <c r="EP15654" s="1"/>
      <c r="EQ15654" s="1"/>
      <c r="ER15654" s="3"/>
      <c r="EU15654" s="1"/>
      <c r="FW15654" s="2"/>
      <c r="FX15654" s="2"/>
      <c r="FY15654" s="2"/>
      <c r="GB15654" s="2"/>
    </row>
    <row r="15655" spans="97:184" x14ac:dyDescent="0.2">
      <c r="CS15655" s="3"/>
      <c r="CX15655" s="1"/>
      <c r="DZ15655" s="2"/>
      <c r="EE15655" s="2"/>
      <c r="EP15655" s="1"/>
      <c r="EQ15655" s="1"/>
      <c r="ER15655" s="3"/>
      <c r="EU15655" s="1"/>
      <c r="FW15655" s="2"/>
      <c r="FX15655" s="2"/>
      <c r="FY15655" s="2"/>
      <c r="GB15655" s="2"/>
    </row>
    <row r="15656" spans="97:184" x14ac:dyDescent="0.2">
      <c r="CS15656" s="3"/>
      <c r="CX15656" s="1"/>
      <c r="DZ15656" s="2"/>
      <c r="EE15656" s="2"/>
      <c r="EP15656" s="1"/>
      <c r="EQ15656" s="1"/>
      <c r="ER15656" s="3"/>
      <c r="EU15656" s="1"/>
      <c r="FW15656" s="2"/>
      <c r="FX15656" s="2"/>
      <c r="FY15656" s="2"/>
      <c r="GB15656" s="2"/>
    </row>
    <row r="15657" spans="97:184" x14ac:dyDescent="0.2">
      <c r="CS15657" s="3"/>
      <c r="CX15657" s="1"/>
      <c r="DZ15657" s="2"/>
      <c r="EE15657" s="2"/>
      <c r="EP15657" s="1"/>
      <c r="EQ15657" s="1"/>
      <c r="ER15657" s="3"/>
      <c r="EU15657" s="1"/>
      <c r="FW15657" s="2"/>
      <c r="FX15657" s="2"/>
      <c r="FY15657" s="2"/>
      <c r="GB15657" s="2"/>
    </row>
    <row r="15658" spans="97:184" x14ac:dyDescent="0.2">
      <c r="CS15658" s="3"/>
      <c r="CX15658" s="1"/>
      <c r="DZ15658" s="2"/>
      <c r="EE15658" s="2"/>
      <c r="EP15658" s="1"/>
      <c r="EQ15658" s="1"/>
      <c r="ER15658" s="3"/>
      <c r="EU15658" s="1"/>
      <c r="FW15658" s="2"/>
      <c r="FX15658" s="2"/>
      <c r="FY15658" s="2"/>
      <c r="GB15658" s="2"/>
    </row>
    <row r="15659" spans="97:184" x14ac:dyDescent="0.2">
      <c r="CS15659" s="3"/>
      <c r="CX15659" s="1"/>
      <c r="DZ15659" s="2"/>
      <c r="EE15659" s="2"/>
      <c r="EP15659" s="1"/>
      <c r="EQ15659" s="1"/>
      <c r="ER15659" s="3"/>
      <c r="EU15659" s="1"/>
      <c r="FW15659" s="2"/>
      <c r="FX15659" s="2"/>
      <c r="FY15659" s="2"/>
      <c r="GB15659" s="2"/>
    </row>
    <row r="15660" spans="97:184" x14ac:dyDescent="0.2">
      <c r="CS15660" s="3"/>
      <c r="CX15660" s="1"/>
      <c r="DZ15660" s="2"/>
      <c r="EE15660" s="2"/>
      <c r="EP15660" s="1"/>
      <c r="EQ15660" s="1"/>
      <c r="ER15660" s="3"/>
      <c r="EU15660" s="1"/>
      <c r="FW15660" s="2"/>
      <c r="FX15660" s="2"/>
      <c r="FY15660" s="2"/>
      <c r="GB15660" s="2"/>
    </row>
    <row r="15661" spans="97:184" x14ac:dyDescent="0.2">
      <c r="CS15661" s="3"/>
      <c r="CX15661" s="1"/>
      <c r="DZ15661" s="2"/>
      <c r="EE15661" s="2"/>
      <c r="EP15661" s="1"/>
      <c r="EQ15661" s="1"/>
      <c r="ER15661" s="3"/>
      <c r="EU15661" s="1"/>
      <c r="FW15661" s="2"/>
      <c r="FX15661" s="2"/>
      <c r="FY15661" s="2"/>
      <c r="GB15661" s="2"/>
    </row>
    <row r="15662" spans="97:184" x14ac:dyDescent="0.2">
      <c r="CS15662" s="3"/>
      <c r="CX15662" s="1"/>
      <c r="DZ15662" s="2"/>
      <c r="EE15662" s="2"/>
      <c r="EP15662" s="1"/>
      <c r="EQ15662" s="1"/>
      <c r="ER15662" s="3"/>
      <c r="EU15662" s="1"/>
      <c r="FW15662" s="2"/>
      <c r="FX15662" s="2"/>
      <c r="FY15662" s="2"/>
      <c r="GB15662" s="2"/>
    </row>
    <row r="15663" spans="97:184" x14ac:dyDescent="0.2">
      <c r="CS15663" s="3"/>
      <c r="CX15663" s="1"/>
      <c r="DZ15663" s="2"/>
      <c r="EE15663" s="2"/>
      <c r="EP15663" s="1"/>
      <c r="EQ15663" s="1"/>
      <c r="ER15663" s="3"/>
      <c r="EU15663" s="1"/>
      <c r="FW15663" s="2"/>
      <c r="FX15663" s="2"/>
      <c r="FY15663" s="2"/>
      <c r="GB15663" s="2"/>
    </row>
    <row r="15664" spans="97:184" x14ac:dyDescent="0.2">
      <c r="CS15664" s="3"/>
      <c r="CX15664" s="1"/>
      <c r="DZ15664" s="2"/>
      <c r="EE15664" s="2"/>
      <c r="EP15664" s="1"/>
      <c r="EQ15664" s="1"/>
      <c r="ER15664" s="3"/>
      <c r="EU15664" s="1"/>
      <c r="FW15664" s="2"/>
      <c r="FX15664" s="2"/>
      <c r="FY15664" s="2"/>
      <c r="GB15664" s="2"/>
    </row>
    <row r="15665" spans="97:184" x14ac:dyDescent="0.2">
      <c r="CS15665" s="3"/>
      <c r="CX15665" s="1"/>
      <c r="DZ15665" s="2"/>
      <c r="EE15665" s="2"/>
      <c r="EP15665" s="1"/>
      <c r="EQ15665" s="1"/>
      <c r="ER15665" s="3"/>
      <c r="EU15665" s="1"/>
      <c r="FW15665" s="2"/>
      <c r="FX15665" s="2"/>
      <c r="FY15665" s="2"/>
      <c r="GB15665" s="2"/>
    </row>
    <row r="15666" spans="97:184" x14ac:dyDescent="0.2">
      <c r="CS15666" s="3"/>
      <c r="CX15666" s="1"/>
      <c r="DZ15666" s="2"/>
      <c r="EE15666" s="2"/>
      <c r="EP15666" s="1"/>
      <c r="EQ15666" s="1"/>
      <c r="ER15666" s="3"/>
      <c r="EU15666" s="1"/>
      <c r="FW15666" s="2"/>
      <c r="FX15666" s="2"/>
      <c r="FY15666" s="2"/>
      <c r="GB15666" s="2"/>
    </row>
    <row r="15667" spans="97:184" x14ac:dyDescent="0.2">
      <c r="CS15667" s="3"/>
      <c r="CX15667" s="1"/>
      <c r="DZ15667" s="2"/>
      <c r="EE15667" s="2"/>
      <c r="EP15667" s="1"/>
      <c r="EQ15667" s="1"/>
      <c r="ER15667" s="3"/>
      <c r="EU15667" s="1"/>
      <c r="FW15667" s="2"/>
      <c r="FX15667" s="2"/>
      <c r="FY15667" s="2"/>
      <c r="GB15667" s="2"/>
    </row>
    <row r="15668" spans="97:184" x14ac:dyDescent="0.2">
      <c r="CS15668" s="3"/>
      <c r="CX15668" s="1"/>
      <c r="DZ15668" s="2"/>
      <c r="EE15668" s="2"/>
      <c r="EP15668" s="1"/>
      <c r="EQ15668" s="1"/>
      <c r="ER15668" s="3"/>
      <c r="EU15668" s="1"/>
      <c r="FW15668" s="2"/>
      <c r="FX15668" s="2"/>
      <c r="FY15668" s="2"/>
      <c r="GB15668" s="2"/>
    </row>
    <row r="15669" spans="97:184" x14ac:dyDescent="0.2">
      <c r="CS15669" s="3"/>
      <c r="CX15669" s="1"/>
      <c r="DZ15669" s="2"/>
      <c r="EE15669" s="2"/>
      <c r="EP15669" s="1"/>
      <c r="EQ15669" s="1"/>
      <c r="ER15669" s="3"/>
      <c r="EU15669" s="1"/>
      <c r="FW15669" s="2"/>
      <c r="FX15669" s="2"/>
      <c r="FY15669" s="2"/>
      <c r="GB15669" s="2"/>
    </row>
    <row r="15670" spans="97:184" x14ac:dyDescent="0.2">
      <c r="CS15670" s="3"/>
      <c r="CX15670" s="1"/>
      <c r="DZ15670" s="2"/>
      <c r="EE15670" s="2"/>
      <c r="EP15670" s="1"/>
      <c r="EQ15670" s="1"/>
      <c r="ER15670" s="3"/>
      <c r="EU15670" s="1"/>
      <c r="FW15670" s="2"/>
      <c r="FX15670" s="2"/>
      <c r="FY15670" s="2"/>
      <c r="GB15670" s="2"/>
    </row>
    <row r="15671" spans="97:184" x14ac:dyDescent="0.2">
      <c r="CS15671" s="3"/>
      <c r="CX15671" s="1"/>
      <c r="DZ15671" s="2"/>
      <c r="EE15671" s="2"/>
      <c r="EP15671" s="1"/>
      <c r="EQ15671" s="1"/>
      <c r="ER15671" s="3"/>
      <c r="EU15671" s="1"/>
      <c r="FW15671" s="2"/>
      <c r="FX15671" s="2"/>
      <c r="FY15671" s="2"/>
      <c r="GB15671" s="2"/>
    </row>
    <row r="15672" spans="97:184" x14ac:dyDescent="0.2">
      <c r="CS15672" s="3"/>
      <c r="CX15672" s="1"/>
      <c r="DZ15672" s="2"/>
      <c r="EE15672" s="2"/>
      <c r="EP15672" s="1"/>
      <c r="EQ15672" s="1"/>
      <c r="ER15672" s="3"/>
      <c r="EU15672" s="1"/>
      <c r="FW15672" s="2"/>
      <c r="FX15672" s="2"/>
      <c r="FY15672" s="2"/>
      <c r="GB15672" s="2"/>
    </row>
    <row r="15673" spans="97:184" x14ac:dyDescent="0.2">
      <c r="CS15673" s="3"/>
      <c r="CX15673" s="1"/>
      <c r="DZ15673" s="2"/>
      <c r="EE15673" s="2"/>
      <c r="EP15673" s="1"/>
      <c r="EQ15673" s="1"/>
      <c r="ER15673" s="3"/>
      <c r="EU15673" s="1"/>
      <c r="FW15673" s="2"/>
      <c r="FX15673" s="2"/>
      <c r="FY15673" s="2"/>
      <c r="GB15673" s="2"/>
    </row>
    <row r="15674" spans="97:184" x14ac:dyDescent="0.2">
      <c r="CS15674" s="3"/>
      <c r="CX15674" s="1"/>
      <c r="DZ15674" s="2"/>
      <c r="EE15674" s="2"/>
      <c r="EP15674" s="1"/>
      <c r="EQ15674" s="1"/>
      <c r="ER15674" s="3"/>
      <c r="EU15674" s="1"/>
      <c r="FW15674" s="2"/>
      <c r="FX15674" s="2"/>
      <c r="FY15674" s="2"/>
      <c r="GB15674" s="2"/>
    </row>
    <row r="15675" spans="97:184" x14ac:dyDescent="0.2">
      <c r="CS15675" s="3"/>
      <c r="CX15675" s="1"/>
      <c r="DZ15675" s="2"/>
      <c r="EE15675" s="2"/>
      <c r="EP15675" s="1"/>
      <c r="EQ15675" s="1"/>
      <c r="ER15675" s="3"/>
      <c r="EU15675" s="1"/>
      <c r="FW15675" s="2"/>
      <c r="FX15675" s="2"/>
      <c r="FY15675" s="2"/>
      <c r="GB15675" s="2"/>
    </row>
    <row r="15676" spans="97:184" x14ac:dyDescent="0.2">
      <c r="CS15676" s="3"/>
      <c r="CX15676" s="1"/>
      <c r="DZ15676" s="2"/>
      <c r="EE15676" s="2"/>
      <c r="EP15676" s="1"/>
      <c r="EQ15676" s="1"/>
      <c r="ER15676" s="3"/>
      <c r="EU15676" s="1"/>
      <c r="FW15676" s="2"/>
      <c r="FX15676" s="2"/>
      <c r="FY15676" s="2"/>
      <c r="GB15676" s="2"/>
    </row>
    <row r="15677" spans="97:184" x14ac:dyDescent="0.2">
      <c r="CS15677" s="3"/>
      <c r="CX15677" s="1"/>
      <c r="DZ15677" s="2"/>
      <c r="EE15677" s="2"/>
      <c r="EP15677" s="1"/>
      <c r="EQ15677" s="1"/>
      <c r="ER15677" s="3"/>
      <c r="EU15677" s="1"/>
      <c r="FW15677" s="2"/>
      <c r="FX15677" s="2"/>
      <c r="FY15677" s="2"/>
      <c r="GB15677" s="2"/>
    </row>
    <row r="15678" spans="97:184" x14ac:dyDescent="0.2">
      <c r="CS15678" s="3"/>
      <c r="CX15678" s="1"/>
      <c r="DZ15678" s="2"/>
      <c r="EE15678" s="2"/>
      <c r="EP15678" s="1"/>
      <c r="EQ15678" s="1"/>
      <c r="ER15678" s="3"/>
      <c r="EU15678" s="1"/>
      <c r="FW15678" s="2"/>
      <c r="FX15678" s="2"/>
      <c r="FY15678" s="2"/>
      <c r="GB15678" s="2"/>
    </row>
    <row r="15679" spans="97:184" x14ac:dyDescent="0.2">
      <c r="CS15679" s="3"/>
      <c r="CX15679" s="1"/>
      <c r="DZ15679" s="2"/>
      <c r="EE15679" s="2"/>
      <c r="EP15679" s="1"/>
      <c r="EQ15679" s="1"/>
      <c r="ER15679" s="3"/>
      <c r="EU15679" s="1"/>
      <c r="FW15679" s="2"/>
      <c r="FX15679" s="2"/>
      <c r="FY15679" s="2"/>
      <c r="GB15679" s="2"/>
    </row>
    <row r="15680" spans="97:184" x14ac:dyDescent="0.2">
      <c r="CS15680" s="3"/>
      <c r="CX15680" s="1"/>
      <c r="DZ15680" s="2"/>
      <c r="EE15680" s="2"/>
      <c r="EP15680" s="1"/>
      <c r="EQ15680" s="1"/>
      <c r="ER15680" s="3"/>
      <c r="EU15680" s="1"/>
      <c r="FW15680" s="2"/>
      <c r="FX15680" s="2"/>
      <c r="FY15680" s="2"/>
      <c r="GB15680" s="2"/>
    </row>
    <row r="15681" spans="97:184" x14ac:dyDescent="0.2">
      <c r="CS15681" s="3"/>
      <c r="CX15681" s="1"/>
      <c r="DZ15681" s="2"/>
      <c r="EE15681" s="2"/>
      <c r="EP15681" s="1"/>
      <c r="EQ15681" s="1"/>
      <c r="ER15681" s="3"/>
      <c r="EU15681" s="1"/>
      <c r="FW15681" s="2"/>
      <c r="FX15681" s="2"/>
      <c r="FY15681" s="2"/>
      <c r="GB15681" s="2"/>
    </row>
    <row r="15682" spans="97:184" x14ac:dyDescent="0.2">
      <c r="CS15682" s="3"/>
      <c r="CX15682" s="1"/>
      <c r="DZ15682" s="2"/>
      <c r="EE15682" s="2"/>
      <c r="EP15682" s="1"/>
      <c r="EQ15682" s="1"/>
      <c r="ER15682" s="3"/>
      <c r="EU15682" s="1"/>
      <c r="FW15682" s="2"/>
      <c r="FX15682" s="2"/>
      <c r="FY15682" s="2"/>
      <c r="GB15682" s="2"/>
    </row>
    <row r="15683" spans="97:184" x14ac:dyDescent="0.2">
      <c r="CS15683" s="3"/>
      <c r="CX15683" s="1"/>
      <c r="DZ15683" s="2"/>
      <c r="EE15683" s="2"/>
      <c r="EP15683" s="1"/>
      <c r="EQ15683" s="1"/>
      <c r="ER15683" s="3"/>
      <c r="EU15683" s="1"/>
      <c r="FW15683" s="2"/>
      <c r="FX15683" s="2"/>
      <c r="FY15683" s="2"/>
      <c r="GB15683" s="2"/>
    </row>
    <row r="15684" spans="97:184" x14ac:dyDescent="0.2">
      <c r="CS15684" s="3"/>
      <c r="CX15684" s="1"/>
      <c r="DZ15684" s="2"/>
      <c r="EE15684" s="2"/>
      <c r="EP15684" s="1"/>
      <c r="EQ15684" s="1"/>
      <c r="ER15684" s="3"/>
      <c r="EU15684" s="1"/>
      <c r="FW15684" s="2"/>
      <c r="FX15684" s="2"/>
      <c r="FY15684" s="2"/>
      <c r="GB15684" s="2"/>
    </row>
    <row r="15685" spans="97:184" x14ac:dyDescent="0.2">
      <c r="CS15685" s="3"/>
      <c r="CX15685" s="1"/>
      <c r="DZ15685" s="2"/>
      <c r="EE15685" s="2"/>
      <c r="EP15685" s="1"/>
      <c r="EQ15685" s="1"/>
      <c r="ER15685" s="3"/>
      <c r="EU15685" s="1"/>
      <c r="FW15685" s="2"/>
      <c r="FX15685" s="2"/>
      <c r="FY15685" s="2"/>
      <c r="GB15685" s="2"/>
    </row>
    <row r="15686" spans="97:184" x14ac:dyDescent="0.2">
      <c r="CS15686" s="3"/>
      <c r="CX15686" s="1"/>
      <c r="DZ15686" s="2"/>
      <c r="EE15686" s="2"/>
      <c r="EP15686" s="1"/>
      <c r="EQ15686" s="1"/>
      <c r="ER15686" s="3"/>
      <c r="EU15686" s="1"/>
      <c r="FW15686" s="2"/>
      <c r="FX15686" s="2"/>
      <c r="FY15686" s="2"/>
      <c r="GB15686" s="2"/>
    </row>
    <row r="15687" spans="97:184" x14ac:dyDescent="0.2">
      <c r="CS15687" s="3"/>
      <c r="CX15687" s="1"/>
      <c r="DZ15687" s="2"/>
      <c r="EE15687" s="2"/>
      <c r="EP15687" s="1"/>
      <c r="EQ15687" s="1"/>
      <c r="ER15687" s="3"/>
      <c r="EU15687" s="1"/>
      <c r="FW15687" s="2"/>
      <c r="FX15687" s="2"/>
      <c r="FY15687" s="2"/>
      <c r="GB15687" s="2"/>
    </row>
    <row r="15688" spans="97:184" x14ac:dyDescent="0.2">
      <c r="CS15688" s="3"/>
      <c r="CX15688" s="1"/>
      <c r="DZ15688" s="2"/>
      <c r="EE15688" s="2"/>
      <c r="EP15688" s="1"/>
      <c r="EQ15688" s="1"/>
      <c r="ER15688" s="3"/>
      <c r="EU15688" s="1"/>
      <c r="FW15688" s="2"/>
      <c r="FX15688" s="2"/>
      <c r="FY15688" s="2"/>
      <c r="GB15688" s="2"/>
    </row>
    <row r="15689" spans="97:184" x14ac:dyDescent="0.2">
      <c r="CS15689" s="3"/>
      <c r="CX15689" s="1"/>
      <c r="DZ15689" s="2"/>
      <c r="EE15689" s="2"/>
      <c r="EP15689" s="1"/>
      <c r="EQ15689" s="1"/>
      <c r="ER15689" s="3"/>
      <c r="EU15689" s="1"/>
      <c r="FW15689" s="2"/>
      <c r="FX15689" s="2"/>
      <c r="FY15689" s="2"/>
      <c r="GB15689" s="2"/>
    </row>
    <row r="15690" spans="97:184" x14ac:dyDescent="0.2">
      <c r="CS15690" s="3"/>
      <c r="CX15690" s="1"/>
      <c r="DZ15690" s="2"/>
      <c r="EE15690" s="2"/>
      <c r="EP15690" s="1"/>
      <c r="EQ15690" s="1"/>
      <c r="ER15690" s="3"/>
      <c r="EU15690" s="1"/>
      <c r="FW15690" s="2"/>
      <c r="FX15690" s="2"/>
      <c r="FY15690" s="2"/>
      <c r="GB15690" s="2"/>
    </row>
    <row r="15691" spans="97:184" x14ac:dyDescent="0.2">
      <c r="CS15691" s="3"/>
      <c r="CX15691" s="1"/>
      <c r="DZ15691" s="2"/>
      <c r="EE15691" s="2"/>
      <c r="EP15691" s="1"/>
      <c r="EQ15691" s="1"/>
      <c r="ER15691" s="3"/>
      <c r="EU15691" s="1"/>
      <c r="FW15691" s="2"/>
      <c r="FX15691" s="2"/>
      <c r="FY15691" s="2"/>
      <c r="GB15691" s="2"/>
    </row>
    <row r="15692" spans="97:184" x14ac:dyDescent="0.2">
      <c r="CS15692" s="3"/>
      <c r="CX15692" s="1"/>
      <c r="DZ15692" s="2"/>
      <c r="EE15692" s="2"/>
      <c r="EP15692" s="1"/>
      <c r="EQ15692" s="1"/>
      <c r="ER15692" s="3"/>
      <c r="EU15692" s="1"/>
      <c r="FW15692" s="2"/>
      <c r="FX15692" s="2"/>
      <c r="FY15692" s="2"/>
      <c r="GB15692" s="2"/>
    </row>
    <row r="15693" spans="97:184" x14ac:dyDescent="0.2">
      <c r="CS15693" s="3"/>
      <c r="CX15693" s="1"/>
      <c r="DZ15693" s="2"/>
      <c r="EE15693" s="2"/>
      <c r="EP15693" s="1"/>
      <c r="EQ15693" s="1"/>
      <c r="ER15693" s="3"/>
      <c r="EU15693" s="1"/>
      <c r="FW15693" s="2"/>
      <c r="FX15693" s="2"/>
      <c r="FY15693" s="2"/>
      <c r="GB15693" s="2"/>
    </row>
    <row r="15694" spans="97:184" x14ac:dyDescent="0.2">
      <c r="CS15694" s="3"/>
      <c r="CX15694" s="1"/>
      <c r="DZ15694" s="2"/>
      <c r="EE15694" s="2"/>
      <c r="EP15694" s="1"/>
      <c r="EQ15694" s="1"/>
      <c r="ER15694" s="3"/>
      <c r="EU15694" s="1"/>
      <c r="FW15694" s="2"/>
      <c r="FX15694" s="2"/>
      <c r="FY15694" s="2"/>
      <c r="GB15694" s="2"/>
    </row>
    <row r="15695" spans="97:184" x14ac:dyDescent="0.2">
      <c r="CS15695" s="3"/>
      <c r="CX15695" s="1"/>
      <c r="DZ15695" s="2"/>
      <c r="EE15695" s="2"/>
      <c r="EP15695" s="1"/>
      <c r="EQ15695" s="1"/>
      <c r="ER15695" s="3"/>
      <c r="EU15695" s="1"/>
      <c r="FW15695" s="2"/>
      <c r="FX15695" s="2"/>
      <c r="FY15695" s="2"/>
      <c r="GB15695" s="2"/>
    </row>
    <row r="15696" spans="97:184" x14ac:dyDescent="0.2">
      <c r="CS15696" s="3"/>
      <c r="CX15696" s="1"/>
      <c r="DZ15696" s="2"/>
      <c r="EE15696" s="2"/>
      <c r="EP15696" s="1"/>
      <c r="EQ15696" s="1"/>
      <c r="ER15696" s="3"/>
      <c r="EU15696" s="1"/>
      <c r="FW15696" s="2"/>
      <c r="FX15696" s="2"/>
      <c r="FY15696" s="2"/>
      <c r="GB15696" s="2"/>
    </row>
    <row r="15697" spans="97:184" x14ac:dyDescent="0.2">
      <c r="CS15697" s="3"/>
      <c r="CX15697" s="1"/>
      <c r="DZ15697" s="2"/>
      <c r="EE15697" s="2"/>
      <c r="EP15697" s="1"/>
      <c r="EQ15697" s="1"/>
      <c r="ER15697" s="3"/>
      <c r="EU15697" s="1"/>
      <c r="FW15697" s="2"/>
      <c r="FX15697" s="2"/>
      <c r="FY15697" s="2"/>
      <c r="GB15697" s="2"/>
    </row>
    <row r="15698" spans="97:184" x14ac:dyDescent="0.2">
      <c r="CS15698" s="3"/>
      <c r="CX15698" s="1"/>
      <c r="DZ15698" s="2"/>
      <c r="EE15698" s="2"/>
      <c r="EP15698" s="1"/>
      <c r="EQ15698" s="1"/>
      <c r="ER15698" s="3"/>
      <c r="EU15698" s="1"/>
      <c r="FW15698" s="2"/>
      <c r="FX15698" s="2"/>
      <c r="FY15698" s="2"/>
      <c r="GB15698" s="2"/>
    </row>
    <row r="15699" spans="97:184" x14ac:dyDescent="0.2">
      <c r="CS15699" s="3"/>
      <c r="CX15699" s="1"/>
      <c r="DZ15699" s="2"/>
      <c r="EE15699" s="2"/>
      <c r="EP15699" s="1"/>
      <c r="EQ15699" s="1"/>
      <c r="ER15699" s="3"/>
      <c r="EU15699" s="1"/>
      <c r="FW15699" s="2"/>
      <c r="FX15699" s="2"/>
      <c r="FY15699" s="2"/>
      <c r="GB15699" s="2"/>
    </row>
    <row r="15700" spans="97:184" x14ac:dyDescent="0.2">
      <c r="CS15700" s="3"/>
      <c r="CX15700" s="1"/>
      <c r="DZ15700" s="2"/>
      <c r="EE15700" s="2"/>
      <c r="EP15700" s="1"/>
      <c r="EQ15700" s="1"/>
      <c r="ER15700" s="3"/>
      <c r="EU15700" s="1"/>
      <c r="FW15700" s="2"/>
      <c r="FX15700" s="2"/>
      <c r="FY15700" s="2"/>
      <c r="GB15700" s="2"/>
    </row>
    <row r="15701" spans="97:184" x14ac:dyDescent="0.2">
      <c r="CS15701" s="3"/>
      <c r="CX15701" s="1"/>
      <c r="DZ15701" s="2"/>
      <c r="EE15701" s="2"/>
      <c r="EP15701" s="1"/>
      <c r="EQ15701" s="1"/>
      <c r="ER15701" s="3"/>
      <c r="EU15701" s="1"/>
      <c r="FW15701" s="2"/>
      <c r="FX15701" s="2"/>
      <c r="FY15701" s="2"/>
      <c r="GB15701" s="2"/>
    </row>
    <row r="15702" spans="97:184" x14ac:dyDescent="0.2">
      <c r="CS15702" s="3"/>
      <c r="CX15702" s="1"/>
      <c r="DZ15702" s="2"/>
      <c r="EE15702" s="2"/>
      <c r="EP15702" s="1"/>
      <c r="EQ15702" s="1"/>
      <c r="ER15702" s="3"/>
      <c r="EU15702" s="1"/>
      <c r="FW15702" s="2"/>
      <c r="FX15702" s="2"/>
      <c r="FY15702" s="2"/>
      <c r="GB15702" s="2"/>
    </row>
    <row r="15703" spans="97:184" x14ac:dyDescent="0.2">
      <c r="CS15703" s="3"/>
      <c r="CX15703" s="1"/>
      <c r="DZ15703" s="2"/>
      <c r="EE15703" s="2"/>
      <c r="EP15703" s="1"/>
      <c r="EQ15703" s="1"/>
      <c r="ER15703" s="3"/>
      <c r="EU15703" s="1"/>
      <c r="FW15703" s="2"/>
      <c r="FX15703" s="2"/>
      <c r="FY15703" s="2"/>
      <c r="GB15703" s="2"/>
    </row>
    <row r="15704" spans="97:184" x14ac:dyDescent="0.2">
      <c r="CS15704" s="3"/>
      <c r="CX15704" s="1"/>
      <c r="DZ15704" s="2"/>
      <c r="EE15704" s="2"/>
      <c r="EP15704" s="1"/>
      <c r="EQ15704" s="1"/>
      <c r="ER15704" s="3"/>
      <c r="EU15704" s="1"/>
      <c r="FW15704" s="2"/>
      <c r="FX15704" s="2"/>
      <c r="FY15704" s="2"/>
      <c r="GB15704" s="2"/>
    </row>
    <row r="15705" spans="97:184" x14ac:dyDescent="0.2">
      <c r="CS15705" s="3"/>
      <c r="CX15705" s="1"/>
      <c r="DZ15705" s="2"/>
      <c r="EE15705" s="2"/>
      <c r="EP15705" s="1"/>
      <c r="EQ15705" s="1"/>
      <c r="ER15705" s="3"/>
      <c r="EU15705" s="1"/>
      <c r="FW15705" s="2"/>
      <c r="FX15705" s="2"/>
      <c r="FY15705" s="2"/>
      <c r="GB15705" s="2"/>
    </row>
    <row r="15706" spans="97:184" x14ac:dyDescent="0.2">
      <c r="CS15706" s="3"/>
      <c r="CX15706" s="1"/>
      <c r="DZ15706" s="2"/>
      <c r="EE15706" s="2"/>
      <c r="EP15706" s="1"/>
      <c r="EQ15706" s="1"/>
      <c r="ER15706" s="3"/>
      <c r="EU15706" s="1"/>
      <c r="FW15706" s="2"/>
      <c r="FX15706" s="2"/>
      <c r="FY15706" s="2"/>
      <c r="GB15706" s="2"/>
    </row>
    <row r="15707" spans="97:184" x14ac:dyDescent="0.2">
      <c r="CS15707" s="3"/>
      <c r="CX15707" s="1"/>
      <c r="DZ15707" s="2"/>
      <c r="EE15707" s="2"/>
      <c r="EP15707" s="1"/>
      <c r="EQ15707" s="1"/>
      <c r="ER15707" s="3"/>
      <c r="EU15707" s="1"/>
      <c r="FW15707" s="2"/>
      <c r="FX15707" s="2"/>
      <c r="FY15707" s="2"/>
      <c r="GB15707" s="2"/>
    </row>
    <row r="15708" spans="97:184" x14ac:dyDescent="0.2">
      <c r="CS15708" s="3"/>
      <c r="CX15708" s="1"/>
      <c r="DZ15708" s="2"/>
      <c r="EE15708" s="2"/>
      <c r="EP15708" s="1"/>
      <c r="EQ15708" s="1"/>
      <c r="ER15708" s="3"/>
      <c r="EU15708" s="1"/>
      <c r="FW15708" s="2"/>
      <c r="FX15708" s="2"/>
      <c r="FY15708" s="2"/>
      <c r="GB15708" s="2"/>
    </row>
    <row r="15709" spans="97:184" x14ac:dyDescent="0.2">
      <c r="CS15709" s="3"/>
      <c r="CX15709" s="1"/>
      <c r="DZ15709" s="2"/>
      <c r="EE15709" s="2"/>
      <c r="EP15709" s="1"/>
      <c r="EQ15709" s="1"/>
      <c r="ER15709" s="3"/>
      <c r="EU15709" s="1"/>
      <c r="FW15709" s="2"/>
      <c r="FX15709" s="2"/>
      <c r="FY15709" s="2"/>
      <c r="GB15709" s="2"/>
    </row>
    <row r="15710" spans="97:184" x14ac:dyDescent="0.2">
      <c r="CS15710" s="3"/>
      <c r="CX15710" s="1"/>
      <c r="DZ15710" s="2"/>
      <c r="EE15710" s="2"/>
      <c r="EP15710" s="1"/>
      <c r="EQ15710" s="1"/>
      <c r="ER15710" s="3"/>
      <c r="EU15710" s="1"/>
      <c r="FW15710" s="2"/>
      <c r="FX15710" s="2"/>
      <c r="FY15710" s="2"/>
      <c r="GB15710" s="2"/>
    </row>
    <row r="15711" spans="97:184" x14ac:dyDescent="0.2">
      <c r="CS15711" s="3"/>
      <c r="CX15711" s="1"/>
      <c r="DZ15711" s="2"/>
      <c r="EE15711" s="2"/>
      <c r="EP15711" s="1"/>
      <c r="EQ15711" s="1"/>
      <c r="ER15711" s="3"/>
      <c r="EU15711" s="1"/>
      <c r="FW15711" s="2"/>
      <c r="FX15711" s="2"/>
      <c r="FY15711" s="2"/>
      <c r="GB15711" s="2"/>
    </row>
    <row r="15712" spans="97:184" x14ac:dyDescent="0.2">
      <c r="CS15712" s="3"/>
      <c r="CX15712" s="1"/>
      <c r="DZ15712" s="2"/>
      <c r="EE15712" s="2"/>
      <c r="EP15712" s="1"/>
      <c r="EQ15712" s="1"/>
      <c r="ER15712" s="3"/>
      <c r="EU15712" s="1"/>
      <c r="FW15712" s="2"/>
      <c r="FX15712" s="2"/>
      <c r="FY15712" s="2"/>
      <c r="GB15712" s="2"/>
    </row>
    <row r="15713" spans="97:184" x14ac:dyDescent="0.2">
      <c r="CS15713" s="3"/>
      <c r="CX15713" s="1"/>
      <c r="DZ15713" s="2"/>
      <c r="EE15713" s="2"/>
      <c r="EP15713" s="1"/>
      <c r="EQ15713" s="1"/>
      <c r="ER15713" s="3"/>
      <c r="EU15713" s="1"/>
      <c r="FW15713" s="2"/>
      <c r="FX15713" s="2"/>
      <c r="FY15713" s="2"/>
      <c r="GB15713" s="2"/>
    </row>
    <row r="15714" spans="97:184" x14ac:dyDescent="0.2">
      <c r="CS15714" s="3"/>
      <c r="CX15714" s="1"/>
      <c r="DZ15714" s="2"/>
      <c r="EE15714" s="2"/>
      <c r="EP15714" s="1"/>
      <c r="EQ15714" s="1"/>
      <c r="ER15714" s="3"/>
      <c r="EU15714" s="1"/>
      <c r="FW15714" s="2"/>
      <c r="FX15714" s="2"/>
      <c r="FY15714" s="2"/>
      <c r="GB15714" s="2"/>
    </row>
    <row r="15715" spans="97:184" x14ac:dyDescent="0.2">
      <c r="CS15715" s="3"/>
      <c r="CX15715" s="1"/>
      <c r="DZ15715" s="2"/>
      <c r="EE15715" s="2"/>
      <c r="EP15715" s="1"/>
      <c r="EQ15715" s="1"/>
      <c r="ER15715" s="3"/>
      <c r="EU15715" s="1"/>
      <c r="FW15715" s="2"/>
      <c r="FX15715" s="2"/>
      <c r="FY15715" s="2"/>
      <c r="GB15715" s="2"/>
    </row>
    <row r="15716" spans="97:184" x14ac:dyDescent="0.2">
      <c r="CS15716" s="3"/>
      <c r="CX15716" s="1"/>
      <c r="DZ15716" s="2"/>
      <c r="EE15716" s="2"/>
      <c r="EP15716" s="1"/>
      <c r="EQ15716" s="1"/>
      <c r="ER15716" s="3"/>
      <c r="EU15716" s="1"/>
      <c r="FW15716" s="2"/>
      <c r="FX15716" s="2"/>
      <c r="FY15716" s="2"/>
      <c r="GB15716" s="2"/>
    </row>
    <row r="15717" spans="97:184" x14ac:dyDescent="0.2">
      <c r="CS15717" s="3"/>
      <c r="CX15717" s="1"/>
      <c r="DZ15717" s="2"/>
      <c r="EE15717" s="2"/>
      <c r="EP15717" s="1"/>
      <c r="EQ15717" s="1"/>
      <c r="ER15717" s="3"/>
      <c r="EU15717" s="1"/>
      <c r="FW15717" s="2"/>
      <c r="FX15717" s="2"/>
      <c r="FY15717" s="2"/>
      <c r="GB15717" s="2"/>
    </row>
    <row r="15718" spans="97:184" x14ac:dyDescent="0.2">
      <c r="CS15718" s="3"/>
      <c r="CX15718" s="1"/>
      <c r="DZ15718" s="2"/>
      <c r="EE15718" s="2"/>
      <c r="EP15718" s="1"/>
      <c r="EQ15718" s="1"/>
      <c r="ER15718" s="3"/>
      <c r="EU15718" s="1"/>
      <c r="FW15718" s="2"/>
      <c r="FX15718" s="2"/>
      <c r="FY15718" s="2"/>
      <c r="GB15718" s="2"/>
    </row>
    <row r="15719" spans="97:184" x14ac:dyDescent="0.2">
      <c r="CS15719" s="3"/>
      <c r="CX15719" s="1"/>
      <c r="DZ15719" s="2"/>
      <c r="EE15719" s="2"/>
      <c r="EP15719" s="1"/>
      <c r="EQ15719" s="1"/>
      <c r="ER15719" s="3"/>
      <c r="EU15719" s="1"/>
      <c r="FW15719" s="2"/>
      <c r="FX15719" s="2"/>
      <c r="FY15719" s="2"/>
      <c r="GB15719" s="2"/>
    </row>
    <row r="15720" spans="97:184" x14ac:dyDescent="0.2">
      <c r="CS15720" s="3"/>
      <c r="CX15720" s="1"/>
      <c r="DZ15720" s="2"/>
      <c r="EE15720" s="2"/>
      <c r="EP15720" s="1"/>
      <c r="EQ15720" s="1"/>
      <c r="ER15720" s="3"/>
      <c r="EU15720" s="1"/>
      <c r="FW15720" s="2"/>
      <c r="FX15720" s="2"/>
      <c r="FY15720" s="2"/>
      <c r="GB15720" s="2"/>
    </row>
    <row r="15721" spans="97:184" x14ac:dyDescent="0.2">
      <c r="CS15721" s="3"/>
      <c r="CX15721" s="1"/>
      <c r="DZ15721" s="2"/>
      <c r="EE15721" s="2"/>
      <c r="EP15721" s="1"/>
      <c r="EQ15721" s="1"/>
      <c r="ER15721" s="3"/>
      <c r="EU15721" s="1"/>
      <c r="FW15721" s="2"/>
      <c r="FX15721" s="2"/>
      <c r="FY15721" s="2"/>
      <c r="GB15721" s="2"/>
    </row>
    <row r="15722" spans="97:184" x14ac:dyDescent="0.2">
      <c r="CS15722" s="3"/>
      <c r="CX15722" s="1"/>
      <c r="DZ15722" s="2"/>
      <c r="EE15722" s="2"/>
      <c r="EP15722" s="1"/>
      <c r="EQ15722" s="1"/>
      <c r="ER15722" s="3"/>
      <c r="EU15722" s="1"/>
      <c r="FW15722" s="2"/>
      <c r="FX15722" s="2"/>
      <c r="FY15722" s="2"/>
      <c r="GB15722" s="2"/>
    </row>
    <row r="15723" spans="97:184" x14ac:dyDescent="0.2">
      <c r="CS15723" s="3"/>
      <c r="CX15723" s="1"/>
      <c r="DZ15723" s="2"/>
      <c r="EE15723" s="2"/>
      <c r="EP15723" s="1"/>
      <c r="EQ15723" s="1"/>
      <c r="ER15723" s="3"/>
      <c r="EU15723" s="1"/>
      <c r="FW15723" s="2"/>
      <c r="FX15723" s="2"/>
      <c r="FY15723" s="2"/>
      <c r="GB15723" s="2"/>
    </row>
    <row r="15724" spans="97:184" x14ac:dyDescent="0.2">
      <c r="CS15724" s="3"/>
      <c r="CX15724" s="1"/>
      <c r="DZ15724" s="2"/>
      <c r="EE15724" s="2"/>
      <c r="EP15724" s="1"/>
      <c r="EQ15724" s="1"/>
      <c r="ER15724" s="3"/>
      <c r="EU15724" s="1"/>
      <c r="FW15724" s="2"/>
      <c r="FX15724" s="2"/>
      <c r="FY15724" s="2"/>
      <c r="GB15724" s="2"/>
    </row>
    <row r="15725" spans="97:184" x14ac:dyDescent="0.2">
      <c r="CS15725" s="3"/>
      <c r="CX15725" s="1"/>
      <c r="DZ15725" s="2"/>
      <c r="EE15725" s="2"/>
      <c r="EP15725" s="1"/>
      <c r="EQ15725" s="1"/>
      <c r="ER15725" s="3"/>
      <c r="EU15725" s="1"/>
      <c r="FW15725" s="2"/>
      <c r="FX15725" s="2"/>
      <c r="FY15725" s="2"/>
      <c r="GB15725" s="2"/>
    </row>
    <row r="15726" spans="97:184" x14ac:dyDescent="0.2">
      <c r="CS15726" s="3"/>
      <c r="CX15726" s="1"/>
      <c r="DZ15726" s="2"/>
      <c r="EE15726" s="2"/>
      <c r="EP15726" s="1"/>
      <c r="EQ15726" s="1"/>
      <c r="ER15726" s="3"/>
      <c r="EU15726" s="1"/>
      <c r="FW15726" s="2"/>
      <c r="FX15726" s="2"/>
      <c r="FY15726" s="2"/>
      <c r="GB15726" s="2"/>
    </row>
    <row r="15727" spans="97:184" x14ac:dyDescent="0.2">
      <c r="CS15727" s="3"/>
      <c r="CX15727" s="1"/>
      <c r="DZ15727" s="2"/>
      <c r="EE15727" s="2"/>
      <c r="EP15727" s="1"/>
      <c r="EQ15727" s="1"/>
      <c r="ER15727" s="3"/>
      <c r="EU15727" s="1"/>
      <c r="FW15727" s="2"/>
      <c r="FX15727" s="2"/>
      <c r="FY15727" s="2"/>
      <c r="GB15727" s="2"/>
    </row>
    <row r="15728" spans="97:184" x14ac:dyDescent="0.2">
      <c r="CS15728" s="3"/>
      <c r="CX15728" s="1"/>
      <c r="DZ15728" s="2"/>
      <c r="EE15728" s="2"/>
      <c r="EP15728" s="1"/>
      <c r="EQ15728" s="1"/>
      <c r="ER15728" s="3"/>
      <c r="EU15728" s="1"/>
      <c r="FW15728" s="2"/>
      <c r="FX15728" s="2"/>
      <c r="FY15728" s="2"/>
      <c r="GB15728" s="2"/>
    </row>
    <row r="15729" spans="97:184" x14ac:dyDescent="0.2">
      <c r="CS15729" s="3"/>
      <c r="CX15729" s="1"/>
      <c r="DZ15729" s="2"/>
      <c r="EE15729" s="2"/>
      <c r="EP15729" s="1"/>
      <c r="EQ15729" s="1"/>
      <c r="ER15729" s="3"/>
      <c r="EU15729" s="1"/>
      <c r="FW15729" s="2"/>
      <c r="FX15729" s="2"/>
      <c r="FY15729" s="2"/>
      <c r="GB15729" s="2"/>
    </row>
    <row r="15730" spans="97:184" x14ac:dyDescent="0.2">
      <c r="CS15730" s="3"/>
      <c r="CX15730" s="1"/>
      <c r="DZ15730" s="2"/>
      <c r="EE15730" s="2"/>
      <c r="EP15730" s="1"/>
      <c r="EQ15730" s="1"/>
      <c r="ER15730" s="3"/>
      <c r="EU15730" s="1"/>
      <c r="FW15730" s="2"/>
      <c r="FX15730" s="2"/>
      <c r="FY15730" s="2"/>
      <c r="GB15730" s="2"/>
    </row>
    <row r="15731" spans="97:184" x14ac:dyDescent="0.2">
      <c r="CS15731" s="3"/>
      <c r="CX15731" s="1"/>
      <c r="DZ15731" s="2"/>
      <c r="EE15731" s="2"/>
      <c r="EP15731" s="1"/>
      <c r="EQ15731" s="1"/>
      <c r="ER15731" s="3"/>
      <c r="EU15731" s="1"/>
      <c r="FW15731" s="2"/>
      <c r="FX15731" s="2"/>
      <c r="FY15731" s="2"/>
      <c r="GB15731" s="2"/>
    </row>
    <row r="15732" spans="97:184" x14ac:dyDescent="0.2">
      <c r="CS15732" s="3"/>
      <c r="CX15732" s="1"/>
      <c r="DZ15732" s="2"/>
      <c r="EE15732" s="2"/>
      <c r="EP15732" s="1"/>
      <c r="EQ15732" s="1"/>
      <c r="ER15732" s="3"/>
      <c r="EU15732" s="1"/>
      <c r="FW15732" s="2"/>
      <c r="FX15732" s="2"/>
      <c r="FY15732" s="2"/>
      <c r="GB15732" s="2"/>
    </row>
    <row r="15733" spans="97:184" x14ac:dyDescent="0.2">
      <c r="CS15733" s="3"/>
      <c r="CX15733" s="1"/>
      <c r="DZ15733" s="2"/>
      <c r="EE15733" s="2"/>
      <c r="EP15733" s="1"/>
      <c r="EQ15733" s="1"/>
      <c r="ER15733" s="3"/>
      <c r="EU15733" s="1"/>
      <c r="FW15733" s="2"/>
      <c r="FX15733" s="2"/>
      <c r="FY15733" s="2"/>
      <c r="GB15733" s="2"/>
    </row>
    <row r="15734" spans="97:184" x14ac:dyDescent="0.2">
      <c r="CS15734" s="3"/>
      <c r="CX15734" s="1"/>
      <c r="DZ15734" s="2"/>
      <c r="EE15734" s="2"/>
      <c r="EP15734" s="1"/>
      <c r="EQ15734" s="1"/>
      <c r="ER15734" s="3"/>
      <c r="EU15734" s="1"/>
      <c r="FW15734" s="2"/>
      <c r="FX15734" s="2"/>
      <c r="FY15734" s="2"/>
      <c r="GB15734" s="2"/>
    </row>
    <row r="15735" spans="97:184" x14ac:dyDescent="0.2">
      <c r="CS15735" s="3"/>
      <c r="CX15735" s="1"/>
      <c r="DZ15735" s="2"/>
      <c r="EE15735" s="2"/>
      <c r="EP15735" s="1"/>
      <c r="EQ15735" s="1"/>
      <c r="ER15735" s="3"/>
      <c r="EU15735" s="1"/>
      <c r="FW15735" s="2"/>
      <c r="FX15735" s="2"/>
      <c r="FY15735" s="2"/>
      <c r="GB15735" s="2"/>
    </row>
    <row r="15736" spans="97:184" x14ac:dyDescent="0.2">
      <c r="CS15736" s="3"/>
      <c r="CX15736" s="1"/>
      <c r="DZ15736" s="2"/>
      <c r="EE15736" s="2"/>
      <c r="EP15736" s="1"/>
      <c r="EQ15736" s="1"/>
      <c r="ER15736" s="3"/>
      <c r="EU15736" s="1"/>
      <c r="FW15736" s="2"/>
      <c r="FX15736" s="2"/>
      <c r="FY15736" s="2"/>
      <c r="GB15736" s="2"/>
    </row>
    <row r="15737" spans="97:184" x14ac:dyDescent="0.2">
      <c r="CS15737" s="3"/>
      <c r="CX15737" s="1"/>
      <c r="DZ15737" s="2"/>
      <c r="EE15737" s="2"/>
      <c r="EP15737" s="1"/>
      <c r="EQ15737" s="1"/>
      <c r="ER15737" s="3"/>
      <c r="EU15737" s="1"/>
      <c r="FW15737" s="2"/>
      <c r="FX15737" s="2"/>
      <c r="FY15737" s="2"/>
      <c r="GB15737" s="2"/>
    </row>
    <row r="15738" spans="97:184" x14ac:dyDescent="0.2">
      <c r="CS15738" s="3"/>
      <c r="CX15738" s="1"/>
      <c r="DZ15738" s="2"/>
      <c r="EE15738" s="2"/>
      <c r="EP15738" s="1"/>
      <c r="EQ15738" s="1"/>
      <c r="ER15738" s="3"/>
      <c r="EU15738" s="1"/>
      <c r="FW15738" s="2"/>
      <c r="FX15738" s="2"/>
      <c r="FY15738" s="2"/>
      <c r="GB15738" s="2"/>
    </row>
    <row r="15739" spans="97:184" x14ac:dyDescent="0.2">
      <c r="CS15739" s="3"/>
      <c r="CX15739" s="1"/>
      <c r="DZ15739" s="2"/>
      <c r="EE15739" s="2"/>
      <c r="EP15739" s="1"/>
      <c r="EQ15739" s="1"/>
      <c r="ER15739" s="3"/>
      <c r="EU15739" s="1"/>
      <c r="FW15739" s="2"/>
      <c r="FX15739" s="2"/>
      <c r="FY15739" s="2"/>
      <c r="GB15739" s="2"/>
    </row>
    <row r="15740" spans="97:184" x14ac:dyDescent="0.2">
      <c r="CS15740" s="3"/>
      <c r="CX15740" s="1"/>
      <c r="DZ15740" s="2"/>
      <c r="EE15740" s="2"/>
      <c r="EP15740" s="1"/>
      <c r="EQ15740" s="1"/>
      <c r="ER15740" s="3"/>
      <c r="EU15740" s="1"/>
      <c r="FW15740" s="2"/>
      <c r="FX15740" s="2"/>
      <c r="FY15740" s="2"/>
      <c r="GB15740" s="2"/>
    </row>
    <row r="15741" spans="97:184" x14ac:dyDescent="0.2">
      <c r="CS15741" s="3"/>
      <c r="CX15741" s="1"/>
      <c r="DZ15741" s="2"/>
      <c r="EE15741" s="2"/>
      <c r="EP15741" s="1"/>
      <c r="EQ15741" s="1"/>
      <c r="ER15741" s="3"/>
      <c r="EU15741" s="1"/>
      <c r="FW15741" s="2"/>
      <c r="FX15741" s="2"/>
      <c r="FY15741" s="2"/>
      <c r="GB15741" s="2"/>
    </row>
    <row r="15742" spans="97:184" x14ac:dyDescent="0.2">
      <c r="CS15742" s="3"/>
      <c r="CX15742" s="1"/>
      <c r="DZ15742" s="2"/>
      <c r="EE15742" s="2"/>
      <c r="EP15742" s="1"/>
      <c r="EQ15742" s="1"/>
      <c r="ER15742" s="3"/>
      <c r="EU15742" s="1"/>
      <c r="FW15742" s="2"/>
      <c r="FX15742" s="2"/>
      <c r="FY15742" s="2"/>
      <c r="GB15742" s="2"/>
    </row>
    <row r="15743" spans="97:184" x14ac:dyDescent="0.2">
      <c r="CS15743" s="3"/>
      <c r="CX15743" s="1"/>
      <c r="DZ15743" s="2"/>
      <c r="EE15743" s="2"/>
      <c r="EP15743" s="1"/>
      <c r="EQ15743" s="1"/>
      <c r="ER15743" s="3"/>
      <c r="EU15743" s="1"/>
      <c r="FW15743" s="2"/>
      <c r="FX15743" s="2"/>
      <c r="FY15743" s="2"/>
      <c r="GB15743" s="2"/>
    </row>
    <row r="15744" spans="97:184" x14ac:dyDescent="0.2">
      <c r="CS15744" s="3"/>
      <c r="CX15744" s="1"/>
      <c r="DZ15744" s="2"/>
      <c r="EE15744" s="2"/>
      <c r="EP15744" s="1"/>
      <c r="EQ15744" s="1"/>
      <c r="ER15744" s="3"/>
      <c r="EU15744" s="1"/>
      <c r="FW15744" s="2"/>
      <c r="FX15744" s="2"/>
      <c r="FY15744" s="2"/>
      <c r="GB15744" s="2"/>
    </row>
    <row r="15745" spans="97:184" x14ac:dyDescent="0.2">
      <c r="CS15745" s="3"/>
      <c r="CX15745" s="1"/>
      <c r="DZ15745" s="2"/>
      <c r="EE15745" s="2"/>
      <c r="EP15745" s="1"/>
      <c r="EQ15745" s="1"/>
      <c r="ER15745" s="3"/>
      <c r="EU15745" s="1"/>
      <c r="FW15745" s="2"/>
      <c r="FX15745" s="2"/>
      <c r="FY15745" s="2"/>
      <c r="GB15745" s="2"/>
    </row>
    <row r="15746" spans="97:184" x14ac:dyDescent="0.2">
      <c r="CS15746" s="3"/>
      <c r="CX15746" s="1"/>
      <c r="DZ15746" s="2"/>
      <c r="EE15746" s="2"/>
      <c r="EP15746" s="1"/>
      <c r="EQ15746" s="1"/>
      <c r="ER15746" s="3"/>
      <c r="EU15746" s="1"/>
      <c r="FW15746" s="2"/>
      <c r="FX15746" s="2"/>
      <c r="FY15746" s="2"/>
      <c r="GB15746" s="2"/>
    </row>
    <row r="15747" spans="97:184" x14ac:dyDescent="0.2">
      <c r="CS15747" s="3"/>
      <c r="CX15747" s="1"/>
      <c r="DZ15747" s="2"/>
      <c r="EE15747" s="2"/>
      <c r="EP15747" s="1"/>
      <c r="EQ15747" s="1"/>
      <c r="ER15747" s="3"/>
      <c r="EU15747" s="1"/>
      <c r="FW15747" s="2"/>
      <c r="FX15747" s="2"/>
      <c r="FY15747" s="2"/>
      <c r="GB15747" s="2"/>
    </row>
    <row r="15748" spans="97:184" x14ac:dyDescent="0.2">
      <c r="CS15748" s="3"/>
      <c r="CX15748" s="1"/>
      <c r="DZ15748" s="2"/>
      <c r="EE15748" s="2"/>
      <c r="EP15748" s="1"/>
      <c r="EQ15748" s="1"/>
      <c r="ER15748" s="3"/>
      <c r="EU15748" s="1"/>
      <c r="FW15748" s="2"/>
      <c r="FX15748" s="2"/>
      <c r="FY15748" s="2"/>
      <c r="GB15748" s="2"/>
    </row>
    <row r="15749" spans="97:184" x14ac:dyDescent="0.2">
      <c r="CS15749" s="3"/>
      <c r="CX15749" s="1"/>
      <c r="DZ15749" s="2"/>
      <c r="EE15749" s="2"/>
      <c r="EP15749" s="1"/>
      <c r="EQ15749" s="1"/>
      <c r="ER15749" s="3"/>
      <c r="EU15749" s="1"/>
      <c r="FW15749" s="2"/>
      <c r="FX15749" s="2"/>
      <c r="FY15749" s="2"/>
      <c r="GB15749" s="2"/>
    </row>
    <row r="15750" spans="97:184" x14ac:dyDescent="0.2">
      <c r="CS15750" s="3"/>
      <c r="CX15750" s="1"/>
      <c r="DZ15750" s="2"/>
      <c r="EE15750" s="2"/>
      <c r="EP15750" s="1"/>
      <c r="EQ15750" s="1"/>
      <c r="ER15750" s="3"/>
      <c r="EU15750" s="1"/>
      <c r="FW15750" s="2"/>
      <c r="FX15750" s="2"/>
      <c r="FY15750" s="2"/>
      <c r="GB15750" s="2"/>
    </row>
    <row r="15751" spans="97:184" x14ac:dyDescent="0.2">
      <c r="CS15751" s="3"/>
      <c r="CX15751" s="1"/>
      <c r="DZ15751" s="2"/>
      <c r="EE15751" s="2"/>
      <c r="EP15751" s="1"/>
      <c r="EQ15751" s="1"/>
      <c r="ER15751" s="3"/>
      <c r="EU15751" s="1"/>
      <c r="FW15751" s="2"/>
      <c r="FX15751" s="2"/>
      <c r="FY15751" s="2"/>
      <c r="GB15751" s="2"/>
    </row>
    <row r="15752" spans="97:184" x14ac:dyDescent="0.2">
      <c r="CS15752" s="3"/>
      <c r="CX15752" s="1"/>
      <c r="DZ15752" s="2"/>
      <c r="EE15752" s="2"/>
      <c r="EP15752" s="1"/>
      <c r="EQ15752" s="1"/>
      <c r="ER15752" s="3"/>
      <c r="EU15752" s="1"/>
      <c r="FW15752" s="2"/>
      <c r="FX15752" s="2"/>
      <c r="FY15752" s="2"/>
      <c r="GB15752" s="2"/>
    </row>
    <row r="15753" spans="97:184" x14ac:dyDescent="0.2">
      <c r="CS15753" s="3"/>
      <c r="CX15753" s="1"/>
      <c r="DZ15753" s="2"/>
      <c r="EE15753" s="2"/>
      <c r="EP15753" s="1"/>
      <c r="EQ15753" s="1"/>
      <c r="ER15753" s="3"/>
      <c r="EU15753" s="1"/>
      <c r="FW15753" s="2"/>
      <c r="FX15753" s="2"/>
      <c r="FY15753" s="2"/>
      <c r="GB15753" s="2"/>
    </row>
    <row r="15754" spans="97:184" x14ac:dyDescent="0.2">
      <c r="CS15754" s="3"/>
      <c r="CX15754" s="1"/>
      <c r="DZ15754" s="2"/>
      <c r="EE15754" s="2"/>
      <c r="EP15754" s="1"/>
      <c r="EQ15754" s="1"/>
      <c r="ER15754" s="3"/>
      <c r="EU15754" s="1"/>
      <c r="FW15754" s="2"/>
      <c r="FX15754" s="2"/>
      <c r="FY15754" s="2"/>
      <c r="GB15754" s="2"/>
    </row>
    <row r="15755" spans="97:184" x14ac:dyDescent="0.2">
      <c r="CS15755" s="3"/>
      <c r="CX15755" s="1"/>
      <c r="DZ15755" s="2"/>
      <c r="EE15755" s="2"/>
      <c r="EP15755" s="1"/>
      <c r="EQ15755" s="1"/>
      <c r="ER15755" s="3"/>
      <c r="EU15755" s="1"/>
      <c r="FW15755" s="2"/>
      <c r="FX15755" s="2"/>
      <c r="FY15755" s="2"/>
      <c r="GB15755" s="2"/>
    </row>
    <row r="15756" spans="97:184" x14ac:dyDescent="0.2">
      <c r="CS15756" s="3"/>
      <c r="CX15756" s="1"/>
      <c r="DZ15756" s="2"/>
      <c r="EE15756" s="2"/>
      <c r="EP15756" s="1"/>
      <c r="EQ15756" s="1"/>
      <c r="ER15756" s="3"/>
      <c r="EU15756" s="1"/>
      <c r="FW15756" s="2"/>
      <c r="FX15756" s="2"/>
      <c r="FY15756" s="2"/>
      <c r="GB15756" s="2"/>
    </row>
    <row r="15757" spans="97:184" x14ac:dyDescent="0.2">
      <c r="CS15757" s="3"/>
      <c r="CX15757" s="1"/>
      <c r="DZ15757" s="2"/>
      <c r="EE15757" s="2"/>
      <c r="EP15757" s="1"/>
      <c r="EQ15757" s="1"/>
      <c r="ER15757" s="3"/>
      <c r="EU15757" s="1"/>
      <c r="FW15757" s="2"/>
      <c r="FX15757" s="2"/>
      <c r="FY15757" s="2"/>
      <c r="GB15757" s="2"/>
    </row>
    <row r="15758" spans="97:184" x14ac:dyDescent="0.2">
      <c r="CS15758" s="3"/>
      <c r="CX15758" s="1"/>
      <c r="DZ15758" s="2"/>
      <c r="EE15758" s="2"/>
      <c r="EP15758" s="1"/>
      <c r="EQ15758" s="1"/>
      <c r="ER15758" s="3"/>
      <c r="EU15758" s="1"/>
      <c r="FW15758" s="2"/>
      <c r="FX15758" s="2"/>
      <c r="FY15758" s="2"/>
      <c r="GB15758" s="2"/>
    </row>
    <row r="15759" spans="97:184" x14ac:dyDescent="0.2">
      <c r="CS15759" s="3"/>
      <c r="CX15759" s="1"/>
      <c r="DZ15759" s="2"/>
      <c r="EE15759" s="2"/>
      <c r="EP15759" s="1"/>
      <c r="EQ15759" s="1"/>
      <c r="ER15759" s="3"/>
      <c r="EU15759" s="1"/>
      <c r="FW15759" s="2"/>
      <c r="FX15759" s="2"/>
      <c r="FY15759" s="2"/>
      <c r="GB15759" s="2"/>
    </row>
    <row r="15760" spans="97:184" x14ac:dyDescent="0.2">
      <c r="CS15760" s="3"/>
      <c r="CX15760" s="1"/>
      <c r="DZ15760" s="2"/>
      <c r="EE15760" s="2"/>
      <c r="EP15760" s="1"/>
      <c r="EQ15760" s="1"/>
      <c r="ER15760" s="3"/>
      <c r="EU15760" s="1"/>
      <c r="FW15760" s="2"/>
      <c r="FX15760" s="2"/>
      <c r="FY15760" s="2"/>
      <c r="GB15760" s="2"/>
    </row>
    <row r="15761" spans="97:184" x14ac:dyDescent="0.2">
      <c r="CS15761" s="3"/>
      <c r="CX15761" s="1"/>
      <c r="DZ15761" s="2"/>
      <c r="EE15761" s="2"/>
      <c r="EP15761" s="1"/>
      <c r="EQ15761" s="1"/>
      <c r="ER15761" s="3"/>
      <c r="EU15761" s="1"/>
      <c r="FW15761" s="2"/>
      <c r="FX15761" s="2"/>
      <c r="FY15761" s="2"/>
      <c r="GB15761" s="2"/>
    </row>
    <row r="15762" spans="97:184" x14ac:dyDescent="0.2">
      <c r="CS15762" s="3"/>
      <c r="CX15762" s="1"/>
      <c r="DZ15762" s="2"/>
      <c r="EE15762" s="2"/>
      <c r="EP15762" s="1"/>
      <c r="EQ15762" s="1"/>
      <c r="ER15762" s="3"/>
      <c r="EU15762" s="1"/>
      <c r="FW15762" s="2"/>
      <c r="FX15762" s="2"/>
      <c r="FY15762" s="2"/>
      <c r="GB15762" s="2"/>
    </row>
    <row r="15763" spans="97:184" x14ac:dyDescent="0.2">
      <c r="CS15763" s="3"/>
      <c r="CX15763" s="1"/>
      <c r="DZ15763" s="2"/>
      <c r="EE15763" s="2"/>
      <c r="EP15763" s="1"/>
      <c r="EQ15763" s="1"/>
      <c r="ER15763" s="3"/>
      <c r="EU15763" s="1"/>
      <c r="FW15763" s="2"/>
      <c r="FX15763" s="2"/>
      <c r="FY15763" s="2"/>
      <c r="GB15763" s="2"/>
    </row>
    <row r="15764" spans="97:184" x14ac:dyDescent="0.2">
      <c r="CS15764" s="3"/>
      <c r="CX15764" s="1"/>
      <c r="DZ15764" s="2"/>
      <c r="EE15764" s="2"/>
      <c r="EP15764" s="1"/>
      <c r="EQ15764" s="1"/>
      <c r="ER15764" s="3"/>
      <c r="EU15764" s="1"/>
      <c r="FW15764" s="2"/>
      <c r="FX15764" s="2"/>
      <c r="FY15764" s="2"/>
      <c r="GB15764" s="2"/>
    </row>
    <row r="15765" spans="97:184" x14ac:dyDescent="0.2">
      <c r="CS15765" s="3"/>
      <c r="CX15765" s="1"/>
      <c r="DZ15765" s="2"/>
      <c r="EE15765" s="2"/>
      <c r="EP15765" s="1"/>
      <c r="EQ15765" s="1"/>
      <c r="ER15765" s="3"/>
      <c r="EU15765" s="1"/>
      <c r="FW15765" s="2"/>
      <c r="FX15765" s="2"/>
      <c r="FY15765" s="2"/>
      <c r="GB15765" s="2"/>
    </row>
    <row r="15766" spans="97:184" x14ac:dyDescent="0.2">
      <c r="CS15766" s="3"/>
      <c r="CX15766" s="1"/>
      <c r="DZ15766" s="2"/>
      <c r="EE15766" s="2"/>
      <c r="EP15766" s="1"/>
      <c r="EQ15766" s="1"/>
      <c r="ER15766" s="3"/>
      <c r="EU15766" s="1"/>
      <c r="FW15766" s="2"/>
      <c r="FX15766" s="2"/>
      <c r="FY15766" s="2"/>
      <c r="GB15766" s="2"/>
    </row>
    <row r="15767" spans="97:184" x14ac:dyDescent="0.2">
      <c r="CS15767" s="3"/>
      <c r="CX15767" s="1"/>
      <c r="DZ15767" s="2"/>
      <c r="EE15767" s="2"/>
      <c r="EP15767" s="1"/>
      <c r="EQ15767" s="1"/>
      <c r="ER15767" s="3"/>
      <c r="EU15767" s="1"/>
      <c r="FW15767" s="2"/>
      <c r="FX15767" s="2"/>
      <c r="FY15767" s="2"/>
      <c r="GB15767" s="2"/>
    </row>
    <row r="15768" spans="97:184" x14ac:dyDescent="0.2">
      <c r="CS15768" s="3"/>
      <c r="CX15768" s="1"/>
      <c r="DZ15768" s="2"/>
      <c r="EE15768" s="2"/>
      <c r="EP15768" s="1"/>
      <c r="EQ15768" s="1"/>
      <c r="ER15768" s="3"/>
      <c r="EU15768" s="1"/>
      <c r="FW15768" s="2"/>
      <c r="FX15768" s="2"/>
      <c r="FY15768" s="2"/>
      <c r="GB15768" s="2"/>
    </row>
    <row r="15769" spans="97:184" x14ac:dyDescent="0.2">
      <c r="CS15769" s="3"/>
      <c r="CX15769" s="1"/>
      <c r="DZ15769" s="2"/>
      <c r="EE15769" s="2"/>
      <c r="EP15769" s="1"/>
      <c r="EQ15769" s="1"/>
      <c r="ER15769" s="3"/>
      <c r="EU15769" s="1"/>
      <c r="FW15769" s="2"/>
      <c r="FX15769" s="2"/>
      <c r="FY15769" s="2"/>
      <c r="GB15769" s="2"/>
    </row>
    <row r="15770" spans="97:184" x14ac:dyDescent="0.2">
      <c r="CS15770" s="3"/>
      <c r="CX15770" s="1"/>
      <c r="DZ15770" s="2"/>
      <c r="EE15770" s="2"/>
      <c r="EP15770" s="1"/>
      <c r="EQ15770" s="1"/>
      <c r="ER15770" s="3"/>
      <c r="EU15770" s="1"/>
      <c r="FW15770" s="2"/>
      <c r="FX15770" s="2"/>
      <c r="FY15770" s="2"/>
      <c r="GB15770" s="2"/>
    </row>
    <row r="15771" spans="97:184" x14ac:dyDescent="0.2">
      <c r="CS15771" s="3"/>
      <c r="CX15771" s="1"/>
      <c r="DZ15771" s="2"/>
      <c r="EE15771" s="2"/>
      <c r="EP15771" s="1"/>
      <c r="EQ15771" s="1"/>
      <c r="ER15771" s="3"/>
      <c r="EU15771" s="1"/>
      <c r="FW15771" s="2"/>
      <c r="FX15771" s="2"/>
      <c r="FY15771" s="2"/>
      <c r="GB15771" s="2"/>
    </row>
    <row r="15772" spans="97:184" x14ac:dyDescent="0.2">
      <c r="CS15772" s="3"/>
      <c r="CX15772" s="1"/>
      <c r="DZ15772" s="2"/>
      <c r="EE15772" s="2"/>
      <c r="EP15772" s="1"/>
      <c r="EQ15772" s="1"/>
      <c r="ER15772" s="3"/>
      <c r="EU15772" s="1"/>
      <c r="FW15772" s="2"/>
      <c r="FX15772" s="2"/>
      <c r="FY15772" s="2"/>
      <c r="GB15772" s="2"/>
    </row>
    <row r="15773" spans="97:184" x14ac:dyDescent="0.2">
      <c r="CS15773" s="3"/>
      <c r="CX15773" s="1"/>
      <c r="DZ15773" s="2"/>
      <c r="EE15773" s="2"/>
      <c r="EP15773" s="1"/>
      <c r="EQ15773" s="1"/>
      <c r="ER15773" s="3"/>
      <c r="EU15773" s="1"/>
      <c r="FW15773" s="2"/>
      <c r="FX15773" s="2"/>
      <c r="FY15773" s="2"/>
      <c r="GB15773" s="2"/>
    </row>
    <row r="15774" spans="97:184" x14ac:dyDescent="0.2">
      <c r="CS15774" s="3"/>
      <c r="CX15774" s="1"/>
      <c r="DZ15774" s="2"/>
      <c r="EE15774" s="2"/>
      <c r="EP15774" s="1"/>
      <c r="EQ15774" s="1"/>
      <c r="ER15774" s="3"/>
      <c r="EU15774" s="1"/>
      <c r="FW15774" s="2"/>
      <c r="FX15774" s="2"/>
      <c r="FY15774" s="2"/>
      <c r="GB15774" s="2"/>
    </row>
    <row r="15775" spans="97:184" x14ac:dyDescent="0.2">
      <c r="CS15775" s="3"/>
      <c r="CX15775" s="1"/>
      <c r="DZ15775" s="2"/>
      <c r="EE15775" s="2"/>
      <c r="EP15775" s="1"/>
      <c r="EQ15775" s="1"/>
      <c r="ER15775" s="3"/>
      <c r="EU15775" s="1"/>
      <c r="FW15775" s="2"/>
      <c r="FX15775" s="2"/>
      <c r="FY15775" s="2"/>
      <c r="GB15775" s="2"/>
    </row>
    <row r="15776" spans="97:184" x14ac:dyDescent="0.2">
      <c r="CS15776" s="3"/>
      <c r="CX15776" s="1"/>
      <c r="DZ15776" s="2"/>
      <c r="EE15776" s="2"/>
      <c r="EP15776" s="1"/>
      <c r="EQ15776" s="1"/>
      <c r="ER15776" s="3"/>
      <c r="EU15776" s="1"/>
      <c r="FW15776" s="2"/>
      <c r="FX15776" s="2"/>
      <c r="FY15776" s="2"/>
      <c r="GB15776" s="2"/>
    </row>
    <row r="15777" spans="97:184" x14ac:dyDescent="0.2">
      <c r="CS15777" s="3"/>
      <c r="CX15777" s="1"/>
      <c r="DZ15777" s="2"/>
      <c r="EE15777" s="2"/>
      <c r="EP15777" s="1"/>
      <c r="EQ15777" s="1"/>
      <c r="ER15777" s="3"/>
      <c r="EU15777" s="1"/>
      <c r="FW15777" s="2"/>
      <c r="FX15777" s="2"/>
      <c r="FY15777" s="2"/>
      <c r="GB15777" s="2"/>
    </row>
    <row r="15778" spans="97:184" x14ac:dyDescent="0.2">
      <c r="CS15778" s="3"/>
      <c r="CX15778" s="1"/>
      <c r="DZ15778" s="2"/>
      <c r="EE15778" s="2"/>
      <c r="EP15778" s="1"/>
      <c r="EQ15778" s="1"/>
      <c r="ER15778" s="3"/>
      <c r="EU15778" s="1"/>
      <c r="FW15778" s="2"/>
      <c r="FX15778" s="2"/>
      <c r="FY15778" s="2"/>
      <c r="GB15778" s="2"/>
    </row>
    <row r="15779" spans="97:184" x14ac:dyDescent="0.2">
      <c r="CS15779" s="3"/>
      <c r="CX15779" s="1"/>
      <c r="DZ15779" s="2"/>
      <c r="EE15779" s="2"/>
      <c r="EP15779" s="1"/>
      <c r="EQ15779" s="1"/>
      <c r="ER15779" s="3"/>
      <c r="EU15779" s="1"/>
      <c r="FW15779" s="2"/>
      <c r="FX15779" s="2"/>
      <c r="FY15779" s="2"/>
      <c r="GB15779" s="2"/>
    </row>
    <row r="15780" spans="97:184" x14ac:dyDescent="0.2">
      <c r="CS15780" s="3"/>
      <c r="CX15780" s="1"/>
      <c r="DZ15780" s="2"/>
      <c r="EE15780" s="2"/>
      <c r="EP15780" s="1"/>
      <c r="EQ15780" s="1"/>
      <c r="ER15780" s="3"/>
      <c r="EU15780" s="1"/>
      <c r="FW15780" s="2"/>
      <c r="FX15780" s="2"/>
      <c r="FY15780" s="2"/>
      <c r="GB15780" s="2"/>
    </row>
    <row r="15781" spans="97:184" x14ac:dyDescent="0.2">
      <c r="CS15781" s="3"/>
      <c r="CX15781" s="1"/>
      <c r="DZ15781" s="2"/>
      <c r="EE15781" s="2"/>
      <c r="EP15781" s="1"/>
      <c r="EQ15781" s="1"/>
      <c r="ER15781" s="3"/>
      <c r="EU15781" s="1"/>
      <c r="FW15781" s="2"/>
      <c r="FX15781" s="2"/>
      <c r="FY15781" s="2"/>
      <c r="GB15781" s="2"/>
    </row>
    <row r="15782" spans="97:184" x14ac:dyDescent="0.2">
      <c r="CS15782" s="3"/>
      <c r="CX15782" s="1"/>
      <c r="DZ15782" s="2"/>
      <c r="EE15782" s="2"/>
      <c r="EP15782" s="1"/>
      <c r="EQ15782" s="1"/>
      <c r="ER15782" s="3"/>
      <c r="EU15782" s="1"/>
      <c r="FW15782" s="2"/>
      <c r="FX15782" s="2"/>
      <c r="FY15782" s="2"/>
      <c r="GB15782" s="2"/>
    </row>
    <row r="15783" spans="97:184" x14ac:dyDescent="0.2">
      <c r="CS15783" s="3"/>
      <c r="CX15783" s="1"/>
      <c r="DZ15783" s="2"/>
      <c r="EE15783" s="2"/>
      <c r="EP15783" s="1"/>
      <c r="EQ15783" s="1"/>
      <c r="ER15783" s="3"/>
      <c r="EU15783" s="1"/>
      <c r="FW15783" s="2"/>
      <c r="FX15783" s="2"/>
      <c r="FY15783" s="2"/>
      <c r="GB15783" s="2"/>
    </row>
    <row r="15784" spans="97:184" x14ac:dyDescent="0.2">
      <c r="CS15784" s="3"/>
      <c r="CX15784" s="1"/>
      <c r="DZ15784" s="2"/>
      <c r="EE15784" s="2"/>
      <c r="EP15784" s="1"/>
      <c r="EQ15784" s="1"/>
      <c r="ER15784" s="3"/>
      <c r="EU15784" s="1"/>
      <c r="FW15784" s="2"/>
      <c r="FX15784" s="2"/>
      <c r="FY15784" s="2"/>
      <c r="GB15784" s="2"/>
    </row>
    <row r="15785" spans="97:184" x14ac:dyDescent="0.2">
      <c r="CS15785" s="3"/>
      <c r="CX15785" s="1"/>
      <c r="DZ15785" s="2"/>
      <c r="EE15785" s="2"/>
      <c r="EP15785" s="1"/>
      <c r="EQ15785" s="1"/>
      <c r="ER15785" s="3"/>
      <c r="EU15785" s="1"/>
      <c r="FW15785" s="2"/>
      <c r="FX15785" s="2"/>
      <c r="FY15785" s="2"/>
      <c r="GB15785" s="2"/>
    </row>
    <row r="15786" spans="97:184" x14ac:dyDescent="0.2">
      <c r="CS15786" s="3"/>
      <c r="CX15786" s="1"/>
      <c r="DZ15786" s="2"/>
      <c r="EE15786" s="2"/>
      <c r="EP15786" s="1"/>
      <c r="EQ15786" s="1"/>
      <c r="ER15786" s="3"/>
      <c r="EU15786" s="1"/>
      <c r="FW15786" s="2"/>
      <c r="FX15786" s="2"/>
      <c r="FY15786" s="2"/>
      <c r="GB15786" s="2"/>
    </row>
    <row r="15787" spans="97:184" x14ac:dyDescent="0.2">
      <c r="CS15787" s="3"/>
      <c r="CX15787" s="1"/>
      <c r="DZ15787" s="2"/>
      <c r="EE15787" s="2"/>
      <c r="EP15787" s="1"/>
      <c r="EQ15787" s="1"/>
      <c r="ER15787" s="3"/>
      <c r="EU15787" s="1"/>
      <c r="FW15787" s="2"/>
      <c r="FX15787" s="2"/>
      <c r="FY15787" s="2"/>
      <c r="GB15787" s="2"/>
    </row>
    <row r="15788" spans="97:184" x14ac:dyDescent="0.2">
      <c r="CS15788" s="3"/>
      <c r="CX15788" s="1"/>
      <c r="DZ15788" s="2"/>
      <c r="EE15788" s="2"/>
      <c r="EP15788" s="1"/>
      <c r="EQ15788" s="1"/>
      <c r="ER15788" s="3"/>
      <c r="EU15788" s="1"/>
      <c r="FW15788" s="2"/>
      <c r="FX15788" s="2"/>
      <c r="FY15788" s="2"/>
      <c r="GB15788" s="2"/>
    </row>
    <row r="15789" spans="97:184" x14ac:dyDescent="0.2">
      <c r="CS15789" s="3"/>
      <c r="CX15789" s="1"/>
      <c r="DZ15789" s="2"/>
      <c r="EE15789" s="2"/>
      <c r="EP15789" s="1"/>
      <c r="EQ15789" s="1"/>
      <c r="ER15789" s="3"/>
      <c r="EU15789" s="1"/>
      <c r="FW15789" s="2"/>
      <c r="FX15789" s="2"/>
      <c r="FY15789" s="2"/>
      <c r="GB15789" s="2"/>
    </row>
    <row r="15790" spans="97:184" x14ac:dyDescent="0.2">
      <c r="CS15790" s="3"/>
      <c r="CX15790" s="1"/>
      <c r="DZ15790" s="2"/>
      <c r="EE15790" s="2"/>
      <c r="EP15790" s="1"/>
      <c r="EQ15790" s="1"/>
      <c r="ER15790" s="3"/>
      <c r="EU15790" s="1"/>
      <c r="FW15790" s="2"/>
      <c r="FX15790" s="2"/>
      <c r="FY15790" s="2"/>
      <c r="GB15790" s="2"/>
    </row>
    <row r="15791" spans="97:184" x14ac:dyDescent="0.2">
      <c r="CS15791" s="3"/>
      <c r="CX15791" s="1"/>
      <c r="DZ15791" s="2"/>
      <c r="EE15791" s="2"/>
      <c r="EP15791" s="1"/>
      <c r="EQ15791" s="1"/>
      <c r="ER15791" s="3"/>
      <c r="EU15791" s="1"/>
      <c r="FW15791" s="2"/>
      <c r="FX15791" s="2"/>
      <c r="FY15791" s="2"/>
      <c r="GB15791" s="2"/>
    </row>
    <row r="15792" spans="97:184" x14ac:dyDescent="0.2">
      <c r="CS15792" s="3"/>
      <c r="CX15792" s="1"/>
      <c r="DZ15792" s="2"/>
      <c r="EE15792" s="2"/>
      <c r="EP15792" s="1"/>
      <c r="EQ15792" s="1"/>
      <c r="ER15792" s="3"/>
      <c r="EU15792" s="1"/>
      <c r="FW15792" s="2"/>
      <c r="FX15792" s="2"/>
      <c r="FY15792" s="2"/>
      <c r="GB15792" s="2"/>
    </row>
    <row r="15793" spans="97:184" x14ac:dyDescent="0.2">
      <c r="CS15793" s="3"/>
      <c r="CX15793" s="1"/>
      <c r="DZ15793" s="2"/>
      <c r="EE15793" s="2"/>
      <c r="EP15793" s="1"/>
      <c r="EQ15793" s="1"/>
      <c r="ER15793" s="3"/>
      <c r="EU15793" s="1"/>
      <c r="FW15793" s="2"/>
      <c r="FX15793" s="2"/>
      <c r="FY15793" s="2"/>
      <c r="GB15793" s="2"/>
    </row>
    <row r="15794" spans="97:184" x14ac:dyDescent="0.2">
      <c r="CS15794" s="3"/>
      <c r="CX15794" s="1"/>
      <c r="DZ15794" s="2"/>
      <c r="EE15794" s="2"/>
      <c r="EP15794" s="1"/>
      <c r="EQ15794" s="1"/>
      <c r="ER15794" s="3"/>
      <c r="EU15794" s="1"/>
      <c r="FW15794" s="2"/>
      <c r="FX15794" s="2"/>
      <c r="FY15794" s="2"/>
      <c r="GB15794" s="2"/>
    </row>
    <row r="15795" spans="97:184" x14ac:dyDescent="0.2">
      <c r="CS15795" s="3"/>
      <c r="CX15795" s="1"/>
      <c r="DZ15795" s="2"/>
      <c r="EE15795" s="2"/>
      <c r="EP15795" s="1"/>
      <c r="EQ15795" s="1"/>
      <c r="ER15795" s="3"/>
      <c r="EU15795" s="1"/>
      <c r="FW15795" s="2"/>
      <c r="FX15795" s="2"/>
      <c r="FY15795" s="2"/>
      <c r="GB15795" s="2"/>
    </row>
    <row r="15796" spans="97:184" x14ac:dyDescent="0.2">
      <c r="CS15796" s="3"/>
      <c r="CX15796" s="1"/>
      <c r="DZ15796" s="2"/>
      <c r="EE15796" s="2"/>
      <c r="EP15796" s="1"/>
      <c r="EQ15796" s="1"/>
      <c r="ER15796" s="3"/>
      <c r="EU15796" s="1"/>
      <c r="FW15796" s="2"/>
      <c r="FX15796" s="2"/>
      <c r="FY15796" s="2"/>
      <c r="GB15796" s="2"/>
    </row>
    <row r="15797" spans="97:184" x14ac:dyDescent="0.2">
      <c r="CS15797" s="3"/>
      <c r="CX15797" s="1"/>
      <c r="DZ15797" s="2"/>
      <c r="EE15797" s="2"/>
      <c r="EP15797" s="1"/>
      <c r="EQ15797" s="1"/>
      <c r="ER15797" s="3"/>
      <c r="EU15797" s="1"/>
      <c r="FW15797" s="2"/>
      <c r="FX15797" s="2"/>
      <c r="FY15797" s="2"/>
      <c r="GB15797" s="2"/>
    </row>
    <row r="15798" spans="97:184" x14ac:dyDescent="0.2">
      <c r="CS15798" s="3"/>
      <c r="CX15798" s="1"/>
      <c r="DZ15798" s="2"/>
      <c r="EE15798" s="2"/>
      <c r="EP15798" s="1"/>
      <c r="EQ15798" s="1"/>
      <c r="ER15798" s="3"/>
      <c r="EU15798" s="1"/>
      <c r="FW15798" s="2"/>
      <c r="FX15798" s="2"/>
      <c r="FY15798" s="2"/>
      <c r="GB15798" s="2"/>
    </row>
    <row r="15799" spans="97:184" x14ac:dyDescent="0.2">
      <c r="CS15799" s="3"/>
      <c r="CX15799" s="1"/>
      <c r="DZ15799" s="2"/>
      <c r="EE15799" s="2"/>
      <c r="EP15799" s="1"/>
      <c r="EQ15799" s="1"/>
      <c r="ER15799" s="3"/>
      <c r="EU15799" s="1"/>
      <c r="FW15799" s="2"/>
      <c r="FX15799" s="2"/>
      <c r="FY15799" s="2"/>
      <c r="GB15799" s="2"/>
    </row>
    <row r="15800" spans="97:184" x14ac:dyDescent="0.2">
      <c r="CS15800" s="3"/>
      <c r="CX15800" s="1"/>
      <c r="DZ15800" s="2"/>
      <c r="EE15800" s="2"/>
      <c r="EP15800" s="1"/>
      <c r="EQ15800" s="1"/>
      <c r="ER15800" s="3"/>
      <c r="EU15800" s="1"/>
      <c r="FW15800" s="2"/>
      <c r="FX15800" s="2"/>
      <c r="FY15800" s="2"/>
      <c r="GB15800" s="2"/>
    </row>
    <row r="15801" spans="97:184" x14ac:dyDescent="0.2">
      <c r="CS15801" s="3"/>
      <c r="CX15801" s="1"/>
      <c r="DZ15801" s="2"/>
      <c r="EE15801" s="2"/>
      <c r="EP15801" s="1"/>
      <c r="EQ15801" s="1"/>
      <c r="ER15801" s="3"/>
      <c r="EU15801" s="1"/>
      <c r="FW15801" s="2"/>
      <c r="FX15801" s="2"/>
      <c r="FY15801" s="2"/>
      <c r="GB15801" s="2"/>
    </row>
    <row r="15802" spans="97:184" x14ac:dyDescent="0.2">
      <c r="CS15802" s="3"/>
      <c r="CX15802" s="1"/>
      <c r="DZ15802" s="2"/>
      <c r="EE15802" s="2"/>
      <c r="EP15802" s="1"/>
      <c r="EQ15802" s="1"/>
      <c r="ER15802" s="3"/>
      <c r="EU15802" s="1"/>
      <c r="FW15802" s="2"/>
      <c r="FX15802" s="2"/>
      <c r="FY15802" s="2"/>
      <c r="GB15802" s="2"/>
    </row>
    <row r="15803" spans="97:184" x14ac:dyDescent="0.2">
      <c r="CS15803" s="3"/>
      <c r="CX15803" s="1"/>
      <c r="DZ15803" s="2"/>
      <c r="EE15803" s="2"/>
      <c r="EP15803" s="1"/>
      <c r="EQ15803" s="1"/>
      <c r="ER15803" s="3"/>
      <c r="EU15803" s="1"/>
      <c r="FW15803" s="2"/>
      <c r="FX15803" s="2"/>
      <c r="FY15803" s="2"/>
      <c r="GB15803" s="2"/>
    </row>
    <row r="15804" spans="97:184" x14ac:dyDescent="0.2">
      <c r="CS15804" s="3"/>
      <c r="CX15804" s="1"/>
      <c r="DZ15804" s="2"/>
      <c r="EE15804" s="2"/>
      <c r="EP15804" s="1"/>
      <c r="EQ15804" s="1"/>
      <c r="ER15804" s="3"/>
      <c r="EU15804" s="1"/>
      <c r="FW15804" s="2"/>
      <c r="FX15804" s="2"/>
      <c r="FY15804" s="2"/>
      <c r="GB15804" s="2"/>
    </row>
    <row r="15805" spans="97:184" x14ac:dyDescent="0.2">
      <c r="CS15805" s="3"/>
      <c r="CX15805" s="1"/>
      <c r="DZ15805" s="2"/>
      <c r="EE15805" s="2"/>
      <c r="EP15805" s="1"/>
      <c r="EQ15805" s="1"/>
      <c r="ER15805" s="3"/>
      <c r="EU15805" s="1"/>
      <c r="FW15805" s="2"/>
      <c r="FX15805" s="2"/>
      <c r="FY15805" s="2"/>
      <c r="GB15805" s="2"/>
    </row>
    <row r="15806" spans="97:184" x14ac:dyDescent="0.2">
      <c r="CS15806" s="3"/>
      <c r="CX15806" s="1"/>
      <c r="DZ15806" s="2"/>
      <c r="EE15806" s="2"/>
      <c r="EP15806" s="1"/>
      <c r="EQ15806" s="1"/>
      <c r="ER15806" s="3"/>
      <c r="EU15806" s="1"/>
      <c r="FW15806" s="2"/>
      <c r="FX15806" s="2"/>
      <c r="FY15806" s="2"/>
      <c r="GB15806" s="2"/>
    </row>
    <row r="15807" spans="97:184" x14ac:dyDescent="0.2">
      <c r="CS15807" s="3"/>
      <c r="CX15807" s="1"/>
      <c r="DZ15807" s="2"/>
      <c r="EE15807" s="2"/>
      <c r="EP15807" s="1"/>
      <c r="EQ15807" s="1"/>
      <c r="ER15807" s="3"/>
      <c r="EU15807" s="1"/>
      <c r="FW15807" s="2"/>
      <c r="FX15807" s="2"/>
      <c r="FY15807" s="2"/>
      <c r="GB15807" s="2"/>
    </row>
    <row r="15808" spans="97:184" x14ac:dyDescent="0.2">
      <c r="CS15808" s="3"/>
      <c r="CX15808" s="1"/>
      <c r="DZ15808" s="2"/>
      <c r="EE15808" s="2"/>
      <c r="EP15808" s="1"/>
      <c r="EQ15808" s="1"/>
      <c r="ER15808" s="3"/>
      <c r="EU15808" s="1"/>
      <c r="FW15808" s="2"/>
      <c r="FX15808" s="2"/>
      <c r="FY15808" s="2"/>
      <c r="GB15808" s="2"/>
    </row>
    <row r="15809" spans="97:184" x14ac:dyDescent="0.2">
      <c r="CS15809" s="3"/>
      <c r="CX15809" s="1"/>
      <c r="DZ15809" s="2"/>
      <c r="EE15809" s="2"/>
      <c r="EP15809" s="1"/>
      <c r="EQ15809" s="1"/>
      <c r="ER15809" s="3"/>
      <c r="EU15809" s="1"/>
      <c r="FW15809" s="2"/>
      <c r="FX15809" s="2"/>
      <c r="FY15809" s="2"/>
      <c r="GB15809" s="2"/>
    </row>
    <row r="15810" spans="97:184" x14ac:dyDescent="0.2">
      <c r="CS15810" s="3"/>
      <c r="CX15810" s="1"/>
      <c r="DZ15810" s="2"/>
      <c r="EE15810" s="2"/>
      <c r="EP15810" s="1"/>
      <c r="EQ15810" s="1"/>
      <c r="ER15810" s="3"/>
      <c r="EU15810" s="1"/>
      <c r="FW15810" s="2"/>
      <c r="FX15810" s="2"/>
      <c r="FY15810" s="2"/>
      <c r="GB15810" s="2"/>
    </row>
    <row r="15811" spans="97:184" x14ac:dyDescent="0.2">
      <c r="CS15811" s="3"/>
      <c r="CX15811" s="1"/>
      <c r="DZ15811" s="2"/>
      <c r="EE15811" s="2"/>
      <c r="EP15811" s="1"/>
      <c r="EQ15811" s="1"/>
      <c r="ER15811" s="3"/>
      <c r="EU15811" s="1"/>
      <c r="FW15811" s="2"/>
      <c r="FX15811" s="2"/>
      <c r="FY15811" s="2"/>
      <c r="GB15811" s="2"/>
    </row>
    <row r="15812" spans="97:184" x14ac:dyDescent="0.2">
      <c r="CS15812" s="3"/>
      <c r="CX15812" s="1"/>
      <c r="DZ15812" s="2"/>
      <c r="EE15812" s="2"/>
      <c r="EP15812" s="1"/>
      <c r="EQ15812" s="1"/>
      <c r="ER15812" s="3"/>
      <c r="EU15812" s="1"/>
      <c r="FW15812" s="2"/>
      <c r="FX15812" s="2"/>
      <c r="FY15812" s="2"/>
      <c r="GB15812" s="2"/>
    </row>
    <row r="15813" spans="97:184" x14ac:dyDescent="0.2">
      <c r="CS15813" s="3"/>
      <c r="CX15813" s="1"/>
      <c r="DZ15813" s="2"/>
      <c r="EE15813" s="2"/>
      <c r="EP15813" s="1"/>
      <c r="EQ15813" s="1"/>
      <c r="ER15813" s="3"/>
      <c r="EU15813" s="1"/>
      <c r="FW15813" s="2"/>
      <c r="FX15813" s="2"/>
      <c r="FY15813" s="2"/>
      <c r="GB15813" s="2"/>
    </row>
    <row r="15814" spans="97:184" x14ac:dyDescent="0.2">
      <c r="CS15814" s="3"/>
      <c r="CX15814" s="1"/>
      <c r="DZ15814" s="2"/>
      <c r="EE15814" s="2"/>
      <c r="EP15814" s="1"/>
      <c r="EQ15814" s="1"/>
      <c r="ER15814" s="3"/>
      <c r="EU15814" s="1"/>
      <c r="FW15814" s="2"/>
      <c r="FX15814" s="2"/>
      <c r="FY15814" s="2"/>
      <c r="GB15814" s="2"/>
    </row>
    <row r="15815" spans="97:184" x14ac:dyDescent="0.2">
      <c r="CS15815" s="3"/>
      <c r="CX15815" s="1"/>
      <c r="DZ15815" s="2"/>
      <c r="EE15815" s="2"/>
      <c r="EP15815" s="1"/>
      <c r="EQ15815" s="1"/>
      <c r="ER15815" s="3"/>
      <c r="EU15815" s="1"/>
      <c r="FW15815" s="2"/>
      <c r="FX15815" s="2"/>
      <c r="FY15815" s="2"/>
      <c r="GB15815" s="2"/>
    </row>
    <row r="15816" spans="97:184" x14ac:dyDescent="0.2">
      <c r="CS15816" s="3"/>
      <c r="CX15816" s="1"/>
      <c r="DZ15816" s="2"/>
      <c r="EE15816" s="2"/>
      <c r="EP15816" s="1"/>
      <c r="EQ15816" s="1"/>
      <c r="ER15816" s="3"/>
      <c r="EU15816" s="1"/>
      <c r="FW15816" s="2"/>
      <c r="FX15816" s="2"/>
      <c r="FY15816" s="2"/>
      <c r="GB15816" s="2"/>
    </row>
    <row r="15817" spans="97:184" x14ac:dyDescent="0.2">
      <c r="CS15817" s="3"/>
      <c r="CX15817" s="1"/>
      <c r="DZ15817" s="2"/>
      <c r="EE15817" s="2"/>
      <c r="EP15817" s="1"/>
      <c r="EQ15817" s="1"/>
      <c r="ER15817" s="3"/>
      <c r="EU15817" s="1"/>
      <c r="FW15817" s="2"/>
      <c r="FX15817" s="2"/>
      <c r="FY15817" s="2"/>
      <c r="GB15817" s="2"/>
    </row>
    <row r="15818" spans="97:184" x14ac:dyDescent="0.2">
      <c r="CS15818" s="3"/>
      <c r="CX15818" s="1"/>
      <c r="DZ15818" s="2"/>
      <c r="EE15818" s="2"/>
      <c r="EP15818" s="1"/>
      <c r="EQ15818" s="1"/>
      <c r="ER15818" s="3"/>
      <c r="EU15818" s="1"/>
      <c r="FW15818" s="2"/>
      <c r="FX15818" s="2"/>
      <c r="FY15818" s="2"/>
      <c r="GB15818" s="2"/>
    </row>
    <row r="15819" spans="97:184" x14ac:dyDescent="0.2">
      <c r="CS15819" s="3"/>
      <c r="CX15819" s="1"/>
      <c r="DZ15819" s="2"/>
      <c r="EE15819" s="2"/>
      <c r="EP15819" s="1"/>
      <c r="EQ15819" s="1"/>
      <c r="ER15819" s="3"/>
      <c r="EU15819" s="1"/>
      <c r="FW15819" s="2"/>
      <c r="FX15819" s="2"/>
      <c r="FY15819" s="2"/>
      <c r="GB15819" s="2"/>
    </row>
    <row r="15820" spans="97:184" x14ac:dyDescent="0.2">
      <c r="CS15820" s="3"/>
      <c r="CX15820" s="1"/>
      <c r="DZ15820" s="2"/>
      <c r="EE15820" s="2"/>
      <c r="EP15820" s="1"/>
      <c r="EQ15820" s="1"/>
      <c r="ER15820" s="3"/>
      <c r="EU15820" s="1"/>
      <c r="FW15820" s="2"/>
      <c r="FX15820" s="2"/>
      <c r="FY15820" s="2"/>
      <c r="GB15820" s="2"/>
    </row>
    <row r="15821" spans="97:184" x14ac:dyDescent="0.2">
      <c r="CS15821" s="3"/>
      <c r="CX15821" s="1"/>
      <c r="DZ15821" s="2"/>
      <c r="EE15821" s="2"/>
      <c r="EP15821" s="1"/>
      <c r="EQ15821" s="1"/>
      <c r="ER15821" s="3"/>
      <c r="EU15821" s="1"/>
      <c r="FW15821" s="2"/>
      <c r="FX15821" s="2"/>
      <c r="FY15821" s="2"/>
      <c r="GB15821" s="2"/>
    </row>
    <row r="15822" spans="97:184" x14ac:dyDescent="0.2">
      <c r="CS15822" s="3"/>
      <c r="CX15822" s="1"/>
      <c r="DZ15822" s="2"/>
      <c r="EE15822" s="2"/>
      <c r="EP15822" s="1"/>
      <c r="EQ15822" s="1"/>
      <c r="ER15822" s="3"/>
      <c r="EU15822" s="1"/>
      <c r="FW15822" s="2"/>
      <c r="FX15822" s="2"/>
      <c r="FY15822" s="2"/>
      <c r="GB15822" s="2"/>
    </row>
    <row r="15823" spans="97:184" x14ac:dyDescent="0.2">
      <c r="CS15823" s="3"/>
      <c r="CX15823" s="1"/>
      <c r="DZ15823" s="2"/>
      <c r="EE15823" s="2"/>
      <c r="EP15823" s="1"/>
      <c r="EQ15823" s="1"/>
      <c r="ER15823" s="3"/>
      <c r="EU15823" s="1"/>
      <c r="FW15823" s="2"/>
      <c r="FX15823" s="2"/>
      <c r="FY15823" s="2"/>
      <c r="GB15823" s="2"/>
    </row>
    <row r="15824" spans="97:184" x14ac:dyDescent="0.2">
      <c r="CS15824" s="3"/>
      <c r="CX15824" s="1"/>
      <c r="DZ15824" s="2"/>
      <c r="EE15824" s="2"/>
      <c r="EP15824" s="1"/>
      <c r="EQ15824" s="1"/>
      <c r="ER15824" s="3"/>
      <c r="EU15824" s="1"/>
      <c r="FW15824" s="2"/>
      <c r="FX15824" s="2"/>
      <c r="FY15824" s="2"/>
      <c r="GB15824" s="2"/>
    </row>
    <row r="15825" spans="97:184" x14ac:dyDescent="0.2">
      <c r="CS15825" s="3"/>
      <c r="CX15825" s="1"/>
      <c r="DZ15825" s="2"/>
      <c r="EE15825" s="2"/>
      <c r="EP15825" s="1"/>
      <c r="EQ15825" s="1"/>
      <c r="ER15825" s="3"/>
      <c r="EU15825" s="1"/>
      <c r="FW15825" s="2"/>
      <c r="FX15825" s="2"/>
      <c r="FY15825" s="2"/>
      <c r="GB15825" s="2"/>
    </row>
    <row r="15826" spans="97:184" x14ac:dyDescent="0.2">
      <c r="CS15826" s="3"/>
      <c r="CX15826" s="1"/>
      <c r="DZ15826" s="2"/>
      <c r="EE15826" s="2"/>
      <c r="EP15826" s="1"/>
      <c r="EQ15826" s="1"/>
      <c r="ER15826" s="3"/>
      <c r="EU15826" s="1"/>
      <c r="FW15826" s="2"/>
      <c r="FX15826" s="2"/>
      <c r="FY15826" s="2"/>
      <c r="GB15826" s="2"/>
    </row>
    <row r="15827" spans="97:184" x14ac:dyDescent="0.2">
      <c r="CS15827" s="3"/>
      <c r="CX15827" s="1"/>
      <c r="DZ15827" s="2"/>
      <c r="EE15827" s="2"/>
      <c r="EP15827" s="1"/>
      <c r="EQ15827" s="1"/>
      <c r="ER15827" s="3"/>
      <c r="EU15827" s="1"/>
      <c r="FW15827" s="2"/>
      <c r="FX15827" s="2"/>
      <c r="FY15827" s="2"/>
      <c r="GB15827" s="2"/>
    </row>
    <row r="15828" spans="97:184" x14ac:dyDescent="0.2">
      <c r="CS15828" s="3"/>
      <c r="CX15828" s="1"/>
      <c r="DZ15828" s="2"/>
      <c r="EE15828" s="2"/>
      <c r="EP15828" s="1"/>
      <c r="EQ15828" s="1"/>
      <c r="ER15828" s="3"/>
      <c r="EU15828" s="1"/>
      <c r="FW15828" s="2"/>
      <c r="FX15828" s="2"/>
      <c r="FY15828" s="2"/>
      <c r="GB15828" s="2"/>
    </row>
    <row r="15829" spans="97:184" x14ac:dyDescent="0.2">
      <c r="CS15829" s="3"/>
      <c r="CX15829" s="1"/>
      <c r="DZ15829" s="2"/>
      <c r="EE15829" s="2"/>
      <c r="EP15829" s="1"/>
      <c r="EQ15829" s="1"/>
      <c r="ER15829" s="3"/>
      <c r="EU15829" s="1"/>
      <c r="FW15829" s="2"/>
      <c r="FX15829" s="2"/>
      <c r="FY15829" s="2"/>
      <c r="GB15829" s="2"/>
    </row>
    <row r="15830" spans="97:184" x14ac:dyDescent="0.2">
      <c r="CS15830" s="3"/>
      <c r="CX15830" s="1"/>
      <c r="DZ15830" s="2"/>
      <c r="EE15830" s="2"/>
      <c r="EP15830" s="1"/>
      <c r="EQ15830" s="1"/>
      <c r="ER15830" s="3"/>
      <c r="EU15830" s="1"/>
      <c r="FW15830" s="2"/>
      <c r="FX15830" s="2"/>
      <c r="FY15830" s="2"/>
      <c r="GB15830" s="2"/>
    </row>
    <row r="15831" spans="97:184" x14ac:dyDescent="0.2">
      <c r="CS15831" s="3"/>
      <c r="CX15831" s="1"/>
      <c r="DZ15831" s="2"/>
      <c r="EE15831" s="2"/>
      <c r="EP15831" s="1"/>
      <c r="EQ15831" s="1"/>
      <c r="ER15831" s="3"/>
      <c r="EU15831" s="1"/>
      <c r="FW15831" s="2"/>
      <c r="FX15831" s="2"/>
      <c r="FY15831" s="2"/>
      <c r="GB15831" s="2"/>
    </row>
    <row r="15832" spans="97:184" x14ac:dyDescent="0.2">
      <c r="CS15832" s="3"/>
      <c r="CX15832" s="1"/>
      <c r="DZ15832" s="2"/>
      <c r="EE15832" s="2"/>
      <c r="EP15832" s="1"/>
      <c r="EQ15832" s="1"/>
      <c r="ER15832" s="3"/>
      <c r="EU15832" s="1"/>
      <c r="FW15832" s="2"/>
      <c r="FX15832" s="2"/>
      <c r="FY15832" s="2"/>
      <c r="GB15832" s="2"/>
    </row>
    <row r="15833" spans="97:184" x14ac:dyDescent="0.2">
      <c r="CS15833" s="3"/>
      <c r="CX15833" s="1"/>
      <c r="DZ15833" s="2"/>
      <c r="EE15833" s="2"/>
      <c r="EP15833" s="1"/>
      <c r="EQ15833" s="1"/>
      <c r="ER15833" s="3"/>
      <c r="EU15833" s="1"/>
      <c r="FW15833" s="2"/>
      <c r="FX15833" s="2"/>
      <c r="FY15833" s="2"/>
      <c r="GB15833" s="2"/>
    </row>
    <row r="15834" spans="97:184" x14ac:dyDescent="0.2">
      <c r="CS15834" s="3"/>
      <c r="CX15834" s="1"/>
      <c r="DZ15834" s="2"/>
      <c r="EE15834" s="2"/>
      <c r="EP15834" s="1"/>
      <c r="EQ15834" s="1"/>
      <c r="ER15834" s="3"/>
      <c r="EU15834" s="1"/>
      <c r="FW15834" s="2"/>
      <c r="FX15834" s="2"/>
      <c r="FY15834" s="2"/>
      <c r="GB15834" s="2"/>
    </row>
    <row r="15835" spans="97:184" x14ac:dyDescent="0.2">
      <c r="CS15835" s="3"/>
      <c r="CX15835" s="1"/>
      <c r="DZ15835" s="2"/>
      <c r="EE15835" s="2"/>
      <c r="EP15835" s="1"/>
      <c r="EQ15835" s="1"/>
      <c r="ER15835" s="3"/>
      <c r="EU15835" s="1"/>
      <c r="FW15835" s="2"/>
      <c r="FX15835" s="2"/>
      <c r="FY15835" s="2"/>
      <c r="GB15835" s="2"/>
    </row>
    <row r="15836" spans="97:184" x14ac:dyDescent="0.2">
      <c r="CS15836" s="3"/>
      <c r="CX15836" s="1"/>
      <c r="DZ15836" s="2"/>
      <c r="EE15836" s="2"/>
      <c r="EP15836" s="1"/>
      <c r="EQ15836" s="1"/>
      <c r="ER15836" s="3"/>
      <c r="EU15836" s="1"/>
      <c r="FW15836" s="2"/>
      <c r="FX15836" s="2"/>
      <c r="FY15836" s="2"/>
      <c r="GB15836" s="2"/>
    </row>
    <row r="15837" spans="97:184" x14ac:dyDescent="0.2">
      <c r="CS15837" s="3"/>
      <c r="CX15837" s="1"/>
      <c r="DZ15837" s="2"/>
      <c r="EE15837" s="2"/>
      <c r="EP15837" s="1"/>
      <c r="EQ15837" s="1"/>
      <c r="ER15837" s="3"/>
      <c r="EU15837" s="1"/>
      <c r="FW15837" s="2"/>
      <c r="FX15837" s="2"/>
      <c r="FY15837" s="2"/>
      <c r="GB15837" s="2"/>
    </row>
    <row r="15838" spans="97:184" x14ac:dyDescent="0.2">
      <c r="CS15838" s="3"/>
      <c r="CX15838" s="1"/>
      <c r="DZ15838" s="2"/>
      <c r="EE15838" s="2"/>
      <c r="EP15838" s="1"/>
      <c r="EQ15838" s="1"/>
      <c r="ER15838" s="3"/>
      <c r="EU15838" s="1"/>
      <c r="FW15838" s="2"/>
      <c r="FX15838" s="2"/>
      <c r="FY15838" s="2"/>
      <c r="GB15838" s="2"/>
    </row>
    <row r="15839" spans="97:184" x14ac:dyDescent="0.2">
      <c r="CS15839" s="3"/>
      <c r="CX15839" s="1"/>
      <c r="DZ15839" s="2"/>
      <c r="EE15839" s="2"/>
      <c r="EP15839" s="1"/>
      <c r="EQ15839" s="1"/>
      <c r="ER15839" s="3"/>
      <c r="EU15839" s="1"/>
      <c r="FW15839" s="2"/>
      <c r="FX15839" s="2"/>
      <c r="FY15839" s="2"/>
      <c r="GB15839" s="2"/>
    </row>
    <row r="15840" spans="97:184" x14ac:dyDescent="0.2">
      <c r="CS15840" s="3"/>
      <c r="CX15840" s="1"/>
      <c r="DZ15840" s="2"/>
      <c r="EE15840" s="2"/>
      <c r="EP15840" s="1"/>
      <c r="EQ15840" s="1"/>
      <c r="ER15840" s="3"/>
      <c r="EU15840" s="1"/>
      <c r="FW15840" s="2"/>
      <c r="FX15840" s="2"/>
      <c r="FY15840" s="2"/>
      <c r="GB15840" s="2"/>
    </row>
    <row r="15841" spans="97:184" x14ac:dyDescent="0.2">
      <c r="CS15841" s="3"/>
      <c r="CX15841" s="1"/>
      <c r="DZ15841" s="2"/>
      <c r="EE15841" s="2"/>
      <c r="EP15841" s="1"/>
      <c r="EQ15841" s="1"/>
      <c r="ER15841" s="3"/>
      <c r="EU15841" s="1"/>
      <c r="FW15841" s="2"/>
      <c r="FX15841" s="2"/>
      <c r="FY15841" s="2"/>
      <c r="GB15841" s="2"/>
    </row>
    <row r="15842" spans="97:184" x14ac:dyDescent="0.2">
      <c r="CS15842" s="3"/>
      <c r="CX15842" s="1"/>
      <c r="DZ15842" s="2"/>
      <c r="EE15842" s="2"/>
      <c r="EP15842" s="1"/>
      <c r="EQ15842" s="1"/>
      <c r="ER15842" s="3"/>
      <c r="EU15842" s="1"/>
      <c r="FW15842" s="2"/>
      <c r="FX15842" s="2"/>
      <c r="FY15842" s="2"/>
      <c r="GB15842" s="2"/>
    </row>
    <row r="15843" spans="97:184" x14ac:dyDescent="0.2">
      <c r="CS15843" s="3"/>
      <c r="CX15843" s="1"/>
      <c r="DZ15843" s="2"/>
      <c r="EE15843" s="2"/>
      <c r="EP15843" s="1"/>
      <c r="EQ15843" s="1"/>
      <c r="ER15843" s="3"/>
      <c r="EU15843" s="1"/>
      <c r="FW15843" s="2"/>
      <c r="FX15843" s="2"/>
      <c r="FY15843" s="2"/>
      <c r="GB15843" s="2"/>
    </row>
    <row r="15844" spans="97:184" x14ac:dyDescent="0.2">
      <c r="CS15844" s="3"/>
      <c r="CX15844" s="1"/>
      <c r="DZ15844" s="2"/>
      <c r="EE15844" s="2"/>
      <c r="EP15844" s="1"/>
      <c r="EQ15844" s="1"/>
      <c r="ER15844" s="3"/>
      <c r="EU15844" s="1"/>
      <c r="FW15844" s="2"/>
      <c r="FX15844" s="2"/>
      <c r="FY15844" s="2"/>
      <c r="GB15844" s="2"/>
    </row>
    <row r="15845" spans="97:184" x14ac:dyDescent="0.2">
      <c r="CS15845" s="3"/>
      <c r="CX15845" s="1"/>
      <c r="DZ15845" s="2"/>
      <c r="EE15845" s="2"/>
      <c r="EP15845" s="1"/>
      <c r="EQ15845" s="1"/>
      <c r="ER15845" s="3"/>
      <c r="EU15845" s="1"/>
      <c r="FW15845" s="2"/>
      <c r="FX15845" s="2"/>
      <c r="FY15845" s="2"/>
      <c r="GB15845" s="2"/>
    </row>
    <row r="15846" spans="97:184" x14ac:dyDescent="0.2">
      <c r="CS15846" s="3"/>
      <c r="CX15846" s="1"/>
      <c r="DZ15846" s="2"/>
      <c r="EE15846" s="2"/>
      <c r="EP15846" s="1"/>
      <c r="EQ15846" s="1"/>
      <c r="ER15846" s="3"/>
      <c r="EU15846" s="1"/>
      <c r="FW15846" s="2"/>
      <c r="FX15846" s="2"/>
      <c r="FY15846" s="2"/>
      <c r="GB15846" s="2"/>
    </row>
    <row r="15847" spans="97:184" x14ac:dyDescent="0.2">
      <c r="CS15847" s="3"/>
      <c r="CX15847" s="1"/>
      <c r="DZ15847" s="2"/>
      <c r="EE15847" s="2"/>
      <c r="EP15847" s="1"/>
      <c r="EQ15847" s="1"/>
      <c r="ER15847" s="3"/>
      <c r="EU15847" s="1"/>
      <c r="FW15847" s="2"/>
      <c r="FX15847" s="2"/>
      <c r="FY15847" s="2"/>
      <c r="GB15847" s="2"/>
    </row>
    <row r="15848" spans="97:184" x14ac:dyDescent="0.2">
      <c r="CS15848" s="3"/>
      <c r="CX15848" s="1"/>
      <c r="DZ15848" s="2"/>
      <c r="EE15848" s="2"/>
      <c r="EP15848" s="1"/>
      <c r="EQ15848" s="1"/>
      <c r="ER15848" s="3"/>
      <c r="EU15848" s="1"/>
      <c r="FW15848" s="2"/>
      <c r="FX15848" s="2"/>
      <c r="FY15848" s="2"/>
      <c r="GB15848" s="2"/>
    </row>
    <row r="15849" spans="97:184" x14ac:dyDescent="0.2">
      <c r="CS15849" s="3"/>
      <c r="CX15849" s="1"/>
      <c r="DZ15849" s="2"/>
      <c r="EE15849" s="2"/>
      <c r="EP15849" s="1"/>
      <c r="EQ15849" s="1"/>
      <c r="ER15849" s="3"/>
      <c r="EU15849" s="1"/>
      <c r="FW15849" s="2"/>
      <c r="FX15849" s="2"/>
      <c r="FY15849" s="2"/>
      <c r="GB15849" s="2"/>
    </row>
    <row r="15850" spans="97:184" x14ac:dyDescent="0.2">
      <c r="CS15850" s="3"/>
      <c r="CX15850" s="1"/>
      <c r="DZ15850" s="2"/>
      <c r="EE15850" s="2"/>
      <c r="EP15850" s="1"/>
      <c r="EQ15850" s="1"/>
      <c r="ER15850" s="3"/>
      <c r="EU15850" s="1"/>
      <c r="FW15850" s="2"/>
      <c r="FX15850" s="2"/>
      <c r="FY15850" s="2"/>
      <c r="GB15850" s="2"/>
    </row>
    <row r="15851" spans="97:184" x14ac:dyDescent="0.2">
      <c r="CS15851" s="3"/>
      <c r="CX15851" s="1"/>
      <c r="DZ15851" s="2"/>
      <c r="EE15851" s="2"/>
      <c r="EP15851" s="1"/>
      <c r="EQ15851" s="1"/>
      <c r="ER15851" s="3"/>
      <c r="EU15851" s="1"/>
      <c r="FW15851" s="2"/>
      <c r="FX15851" s="2"/>
      <c r="FY15851" s="2"/>
      <c r="GB15851" s="2"/>
    </row>
    <row r="15852" spans="97:184" x14ac:dyDescent="0.2">
      <c r="CS15852" s="3"/>
      <c r="CX15852" s="1"/>
      <c r="DZ15852" s="2"/>
      <c r="EE15852" s="2"/>
      <c r="EP15852" s="1"/>
      <c r="EQ15852" s="1"/>
      <c r="ER15852" s="3"/>
      <c r="EU15852" s="1"/>
      <c r="FW15852" s="2"/>
      <c r="FX15852" s="2"/>
      <c r="FY15852" s="2"/>
      <c r="GB15852" s="2"/>
    </row>
    <row r="15853" spans="97:184" x14ac:dyDescent="0.2">
      <c r="CS15853" s="3"/>
      <c r="CX15853" s="1"/>
      <c r="DZ15853" s="2"/>
      <c r="EE15853" s="2"/>
      <c r="EP15853" s="1"/>
      <c r="EQ15853" s="1"/>
      <c r="ER15853" s="3"/>
      <c r="EU15853" s="1"/>
      <c r="FW15853" s="2"/>
      <c r="FX15853" s="2"/>
      <c r="FY15853" s="2"/>
      <c r="GB15853" s="2"/>
    </row>
    <row r="15854" spans="97:184" x14ac:dyDescent="0.2">
      <c r="CS15854" s="3"/>
      <c r="CX15854" s="1"/>
      <c r="DZ15854" s="2"/>
      <c r="EE15854" s="2"/>
      <c r="EP15854" s="1"/>
      <c r="EQ15854" s="1"/>
      <c r="ER15854" s="3"/>
      <c r="EU15854" s="1"/>
      <c r="FW15854" s="2"/>
      <c r="FX15854" s="2"/>
      <c r="FY15854" s="2"/>
      <c r="GB15854" s="2"/>
    </row>
    <row r="15855" spans="97:184" x14ac:dyDescent="0.2">
      <c r="CS15855" s="3"/>
      <c r="CX15855" s="1"/>
      <c r="DZ15855" s="2"/>
      <c r="EE15855" s="2"/>
      <c r="EP15855" s="1"/>
      <c r="EQ15855" s="1"/>
      <c r="ER15855" s="3"/>
      <c r="EU15855" s="1"/>
      <c r="FW15855" s="2"/>
      <c r="FX15855" s="2"/>
      <c r="FY15855" s="2"/>
      <c r="GB15855" s="2"/>
    </row>
    <row r="15856" spans="97:184" x14ac:dyDescent="0.2">
      <c r="CS15856" s="3"/>
      <c r="CX15856" s="1"/>
      <c r="DZ15856" s="2"/>
      <c r="EE15856" s="2"/>
      <c r="EP15856" s="1"/>
      <c r="EQ15856" s="1"/>
      <c r="ER15856" s="3"/>
      <c r="EU15856" s="1"/>
      <c r="FW15856" s="2"/>
      <c r="FX15856" s="2"/>
      <c r="FY15856" s="2"/>
      <c r="GB15856" s="2"/>
    </row>
    <row r="15857" spans="97:184" x14ac:dyDescent="0.2">
      <c r="CS15857" s="3"/>
      <c r="CX15857" s="1"/>
      <c r="DZ15857" s="2"/>
      <c r="EE15857" s="2"/>
      <c r="EP15857" s="1"/>
      <c r="EQ15857" s="1"/>
      <c r="ER15857" s="3"/>
      <c r="EU15857" s="1"/>
      <c r="FW15857" s="2"/>
      <c r="FX15857" s="2"/>
      <c r="FY15857" s="2"/>
      <c r="GB15857" s="2"/>
    </row>
    <row r="15858" spans="97:184" x14ac:dyDescent="0.2">
      <c r="CS15858" s="3"/>
      <c r="CX15858" s="1"/>
      <c r="DZ15858" s="2"/>
      <c r="EE15858" s="2"/>
      <c r="EP15858" s="1"/>
      <c r="EQ15858" s="1"/>
      <c r="ER15858" s="3"/>
      <c r="EU15858" s="1"/>
      <c r="FW15858" s="2"/>
      <c r="FX15858" s="2"/>
      <c r="FY15858" s="2"/>
      <c r="GB15858" s="2"/>
    </row>
    <row r="15859" spans="97:184" x14ac:dyDescent="0.2">
      <c r="CS15859" s="3"/>
      <c r="CX15859" s="1"/>
      <c r="DZ15859" s="2"/>
      <c r="EE15859" s="2"/>
      <c r="EP15859" s="1"/>
      <c r="EQ15859" s="1"/>
      <c r="ER15859" s="3"/>
      <c r="EU15859" s="1"/>
      <c r="FW15859" s="2"/>
      <c r="FX15859" s="2"/>
      <c r="FY15859" s="2"/>
      <c r="GB15859" s="2"/>
    </row>
    <row r="15860" spans="97:184" x14ac:dyDescent="0.2">
      <c r="CS15860" s="3"/>
      <c r="CX15860" s="1"/>
      <c r="DZ15860" s="2"/>
      <c r="EE15860" s="2"/>
      <c r="EP15860" s="1"/>
      <c r="EQ15860" s="1"/>
      <c r="ER15860" s="3"/>
      <c r="EU15860" s="1"/>
      <c r="FW15860" s="2"/>
      <c r="FX15860" s="2"/>
      <c r="FY15860" s="2"/>
      <c r="GB15860" s="2"/>
    </row>
    <row r="15861" spans="97:184" x14ac:dyDescent="0.2">
      <c r="CS15861" s="3"/>
      <c r="CX15861" s="1"/>
      <c r="DZ15861" s="2"/>
      <c r="EE15861" s="2"/>
      <c r="EP15861" s="1"/>
      <c r="EQ15861" s="1"/>
      <c r="ER15861" s="3"/>
      <c r="EU15861" s="1"/>
      <c r="FW15861" s="2"/>
      <c r="FX15861" s="2"/>
      <c r="FY15861" s="2"/>
      <c r="GB15861" s="2"/>
    </row>
    <row r="15862" spans="97:184" x14ac:dyDescent="0.2">
      <c r="CS15862" s="3"/>
      <c r="CX15862" s="1"/>
      <c r="DZ15862" s="2"/>
      <c r="EE15862" s="2"/>
      <c r="EP15862" s="1"/>
      <c r="EQ15862" s="1"/>
      <c r="ER15862" s="3"/>
      <c r="EU15862" s="1"/>
      <c r="FW15862" s="2"/>
      <c r="FX15862" s="2"/>
      <c r="FY15862" s="2"/>
      <c r="GB15862" s="2"/>
    </row>
    <row r="15863" spans="97:184" x14ac:dyDescent="0.2">
      <c r="CS15863" s="3"/>
      <c r="CX15863" s="1"/>
      <c r="DZ15863" s="2"/>
      <c r="EE15863" s="2"/>
      <c r="EP15863" s="1"/>
      <c r="EQ15863" s="1"/>
      <c r="ER15863" s="3"/>
      <c r="EU15863" s="1"/>
      <c r="FW15863" s="2"/>
      <c r="FX15863" s="2"/>
      <c r="FY15863" s="2"/>
      <c r="GB15863" s="2"/>
    </row>
    <row r="15864" spans="97:184" x14ac:dyDescent="0.2">
      <c r="CS15864" s="3"/>
      <c r="CX15864" s="1"/>
      <c r="DZ15864" s="2"/>
      <c r="EE15864" s="2"/>
      <c r="EP15864" s="1"/>
      <c r="EQ15864" s="1"/>
      <c r="ER15864" s="3"/>
      <c r="EU15864" s="1"/>
      <c r="FW15864" s="2"/>
      <c r="FX15864" s="2"/>
      <c r="FY15864" s="2"/>
      <c r="GB15864" s="2"/>
    </row>
    <row r="15865" spans="97:184" x14ac:dyDescent="0.2">
      <c r="CS15865" s="3"/>
      <c r="CX15865" s="1"/>
      <c r="DZ15865" s="2"/>
      <c r="EE15865" s="2"/>
      <c r="EP15865" s="1"/>
      <c r="EQ15865" s="1"/>
      <c r="ER15865" s="3"/>
      <c r="EU15865" s="1"/>
      <c r="FW15865" s="2"/>
      <c r="FX15865" s="2"/>
      <c r="FY15865" s="2"/>
      <c r="GB15865" s="2"/>
    </row>
    <row r="15866" spans="97:184" x14ac:dyDescent="0.2">
      <c r="CS15866" s="3"/>
      <c r="CX15866" s="1"/>
      <c r="DZ15866" s="2"/>
      <c r="EE15866" s="2"/>
      <c r="EP15866" s="1"/>
      <c r="EQ15866" s="1"/>
      <c r="ER15866" s="3"/>
      <c r="EU15866" s="1"/>
      <c r="FW15866" s="2"/>
      <c r="FX15866" s="2"/>
      <c r="FY15866" s="2"/>
      <c r="GB15866" s="2"/>
    </row>
    <row r="15867" spans="97:184" x14ac:dyDescent="0.2">
      <c r="CS15867" s="3"/>
      <c r="CX15867" s="1"/>
      <c r="DZ15867" s="2"/>
      <c r="EE15867" s="2"/>
      <c r="EP15867" s="1"/>
      <c r="EQ15867" s="1"/>
      <c r="ER15867" s="3"/>
      <c r="EU15867" s="1"/>
      <c r="FW15867" s="2"/>
      <c r="FX15867" s="2"/>
      <c r="FY15867" s="2"/>
      <c r="GB15867" s="2"/>
    </row>
    <row r="15868" spans="97:184" x14ac:dyDescent="0.2">
      <c r="CS15868" s="3"/>
      <c r="CX15868" s="1"/>
      <c r="DZ15868" s="2"/>
      <c r="EE15868" s="2"/>
      <c r="EP15868" s="1"/>
      <c r="EQ15868" s="1"/>
      <c r="ER15868" s="3"/>
      <c r="EU15868" s="1"/>
      <c r="FW15868" s="2"/>
      <c r="FX15868" s="2"/>
      <c r="FY15868" s="2"/>
      <c r="GB15868" s="2"/>
    </row>
    <row r="15869" spans="97:184" x14ac:dyDescent="0.2">
      <c r="CS15869" s="3"/>
      <c r="CX15869" s="1"/>
      <c r="DZ15869" s="2"/>
      <c r="EE15869" s="2"/>
      <c r="EP15869" s="1"/>
      <c r="EQ15869" s="1"/>
      <c r="ER15869" s="3"/>
      <c r="EU15869" s="1"/>
      <c r="FW15869" s="2"/>
      <c r="FX15869" s="2"/>
      <c r="FY15869" s="2"/>
      <c r="GB15869" s="2"/>
    </row>
    <row r="15870" spans="97:184" x14ac:dyDescent="0.2">
      <c r="CS15870" s="3"/>
      <c r="CX15870" s="1"/>
      <c r="DZ15870" s="2"/>
      <c r="EE15870" s="2"/>
      <c r="EP15870" s="1"/>
      <c r="EQ15870" s="1"/>
      <c r="ER15870" s="3"/>
      <c r="EU15870" s="1"/>
      <c r="FW15870" s="2"/>
      <c r="FX15870" s="2"/>
      <c r="FY15870" s="2"/>
      <c r="GB15870" s="2"/>
    </row>
    <row r="15871" spans="97:184" x14ac:dyDescent="0.2">
      <c r="CS15871" s="3"/>
      <c r="CX15871" s="1"/>
      <c r="DZ15871" s="2"/>
      <c r="EE15871" s="2"/>
      <c r="EP15871" s="1"/>
      <c r="EQ15871" s="1"/>
      <c r="ER15871" s="3"/>
      <c r="EU15871" s="1"/>
      <c r="FW15871" s="2"/>
      <c r="FX15871" s="2"/>
      <c r="FY15871" s="2"/>
      <c r="GB15871" s="2"/>
    </row>
    <row r="15872" spans="97:184" x14ac:dyDescent="0.2">
      <c r="CS15872" s="3"/>
      <c r="CX15872" s="1"/>
      <c r="DZ15872" s="2"/>
      <c r="EE15872" s="2"/>
      <c r="EP15872" s="1"/>
      <c r="EQ15872" s="1"/>
      <c r="ER15872" s="3"/>
      <c r="EU15872" s="1"/>
      <c r="FW15872" s="2"/>
      <c r="FX15872" s="2"/>
      <c r="FY15872" s="2"/>
      <c r="GB15872" s="2"/>
    </row>
    <row r="15873" spans="97:184" x14ac:dyDescent="0.2">
      <c r="CS15873" s="3"/>
      <c r="CX15873" s="1"/>
      <c r="DZ15873" s="2"/>
      <c r="EE15873" s="2"/>
      <c r="EP15873" s="1"/>
      <c r="EQ15873" s="1"/>
      <c r="ER15873" s="3"/>
      <c r="EU15873" s="1"/>
      <c r="FW15873" s="2"/>
      <c r="FX15873" s="2"/>
      <c r="FY15873" s="2"/>
      <c r="GB15873" s="2"/>
    </row>
    <row r="15874" spans="97:184" x14ac:dyDescent="0.2">
      <c r="CS15874" s="3"/>
      <c r="CX15874" s="1"/>
      <c r="DZ15874" s="2"/>
      <c r="EE15874" s="2"/>
      <c r="EP15874" s="1"/>
      <c r="EQ15874" s="1"/>
      <c r="ER15874" s="3"/>
      <c r="EU15874" s="1"/>
      <c r="FW15874" s="2"/>
      <c r="FX15874" s="2"/>
      <c r="FY15874" s="2"/>
      <c r="GB15874" s="2"/>
    </row>
    <row r="15875" spans="97:184" x14ac:dyDescent="0.2">
      <c r="CS15875" s="3"/>
      <c r="CX15875" s="1"/>
      <c r="DZ15875" s="2"/>
      <c r="EE15875" s="2"/>
      <c r="EP15875" s="1"/>
      <c r="EQ15875" s="1"/>
      <c r="ER15875" s="3"/>
      <c r="EU15875" s="1"/>
      <c r="FW15875" s="2"/>
      <c r="FX15875" s="2"/>
      <c r="FY15875" s="2"/>
      <c r="GB15875" s="2"/>
    </row>
    <row r="15876" spans="97:184" x14ac:dyDescent="0.2">
      <c r="CS15876" s="3"/>
      <c r="CX15876" s="1"/>
      <c r="DZ15876" s="2"/>
      <c r="EE15876" s="2"/>
      <c r="EP15876" s="1"/>
      <c r="EQ15876" s="1"/>
      <c r="ER15876" s="3"/>
      <c r="EU15876" s="1"/>
      <c r="FW15876" s="2"/>
      <c r="FX15876" s="2"/>
      <c r="FY15876" s="2"/>
      <c r="GB15876" s="2"/>
    </row>
    <row r="15877" spans="97:184" x14ac:dyDescent="0.2">
      <c r="CS15877" s="3"/>
      <c r="CX15877" s="1"/>
      <c r="DZ15877" s="2"/>
      <c r="EE15877" s="2"/>
      <c r="EP15877" s="1"/>
      <c r="EQ15877" s="1"/>
      <c r="ER15877" s="3"/>
      <c r="EU15877" s="1"/>
      <c r="FW15877" s="2"/>
      <c r="FX15877" s="2"/>
      <c r="FY15877" s="2"/>
      <c r="GB15877" s="2"/>
    </row>
    <row r="15878" spans="97:184" x14ac:dyDescent="0.2">
      <c r="CS15878" s="3"/>
      <c r="CX15878" s="1"/>
      <c r="DZ15878" s="2"/>
      <c r="EE15878" s="2"/>
      <c r="EP15878" s="1"/>
      <c r="EQ15878" s="1"/>
      <c r="ER15878" s="3"/>
      <c r="EU15878" s="1"/>
      <c r="FW15878" s="2"/>
      <c r="FX15878" s="2"/>
      <c r="FY15878" s="2"/>
      <c r="GB15878" s="2"/>
    </row>
    <row r="15879" spans="97:184" x14ac:dyDescent="0.2">
      <c r="CS15879" s="3"/>
      <c r="CX15879" s="1"/>
      <c r="DZ15879" s="2"/>
      <c r="EE15879" s="2"/>
      <c r="EP15879" s="1"/>
      <c r="EQ15879" s="1"/>
      <c r="ER15879" s="3"/>
      <c r="EU15879" s="1"/>
      <c r="FW15879" s="2"/>
      <c r="FX15879" s="2"/>
      <c r="FY15879" s="2"/>
      <c r="GB15879" s="2"/>
    </row>
    <row r="15880" spans="97:184" x14ac:dyDescent="0.2">
      <c r="CS15880" s="3"/>
      <c r="CX15880" s="1"/>
      <c r="DZ15880" s="2"/>
      <c r="EE15880" s="2"/>
      <c r="EP15880" s="1"/>
      <c r="EQ15880" s="1"/>
      <c r="ER15880" s="3"/>
      <c r="EU15880" s="1"/>
      <c r="FW15880" s="2"/>
      <c r="FX15880" s="2"/>
      <c r="FY15880" s="2"/>
      <c r="GB15880" s="2"/>
    </row>
    <row r="15881" spans="97:184" x14ac:dyDescent="0.2">
      <c r="CS15881" s="3"/>
      <c r="CX15881" s="1"/>
      <c r="DZ15881" s="2"/>
      <c r="EE15881" s="2"/>
      <c r="EP15881" s="1"/>
      <c r="EQ15881" s="1"/>
      <c r="ER15881" s="3"/>
      <c r="EU15881" s="1"/>
      <c r="FW15881" s="2"/>
      <c r="FX15881" s="2"/>
      <c r="FY15881" s="2"/>
      <c r="GB15881" s="2"/>
    </row>
    <row r="15882" spans="97:184" x14ac:dyDescent="0.2">
      <c r="CS15882" s="3"/>
      <c r="CX15882" s="1"/>
      <c r="DZ15882" s="2"/>
      <c r="EE15882" s="2"/>
      <c r="EP15882" s="1"/>
      <c r="EQ15882" s="1"/>
      <c r="ER15882" s="3"/>
      <c r="EU15882" s="1"/>
      <c r="FW15882" s="2"/>
      <c r="FX15882" s="2"/>
      <c r="FY15882" s="2"/>
      <c r="GB15882" s="2"/>
    </row>
    <row r="15883" spans="97:184" x14ac:dyDescent="0.2">
      <c r="CS15883" s="3"/>
      <c r="CX15883" s="1"/>
      <c r="DZ15883" s="2"/>
      <c r="EE15883" s="2"/>
      <c r="EP15883" s="1"/>
      <c r="EQ15883" s="1"/>
      <c r="ER15883" s="3"/>
      <c r="EU15883" s="1"/>
      <c r="FW15883" s="2"/>
      <c r="FX15883" s="2"/>
      <c r="FY15883" s="2"/>
      <c r="GB15883" s="2"/>
    </row>
    <row r="15884" spans="97:184" x14ac:dyDescent="0.2">
      <c r="CS15884" s="3"/>
      <c r="CX15884" s="1"/>
      <c r="DZ15884" s="2"/>
      <c r="EE15884" s="2"/>
      <c r="EP15884" s="1"/>
      <c r="EQ15884" s="1"/>
      <c r="ER15884" s="3"/>
      <c r="EU15884" s="1"/>
      <c r="FW15884" s="2"/>
      <c r="FX15884" s="2"/>
      <c r="FY15884" s="2"/>
      <c r="GB15884" s="2"/>
    </row>
    <row r="15885" spans="97:184" x14ac:dyDescent="0.2">
      <c r="CS15885" s="3"/>
      <c r="CX15885" s="1"/>
      <c r="DZ15885" s="2"/>
      <c r="EE15885" s="2"/>
      <c r="EP15885" s="1"/>
      <c r="EQ15885" s="1"/>
      <c r="ER15885" s="3"/>
      <c r="EU15885" s="1"/>
      <c r="FW15885" s="2"/>
      <c r="FX15885" s="2"/>
      <c r="FY15885" s="2"/>
      <c r="GB15885" s="2"/>
    </row>
    <row r="15886" spans="97:184" x14ac:dyDescent="0.2">
      <c r="CS15886" s="3"/>
      <c r="CX15886" s="1"/>
      <c r="DZ15886" s="2"/>
      <c r="EE15886" s="2"/>
      <c r="EP15886" s="1"/>
      <c r="EQ15886" s="1"/>
      <c r="ER15886" s="3"/>
      <c r="EU15886" s="1"/>
      <c r="FW15886" s="2"/>
      <c r="FX15886" s="2"/>
      <c r="FY15886" s="2"/>
      <c r="GB15886" s="2"/>
    </row>
    <row r="15887" spans="97:184" x14ac:dyDescent="0.2">
      <c r="CS15887" s="3"/>
      <c r="CX15887" s="1"/>
      <c r="DZ15887" s="2"/>
      <c r="EE15887" s="2"/>
      <c r="EP15887" s="1"/>
      <c r="EQ15887" s="1"/>
      <c r="ER15887" s="3"/>
      <c r="EU15887" s="1"/>
      <c r="FW15887" s="2"/>
      <c r="FX15887" s="2"/>
      <c r="FY15887" s="2"/>
      <c r="GB15887" s="2"/>
    </row>
    <row r="15888" spans="97:184" x14ac:dyDescent="0.2">
      <c r="CS15888" s="3"/>
      <c r="CX15888" s="1"/>
      <c r="DZ15888" s="2"/>
      <c r="EE15888" s="2"/>
      <c r="EP15888" s="1"/>
      <c r="EQ15888" s="1"/>
      <c r="ER15888" s="3"/>
      <c r="EU15888" s="1"/>
      <c r="FW15888" s="2"/>
      <c r="FX15888" s="2"/>
      <c r="FY15888" s="2"/>
      <c r="GB15888" s="2"/>
    </row>
    <row r="15889" spans="97:184" x14ac:dyDescent="0.2">
      <c r="CS15889" s="3"/>
      <c r="CX15889" s="1"/>
      <c r="DZ15889" s="2"/>
      <c r="EE15889" s="2"/>
      <c r="EP15889" s="1"/>
      <c r="EQ15889" s="1"/>
      <c r="ER15889" s="3"/>
      <c r="EU15889" s="1"/>
      <c r="FW15889" s="2"/>
      <c r="FX15889" s="2"/>
      <c r="FY15889" s="2"/>
      <c r="GB15889" s="2"/>
    </row>
    <row r="15890" spans="97:184" x14ac:dyDescent="0.2">
      <c r="CS15890" s="3"/>
      <c r="CX15890" s="1"/>
      <c r="DZ15890" s="2"/>
      <c r="EE15890" s="2"/>
      <c r="EP15890" s="1"/>
      <c r="EQ15890" s="1"/>
      <c r="ER15890" s="3"/>
      <c r="EU15890" s="1"/>
      <c r="FW15890" s="2"/>
      <c r="FX15890" s="2"/>
      <c r="FY15890" s="2"/>
      <c r="GB15890" s="2"/>
    </row>
    <row r="15891" spans="97:184" x14ac:dyDescent="0.2">
      <c r="CS15891" s="3"/>
      <c r="CX15891" s="1"/>
      <c r="DZ15891" s="2"/>
      <c r="EE15891" s="2"/>
      <c r="EP15891" s="1"/>
      <c r="EQ15891" s="1"/>
      <c r="ER15891" s="3"/>
      <c r="EU15891" s="1"/>
      <c r="FW15891" s="2"/>
      <c r="FX15891" s="2"/>
      <c r="FY15891" s="2"/>
      <c r="GB15891" s="2"/>
    </row>
    <row r="15892" spans="97:184" x14ac:dyDescent="0.2">
      <c r="CS15892" s="3"/>
      <c r="CX15892" s="1"/>
      <c r="DZ15892" s="2"/>
      <c r="EE15892" s="2"/>
      <c r="EP15892" s="1"/>
      <c r="EQ15892" s="1"/>
      <c r="ER15892" s="3"/>
      <c r="EU15892" s="1"/>
      <c r="FW15892" s="2"/>
      <c r="FX15892" s="2"/>
      <c r="FY15892" s="2"/>
      <c r="GB15892" s="2"/>
    </row>
    <row r="15893" spans="97:184" x14ac:dyDescent="0.2">
      <c r="CS15893" s="3"/>
      <c r="CX15893" s="1"/>
      <c r="DZ15893" s="2"/>
      <c r="EE15893" s="2"/>
      <c r="EP15893" s="1"/>
      <c r="EQ15893" s="1"/>
      <c r="ER15893" s="3"/>
      <c r="EU15893" s="1"/>
      <c r="FW15893" s="2"/>
      <c r="FX15893" s="2"/>
      <c r="FY15893" s="2"/>
      <c r="GB15893" s="2"/>
    </row>
    <row r="15894" spans="97:184" x14ac:dyDescent="0.2">
      <c r="CS15894" s="3"/>
      <c r="CX15894" s="1"/>
      <c r="DZ15894" s="2"/>
      <c r="EE15894" s="2"/>
      <c r="EP15894" s="1"/>
      <c r="EQ15894" s="1"/>
      <c r="ER15894" s="3"/>
      <c r="EU15894" s="1"/>
      <c r="FW15894" s="2"/>
      <c r="FX15894" s="2"/>
      <c r="FY15894" s="2"/>
      <c r="GB15894" s="2"/>
    </row>
    <row r="15895" spans="97:184" x14ac:dyDescent="0.2">
      <c r="CS15895" s="3"/>
      <c r="CX15895" s="1"/>
      <c r="DZ15895" s="2"/>
      <c r="EE15895" s="2"/>
      <c r="EP15895" s="1"/>
      <c r="EQ15895" s="1"/>
      <c r="ER15895" s="3"/>
      <c r="EU15895" s="1"/>
      <c r="FW15895" s="2"/>
      <c r="FX15895" s="2"/>
      <c r="FY15895" s="2"/>
      <c r="GB15895" s="2"/>
    </row>
    <row r="15896" spans="97:184" x14ac:dyDescent="0.2">
      <c r="CS15896" s="3"/>
      <c r="CX15896" s="1"/>
      <c r="DZ15896" s="2"/>
      <c r="EE15896" s="2"/>
      <c r="EP15896" s="1"/>
      <c r="EQ15896" s="1"/>
      <c r="ER15896" s="3"/>
      <c r="EU15896" s="1"/>
      <c r="FW15896" s="2"/>
      <c r="FX15896" s="2"/>
      <c r="FY15896" s="2"/>
      <c r="GB15896" s="2"/>
    </row>
    <row r="15897" spans="97:184" x14ac:dyDescent="0.2">
      <c r="CS15897" s="3"/>
      <c r="CX15897" s="1"/>
      <c r="DZ15897" s="2"/>
      <c r="EE15897" s="2"/>
      <c r="EP15897" s="1"/>
      <c r="EQ15897" s="1"/>
      <c r="ER15897" s="3"/>
      <c r="EU15897" s="1"/>
      <c r="FW15897" s="2"/>
      <c r="FX15897" s="2"/>
      <c r="FY15897" s="2"/>
      <c r="GB15897" s="2"/>
    </row>
    <row r="15898" spans="97:184" x14ac:dyDescent="0.2">
      <c r="CS15898" s="3"/>
      <c r="CX15898" s="1"/>
      <c r="DZ15898" s="2"/>
      <c r="EE15898" s="2"/>
      <c r="EP15898" s="1"/>
      <c r="EQ15898" s="1"/>
      <c r="ER15898" s="3"/>
      <c r="EU15898" s="1"/>
      <c r="FW15898" s="2"/>
      <c r="FX15898" s="2"/>
      <c r="FY15898" s="2"/>
      <c r="GB15898" s="2"/>
    </row>
    <row r="15899" spans="97:184" x14ac:dyDescent="0.2">
      <c r="CS15899" s="3"/>
      <c r="CX15899" s="1"/>
      <c r="DZ15899" s="2"/>
      <c r="EE15899" s="2"/>
      <c r="EP15899" s="1"/>
      <c r="EQ15899" s="1"/>
      <c r="ER15899" s="3"/>
      <c r="EU15899" s="1"/>
      <c r="FW15899" s="2"/>
      <c r="FX15899" s="2"/>
      <c r="FY15899" s="2"/>
      <c r="GB15899" s="2"/>
    </row>
    <row r="15900" spans="97:184" x14ac:dyDescent="0.2">
      <c r="CS15900" s="3"/>
      <c r="CX15900" s="1"/>
      <c r="DZ15900" s="2"/>
      <c r="EE15900" s="2"/>
      <c r="EP15900" s="1"/>
      <c r="EQ15900" s="1"/>
      <c r="ER15900" s="3"/>
      <c r="EU15900" s="1"/>
      <c r="FW15900" s="2"/>
      <c r="FX15900" s="2"/>
      <c r="FY15900" s="2"/>
      <c r="GB15900" s="2"/>
    </row>
    <row r="15901" spans="97:184" x14ac:dyDescent="0.2">
      <c r="CS15901" s="3"/>
      <c r="CX15901" s="1"/>
      <c r="DZ15901" s="2"/>
      <c r="EE15901" s="2"/>
      <c r="EP15901" s="1"/>
      <c r="EQ15901" s="1"/>
      <c r="ER15901" s="3"/>
      <c r="EU15901" s="1"/>
      <c r="FW15901" s="2"/>
      <c r="FX15901" s="2"/>
      <c r="FY15901" s="2"/>
      <c r="GB15901" s="2"/>
    </row>
    <row r="15902" spans="97:184" x14ac:dyDescent="0.2">
      <c r="CS15902" s="3"/>
      <c r="CX15902" s="1"/>
      <c r="DZ15902" s="2"/>
      <c r="EE15902" s="2"/>
      <c r="EP15902" s="1"/>
      <c r="EQ15902" s="1"/>
      <c r="ER15902" s="3"/>
      <c r="EU15902" s="1"/>
      <c r="FW15902" s="2"/>
      <c r="FX15902" s="2"/>
      <c r="FY15902" s="2"/>
      <c r="GB15902" s="2"/>
    </row>
    <row r="15903" spans="97:184" x14ac:dyDescent="0.2">
      <c r="CS15903" s="3"/>
      <c r="CX15903" s="1"/>
      <c r="DZ15903" s="2"/>
      <c r="EE15903" s="2"/>
      <c r="EP15903" s="1"/>
      <c r="EQ15903" s="1"/>
      <c r="ER15903" s="3"/>
      <c r="EU15903" s="1"/>
      <c r="FW15903" s="2"/>
      <c r="FX15903" s="2"/>
      <c r="FY15903" s="2"/>
      <c r="GB15903" s="2"/>
    </row>
    <row r="15904" spans="97:184" x14ac:dyDescent="0.2">
      <c r="CS15904" s="3"/>
      <c r="CX15904" s="1"/>
      <c r="DZ15904" s="2"/>
      <c r="EE15904" s="2"/>
      <c r="EP15904" s="1"/>
      <c r="EQ15904" s="1"/>
      <c r="ER15904" s="3"/>
      <c r="EU15904" s="1"/>
      <c r="FW15904" s="2"/>
      <c r="FX15904" s="2"/>
      <c r="FY15904" s="2"/>
      <c r="GB15904" s="2"/>
    </row>
    <row r="15905" spans="97:184" x14ac:dyDescent="0.2">
      <c r="CS15905" s="3"/>
      <c r="CX15905" s="1"/>
      <c r="DZ15905" s="2"/>
      <c r="EE15905" s="2"/>
      <c r="EP15905" s="1"/>
      <c r="EQ15905" s="1"/>
      <c r="ER15905" s="3"/>
      <c r="EU15905" s="1"/>
      <c r="FW15905" s="2"/>
      <c r="FX15905" s="2"/>
      <c r="FY15905" s="2"/>
      <c r="GB15905" s="2"/>
    </row>
    <row r="15906" spans="97:184" x14ac:dyDescent="0.2">
      <c r="CS15906" s="3"/>
      <c r="CX15906" s="1"/>
      <c r="DZ15906" s="2"/>
      <c r="EE15906" s="2"/>
      <c r="EP15906" s="1"/>
      <c r="EQ15906" s="1"/>
      <c r="ER15906" s="3"/>
      <c r="EU15906" s="1"/>
      <c r="FW15906" s="2"/>
      <c r="FX15906" s="2"/>
      <c r="FY15906" s="2"/>
      <c r="GB15906" s="2"/>
    </row>
    <row r="15907" spans="97:184" x14ac:dyDescent="0.2">
      <c r="CS15907" s="3"/>
      <c r="CX15907" s="1"/>
      <c r="DZ15907" s="2"/>
      <c r="EE15907" s="2"/>
      <c r="EP15907" s="1"/>
      <c r="EQ15907" s="1"/>
      <c r="ER15907" s="3"/>
      <c r="EU15907" s="1"/>
      <c r="FW15907" s="2"/>
      <c r="FX15907" s="2"/>
      <c r="FY15907" s="2"/>
      <c r="GB15907" s="2"/>
    </row>
    <row r="15908" spans="97:184" x14ac:dyDescent="0.2">
      <c r="CS15908" s="3"/>
      <c r="CX15908" s="1"/>
      <c r="DZ15908" s="2"/>
      <c r="EE15908" s="2"/>
      <c r="EP15908" s="1"/>
      <c r="EQ15908" s="1"/>
      <c r="ER15908" s="3"/>
      <c r="EU15908" s="1"/>
      <c r="FW15908" s="2"/>
      <c r="FX15908" s="2"/>
      <c r="FY15908" s="2"/>
      <c r="GB15908" s="2"/>
    </row>
    <row r="15909" spans="97:184" x14ac:dyDescent="0.2">
      <c r="CS15909" s="3"/>
      <c r="CX15909" s="1"/>
      <c r="DZ15909" s="2"/>
      <c r="EE15909" s="2"/>
      <c r="EP15909" s="1"/>
      <c r="EQ15909" s="1"/>
      <c r="ER15909" s="3"/>
      <c r="EU15909" s="1"/>
      <c r="FW15909" s="2"/>
      <c r="FX15909" s="2"/>
      <c r="FY15909" s="2"/>
      <c r="GB15909" s="2"/>
    </row>
    <row r="15910" spans="97:184" x14ac:dyDescent="0.2">
      <c r="CS15910" s="3"/>
      <c r="CX15910" s="1"/>
      <c r="DZ15910" s="2"/>
      <c r="EE15910" s="2"/>
      <c r="EP15910" s="1"/>
      <c r="EQ15910" s="1"/>
      <c r="ER15910" s="3"/>
      <c r="EU15910" s="1"/>
      <c r="FW15910" s="2"/>
      <c r="FX15910" s="2"/>
      <c r="FY15910" s="2"/>
      <c r="GB15910" s="2"/>
    </row>
    <row r="15911" spans="97:184" x14ac:dyDescent="0.2">
      <c r="CS15911" s="3"/>
      <c r="CX15911" s="1"/>
      <c r="DZ15911" s="2"/>
      <c r="EE15911" s="2"/>
      <c r="EP15911" s="1"/>
      <c r="EQ15911" s="1"/>
      <c r="ER15911" s="3"/>
      <c r="EU15911" s="1"/>
      <c r="FW15911" s="2"/>
      <c r="FX15911" s="2"/>
      <c r="FY15911" s="2"/>
      <c r="GB15911" s="2"/>
    </row>
    <row r="15912" spans="97:184" x14ac:dyDescent="0.2">
      <c r="CS15912" s="3"/>
      <c r="CX15912" s="1"/>
      <c r="DZ15912" s="2"/>
      <c r="EE15912" s="2"/>
      <c r="EP15912" s="1"/>
      <c r="EQ15912" s="1"/>
      <c r="ER15912" s="3"/>
      <c r="EU15912" s="1"/>
      <c r="FW15912" s="2"/>
      <c r="FX15912" s="2"/>
      <c r="FY15912" s="2"/>
      <c r="GB15912" s="2"/>
    </row>
    <row r="15913" spans="97:184" x14ac:dyDescent="0.2">
      <c r="CS15913" s="3"/>
      <c r="CX15913" s="1"/>
      <c r="DZ15913" s="2"/>
      <c r="EE15913" s="2"/>
      <c r="EP15913" s="1"/>
      <c r="EQ15913" s="1"/>
      <c r="ER15913" s="3"/>
      <c r="EU15913" s="1"/>
      <c r="FW15913" s="2"/>
      <c r="FX15913" s="2"/>
      <c r="FY15913" s="2"/>
      <c r="GB15913" s="2"/>
    </row>
    <row r="15914" spans="97:184" x14ac:dyDescent="0.2">
      <c r="CS15914" s="3"/>
      <c r="CX15914" s="1"/>
      <c r="DZ15914" s="2"/>
      <c r="EE15914" s="2"/>
      <c r="EP15914" s="1"/>
      <c r="EQ15914" s="1"/>
      <c r="ER15914" s="3"/>
      <c r="EU15914" s="1"/>
      <c r="FW15914" s="2"/>
      <c r="FX15914" s="2"/>
      <c r="FY15914" s="2"/>
      <c r="GB15914" s="2"/>
    </row>
    <row r="15915" spans="97:184" x14ac:dyDescent="0.2">
      <c r="CS15915" s="3"/>
      <c r="CX15915" s="1"/>
      <c r="DZ15915" s="2"/>
      <c r="EE15915" s="2"/>
      <c r="EP15915" s="1"/>
      <c r="EQ15915" s="1"/>
      <c r="ER15915" s="3"/>
      <c r="EU15915" s="1"/>
      <c r="FW15915" s="2"/>
      <c r="FX15915" s="2"/>
      <c r="FY15915" s="2"/>
      <c r="GB15915" s="2"/>
    </row>
    <row r="15916" spans="97:184" x14ac:dyDescent="0.2">
      <c r="CS15916" s="3"/>
      <c r="CX15916" s="1"/>
      <c r="DZ15916" s="2"/>
      <c r="EE15916" s="2"/>
      <c r="EP15916" s="1"/>
      <c r="EQ15916" s="1"/>
      <c r="ER15916" s="3"/>
      <c r="EU15916" s="1"/>
      <c r="FW15916" s="2"/>
      <c r="FX15916" s="2"/>
      <c r="FY15916" s="2"/>
      <c r="GB15916" s="2"/>
    </row>
    <row r="15917" spans="97:184" x14ac:dyDescent="0.2">
      <c r="CS15917" s="3"/>
      <c r="CX15917" s="1"/>
      <c r="DZ15917" s="2"/>
      <c r="EE15917" s="2"/>
      <c r="EP15917" s="1"/>
      <c r="EQ15917" s="1"/>
      <c r="ER15917" s="3"/>
      <c r="EU15917" s="1"/>
      <c r="FW15917" s="2"/>
      <c r="FX15917" s="2"/>
      <c r="FY15917" s="2"/>
      <c r="GB15917" s="2"/>
    </row>
    <row r="15918" spans="97:184" x14ac:dyDescent="0.2">
      <c r="CS15918" s="3"/>
      <c r="CX15918" s="1"/>
      <c r="DZ15918" s="2"/>
      <c r="EE15918" s="2"/>
      <c r="EP15918" s="1"/>
      <c r="EQ15918" s="1"/>
      <c r="ER15918" s="3"/>
      <c r="EU15918" s="1"/>
      <c r="FW15918" s="2"/>
      <c r="FX15918" s="2"/>
      <c r="FY15918" s="2"/>
      <c r="GB15918" s="2"/>
    </row>
    <row r="15919" spans="97:184" x14ac:dyDescent="0.2">
      <c r="CS15919" s="3"/>
      <c r="CX15919" s="1"/>
      <c r="DZ15919" s="2"/>
      <c r="EE15919" s="2"/>
      <c r="EP15919" s="1"/>
      <c r="EQ15919" s="1"/>
      <c r="ER15919" s="3"/>
      <c r="EU15919" s="1"/>
      <c r="FW15919" s="2"/>
      <c r="FX15919" s="2"/>
      <c r="FY15919" s="2"/>
      <c r="GB15919" s="2"/>
    </row>
    <row r="15920" spans="97:184" x14ac:dyDescent="0.2">
      <c r="CS15920" s="3"/>
      <c r="CX15920" s="1"/>
      <c r="DZ15920" s="2"/>
      <c r="EE15920" s="2"/>
      <c r="EP15920" s="1"/>
      <c r="EQ15920" s="1"/>
      <c r="ER15920" s="3"/>
      <c r="EU15920" s="1"/>
      <c r="FW15920" s="2"/>
      <c r="FX15920" s="2"/>
      <c r="FY15920" s="2"/>
      <c r="GB15920" s="2"/>
    </row>
    <row r="15921" spans="97:184" x14ac:dyDescent="0.2">
      <c r="CS15921" s="3"/>
      <c r="CX15921" s="1"/>
      <c r="DZ15921" s="2"/>
      <c r="EE15921" s="2"/>
      <c r="EP15921" s="1"/>
      <c r="EQ15921" s="1"/>
      <c r="ER15921" s="3"/>
      <c r="EU15921" s="1"/>
      <c r="FW15921" s="2"/>
      <c r="FX15921" s="2"/>
      <c r="FY15921" s="2"/>
      <c r="GB15921" s="2"/>
    </row>
    <row r="15922" spans="97:184" x14ac:dyDescent="0.2">
      <c r="CS15922" s="3"/>
      <c r="CX15922" s="1"/>
      <c r="DZ15922" s="2"/>
      <c r="EE15922" s="2"/>
      <c r="EP15922" s="1"/>
      <c r="EQ15922" s="1"/>
      <c r="ER15922" s="3"/>
      <c r="EU15922" s="1"/>
      <c r="FW15922" s="2"/>
      <c r="FX15922" s="2"/>
      <c r="FY15922" s="2"/>
      <c r="GB15922" s="2"/>
    </row>
    <row r="15923" spans="97:184" x14ac:dyDescent="0.2">
      <c r="CS15923" s="3"/>
      <c r="CX15923" s="1"/>
      <c r="DZ15923" s="2"/>
      <c r="EE15923" s="2"/>
      <c r="EP15923" s="1"/>
      <c r="EQ15923" s="1"/>
      <c r="ER15923" s="3"/>
      <c r="EU15923" s="1"/>
      <c r="FW15923" s="2"/>
      <c r="FX15923" s="2"/>
      <c r="FY15923" s="2"/>
      <c r="GB15923" s="2"/>
    </row>
    <row r="15924" spans="97:184" x14ac:dyDescent="0.2">
      <c r="CS15924" s="3"/>
      <c r="CX15924" s="1"/>
      <c r="DZ15924" s="2"/>
      <c r="EE15924" s="2"/>
      <c r="EP15924" s="1"/>
      <c r="EQ15924" s="1"/>
      <c r="ER15924" s="3"/>
      <c r="EU15924" s="1"/>
      <c r="FW15924" s="2"/>
      <c r="FX15924" s="2"/>
      <c r="FY15924" s="2"/>
      <c r="GB15924" s="2"/>
    </row>
    <row r="15925" spans="97:184" x14ac:dyDescent="0.2">
      <c r="CS15925" s="3"/>
      <c r="CX15925" s="1"/>
      <c r="DZ15925" s="2"/>
      <c r="EE15925" s="2"/>
      <c r="EP15925" s="1"/>
      <c r="EQ15925" s="1"/>
      <c r="ER15925" s="3"/>
      <c r="EU15925" s="1"/>
      <c r="FW15925" s="2"/>
      <c r="FX15925" s="2"/>
      <c r="FY15925" s="2"/>
      <c r="GB15925" s="2"/>
    </row>
    <row r="15926" spans="97:184" x14ac:dyDescent="0.2">
      <c r="CS15926" s="3"/>
      <c r="CX15926" s="1"/>
      <c r="DZ15926" s="2"/>
      <c r="EE15926" s="2"/>
      <c r="EP15926" s="1"/>
      <c r="EQ15926" s="1"/>
      <c r="ER15926" s="3"/>
      <c r="EU15926" s="1"/>
      <c r="FW15926" s="2"/>
      <c r="FX15926" s="2"/>
      <c r="FY15926" s="2"/>
      <c r="GB15926" s="2"/>
    </row>
    <row r="15927" spans="97:184" x14ac:dyDescent="0.2">
      <c r="CS15927" s="3"/>
      <c r="CX15927" s="1"/>
      <c r="DZ15927" s="2"/>
      <c r="EE15927" s="2"/>
      <c r="EP15927" s="1"/>
      <c r="EQ15927" s="1"/>
      <c r="ER15927" s="3"/>
      <c r="EU15927" s="1"/>
      <c r="FW15927" s="2"/>
      <c r="FX15927" s="2"/>
      <c r="FY15927" s="2"/>
      <c r="GB15927" s="2"/>
    </row>
    <row r="15928" spans="97:184" x14ac:dyDescent="0.2">
      <c r="CS15928" s="3"/>
      <c r="CX15928" s="1"/>
      <c r="DZ15928" s="2"/>
      <c r="EE15928" s="2"/>
      <c r="EP15928" s="1"/>
      <c r="EQ15928" s="1"/>
      <c r="ER15928" s="3"/>
      <c r="EU15928" s="1"/>
      <c r="FW15928" s="2"/>
      <c r="FX15928" s="2"/>
      <c r="FY15928" s="2"/>
      <c r="GB15928" s="2"/>
    </row>
    <row r="15929" spans="97:184" x14ac:dyDescent="0.2">
      <c r="CS15929" s="3"/>
      <c r="CX15929" s="1"/>
      <c r="DZ15929" s="2"/>
      <c r="EE15929" s="2"/>
      <c r="EP15929" s="1"/>
      <c r="EQ15929" s="1"/>
      <c r="ER15929" s="3"/>
      <c r="EU15929" s="1"/>
      <c r="FW15929" s="2"/>
      <c r="FX15929" s="2"/>
      <c r="FY15929" s="2"/>
      <c r="GB15929" s="2"/>
    </row>
    <row r="15930" spans="97:184" x14ac:dyDescent="0.2">
      <c r="CS15930" s="3"/>
      <c r="CX15930" s="1"/>
      <c r="DZ15930" s="2"/>
      <c r="EE15930" s="2"/>
      <c r="EP15930" s="1"/>
      <c r="EQ15930" s="1"/>
      <c r="ER15930" s="3"/>
      <c r="EU15930" s="1"/>
      <c r="FW15930" s="2"/>
      <c r="FX15930" s="2"/>
      <c r="FY15930" s="2"/>
      <c r="GB15930" s="2"/>
    </row>
    <row r="15931" spans="97:184" x14ac:dyDescent="0.2">
      <c r="CS15931" s="3"/>
      <c r="CX15931" s="1"/>
      <c r="DZ15931" s="2"/>
      <c r="EE15931" s="2"/>
      <c r="EP15931" s="1"/>
      <c r="EQ15931" s="1"/>
      <c r="ER15931" s="3"/>
      <c r="EU15931" s="1"/>
      <c r="FW15931" s="2"/>
      <c r="FX15931" s="2"/>
      <c r="FY15931" s="2"/>
      <c r="GB15931" s="2"/>
    </row>
    <row r="15932" spans="97:184" x14ac:dyDescent="0.2">
      <c r="CS15932" s="3"/>
      <c r="CX15932" s="1"/>
      <c r="DZ15932" s="2"/>
      <c r="EE15932" s="2"/>
      <c r="EP15932" s="1"/>
      <c r="EQ15932" s="1"/>
      <c r="ER15932" s="3"/>
      <c r="EU15932" s="1"/>
      <c r="FW15932" s="2"/>
      <c r="FX15932" s="2"/>
      <c r="FY15932" s="2"/>
      <c r="GB15932" s="2"/>
    </row>
    <row r="15933" spans="97:184" x14ac:dyDescent="0.2">
      <c r="CS15933" s="3"/>
      <c r="CX15933" s="1"/>
      <c r="DZ15933" s="2"/>
      <c r="EE15933" s="2"/>
      <c r="EP15933" s="1"/>
      <c r="EQ15933" s="1"/>
      <c r="ER15933" s="3"/>
      <c r="EU15933" s="1"/>
      <c r="FW15933" s="2"/>
      <c r="FX15933" s="2"/>
      <c r="FY15933" s="2"/>
      <c r="GB15933" s="2"/>
    </row>
    <row r="15934" spans="97:184" x14ac:dyDescent="0.2">
      <c r="CS15934" s="3"/>
      <c r="CX15934" s="1"/>
      <c r="DZ15934" s="2"/>
      <c r="EE15934" s="2"/>
      <c r="EP15934" s="1"/>
      <c r="EQ15934" s="1"/>
      <c r="ER15934" s="3"/>
      <c r="EU15934" s="1"/>
      <c r="FW15934" s="2"/>
      <c r="FX15934" s="2"/>
      <c r="FY15934" s="2"/>
      <c r="GB15934" s="2"/>
    </row>
    <row r="15935" spans="97:184" x14ac:dyDescent="0.2">
      <c r="CS15935" s="3"/>
      <c r="CX15935" s="1"/>
      <c r="DZ15935" s="2"/>
      <c r="EE15935" s="2"/>
      <c r="EP15935" s="1"/>
      <c r="EQ15935" s="1"/>
      <c r="ER15935" s="3"/>
      <c r="EU15935" s="1"/>
      <c r="FW15935" s="2"/>
      <c r="FX15935" s="2"/>
      <c r="FY15935" s="2"/>
      <c r="GB15935" s="2"/>
    </row>
    <row r="15936" spans="97:184" x14ac:dyDescent="0.2">
      <c r="CS15936" s="3"/>
      <c r="CX15936" s="1"/>
      <c r="DZ15936" s="2"/>
      <c r="EE15936" s="2"/>
      <c r="EP15936" s="1"/>
      <c r="EQ15936" s="1"/>
      <c r="ER15936" s="3"/>
      <c r="EU15936" s="1"/>
      <c r="FW15936" s="2"/>
      <c r="FX15936" s="2"/>
      <c r="FY15936" s="2"/>
      <c r="GB15936" s="2"/>
    </row>
    <row r="15937" spans="97:184" x14ac:dyDescent="0.2">
      <c r="CS15937" s="3"/>
      <c r="CX15937" s="1"/>
      <c r="DZ15937" s="2"/>
      <c r="EE15937" s="2"/>
      <c r="EP15937" s="1"/>
      <c r="EQ15937" s="1"/>
      <c r="ER15937" s="3"/>
      <c r="EU15937" s="1"/>
      <c r="FW15937" s="2"/>
      <c r="FX15937" s="2"/>
      <c r="FY15937" s="2"/>
      <c r="GB15937" s="2"/>
    </row>
    <row r="15938" spans="97:184" x14ac:dyDescent="0.2">
      <c r="CS15938" s="3"/>
      <c r="CX15938" s="1"/>
      <c r="DZ15938" s="2"/>
      <c r="EE15938" s="2"/>
      <c r="EP15938" s="1"/>
      <c r="EQ15938" s="1"/>
      <c r="ER15938" s="3"/>
      <c r="EU15938" s="1"/>
      <c r="FW15938" s="2"/>
      <c r="FX15938" s="2"/>
      <c r="FY15938" s="2"/>
      <c r="GB15938" s="2"/>
    </row>
    <row r="15939" spans="97:184" x14ac:dyDescent="0.2">
      <c r="CS15939" s="3"/>
      <c r="CX15939" s="1"/>
      <c r="DZ15939" s="2"/>
      <c r="EE15939" s="2"/>
      <c r="EP15939" s="1"/>
      <c r="EQ15939" s="1"/>
      <c r="ER15939" s="3"/>
      <c r="EU15939" s="1"/>
      <c r="FW15939" s="2"/>
      <c r="FX15939" s="2"/>
      <c r="FY15939" s="2"/>
      <c r="GB15939" s="2"/>
    </row>
    <row r="15940" spans="97:184" x14ac:dyDescent="0.2">
      <c r="CS15940" s="3"/>
      <c r="CX15940" s="1"/>
      <c r="DZ15940" s="2"/>
      <c r="EE15940" s="2"/>
      <c r="EP15940" s="1"/>
      <c r="EQ15940" s="1"/>
      <c r="ER15940" s="3"/>
      <c r="EU15940" s="1"/>
      <c r="FW15940" s="2"/>
      <c r="FX15940" s="2"/>
      <c r="FY15940" s="2"/>
      <c r="GB15940" s="2"/>
    </row>
    <row r="15941" spans="97:184" x14ac:dyDescent="0.2">
      <c r="CS15941" s="3"/>
      <c r="CX15941" s="1"/>
      <c r="DZ15941" s="2"/>
      <c r="EE15941" s="2"/>
      <c r="EP15941" s="1"/>
      <c r="EQ15941" s="1"/>
      <c r="ER15941" s="3"/>
      <c r="EU15941" s="1"/>
      <c r="FW15941" s="2"/>
      <c r="FX15941" s="2"/>
      <c r="FY15941" s="2"/>
      <c r="GB15941" s="2"/>
    </row>
    <row r="15942" spans="97:184" x14ac:dyDescent="0.2">
      <c r="CS15942" s="3"/>
      <c r="CX15942" s="1"/>
      <c r="DZ15942" s="2"/>
      <c r="EE15942" s="2"/>
      <c r="EP15942" s="1"/>
      <c r="EQ15942" s="1"/>
      <c r="ER15942" s="3"/>
      <c r="EU15942" s="1"/>
      <c r="FW15942" s="2"/>
      <c r="FX15942" s="2"/>
      <c r="FY15942" s="2"/>
      <c r="GB15942" s="2"/>
    </row>
    <row r="15943" spans="97:184" x14ac:dyDescent="0.2">
      <c r="CS15943" s="3"/>
      <c r="CX15943" s="1"/>
      <c r="DZ15943" s="2"/>
      <c r="EE15943" s="2"/>
      <c r="EP15943" s="1"/>
      <c r="EQ15943" s="1"/>
      <c r="ER15943" s="3"/>
      <c r="EU15943" s="1"/>
      <c r="FW15943" s="2"/>
      <c r="FX15943" s="2"/>
      <c r="FY15943" s="2"/>
      <c r="GB15943" s="2"/>
    </row>
    <row r="15944" spans="97:184" x14ac:dyDescent="0.2">
      <c r="CS15944" s="3"/>
      <c r="CX15944" s="1"/>
      <c r="DZ15944" s="2"/>
      <c r="EE15944" s="2"/>
      <c r="EP15944" s="1"/>
      <c r="EQ15944" s="1"/>
      <c r="ER15944" s="3"/>
      <c r="EU15944" s="1"/>
      <c r="FW15944" s="2"/>
      <c r="FX15944" s="2"/>
      <c r="FY15944" s="2"/>
      <c r="GB15944" s="2"/>
    </row>
    <row r="15945" spans="97:184" x14ac:dyDescent="0.2">
      <c r="CS15945" s="3"/>
      <c r="CX15945" s="1"/>
      <c r="DZ15945" s="2"/>
      <c r="EE15945" s="2"/>
      <c r="EP15945" s="1"/>
      <c r="EQ15945" s="1"/>
      <c r="ER15945" s="3"/>
      <c r="EU15945" s="1"/>
      <c r="FW15945" s="2"/>
      <c r="FX15945" s="2"/>
      <c r="FY15945" s="2"/>
      <c r="GB15945" s="2"/>
    </row>
    <row r="15946" spans="97:184" x14ac:dyDescent="0.2">
      <c r="CS15946" s="3"/>
      <c r="CX15946" s="1"/>
      <c r="DZ15946" s="2"/>
      <c r="EE15946" s="2"/>
      <c r="EP15946" s="1"/>
      <c r="EQ15946" s="1"/>
      <c r="ER15946" s="3"/>
      <c r="EU15946" s="1"/>
      <c r="FW15946" s="2"/>
      <c r="FX15946" s="2"/>
      <c r="FY15946" s="2"/>
      <c r="GB15946" s="2"/>
    </row>
    <row r="15947" spans="97:184" x14ac:dyDescent="0.2">
      <c r="CS15947" s="3"/>
      <c r="CX15947" s="1"/>
      <c r="DZ15947" s="2"/>
      <c r="EE15947" s="2"/>
      <c r="EP15947" s="1"/>
      <c r="EQ15947" s="1"/>
      <c r="ER15947" s="3"/>
      <c r="EU15947" s="1"/>
      <c r="FW15947" s="2"/>
      <c r="FX15947" s="2"/>
      <c r="FY15947" s="2"/>
      <c r="GB15947" s="2"/>
    </row>
    <row r="15948" spans="97:184" x14ac:dyDescent="0.2">
      <c r="CS15948" s="3"/>
      <c r="CX15948" s="1"/>
      <c r="DZ15948" s="2"/>
      <c r="EE15948" s="2"/>
      <c r="EP15948" s="1"/>
      <c r="EQ15948" s="1"/>
      <c r="ER15948" s="3"/>
      <c r="EU15948" s="1"/>
      <c r="FW15948" s="2"/>
      <c r="FX15948" s="2"/>
      <c r="FY15948" s="2"/>
      <c r="GB15948" s="2"/>
    </row>
    <row r="15949" spans="97:184" x14ac:dyDescent="0.2">
      <c r="CS15949" s="3"/>
      <c r="CX15949" s="1"/>
      <c r="DZ15949" s="2"/>
      <c r="EE15949" s="2"/>
      <c r="EP15949" s="1"/>
      <c r="EQ15949" s="1"/>
      <c r="ER15949" s="3"/>
      <c r="EU15949" s="1"/>
      <c r="FW15949" s="2"/>
      <c r="FX15949" s="2"/>
      <c r="FY15949" s="2"/>
      <c r="GB15949" s="2"/>
    </row>
    <row r="15950" spans="97:184" x14ac:dyDescent="0.2">
      <c r="CS15950" s="3"/>
      <c r="CX15950" s="1"/>
      <c r="DZ15950" s="2"/>
      <c r="EE15950" s="2"/>
      <c r="EP15950" s="1"/>
      <c r="EQ15950" s="1"/>
      <c r="ER15950" s="3"/>
      <c r="EU15950" s="1"/>
      <c r="FW15950" s="2"/>
      <c r="FX15950" s="2"/>
      <c r="FY15950" s="2"/>
      <c r="GB15950" s="2"/>
    </row>
    <row r="15951" spans="97:184" x14ac:dyDescent="0.2">
      <c r="CS15951" s="3"/>
      <c r="CX15951" s="1"/>
      <c r="DZ15951" s="2"/>
      <c r="EE15951" s="2"/>
      <c r="EP15951" s="1"/>
      <c r="EQ15951" s="1"/>
      <c r="ER15951" s="3"/>
      <c r="EU15951" s="1"/>
      <c r="FW15951" s="2"/>
      <c r="FX15951" s="2"/>
      <c r="FY15951" s="2"/>
      <c r="GB15951" s="2"/>
    </row>
    <row r="15952" spans="97:184" x14ac:dyDescent="0.2">
      <c r="CS15952" s="3"/>
      <c r="CX15952" s="1"/>
      <c r="DZ15952" s="2"/>
      <c r="EE15952" s="2"/>
      <c r="EP15952" s="1"/>
      <c r="EQ15952" s="1"/>
      <c r="ER15952" s="3"/>
      <c r="EU15952" s="1"/>
      <c r="FW15952" s="2"/>
      <c r="FX15952" s="2"/>
      <c r="FY15952" s="2"/>
      <c r="GB15952" s="2"/>
    </row>
    <row r="15953" spans="97:184" x14ac:dyDescent="0.2">
      <c r="CS15953" s="3"/>
      <c r="CX15953" s="1"/>
      <c r="DZ15953" s="2"/>
      <c r="EE15953" s="2"/>
      <c r="EP15953" s="1"/>
      <c r="EQ15953" s="1"/>
      <c r="ER15953" s="3"/>
      <c r="EU15953" s="1"/>
      <c r="FW15953" s="2"/>
      <c r="FX15953" s="2"/>
      <c r="FY15953" s="2"/>
      <c r="GB15953" s="2"/>
    </row>
    <row r="15954" spans="97:184" x14ac:dyDescent="0.2">
      <c r="CS15954" s="3"/>
      <c r="CX15954" s="1"/>
      <c r="DZ15954" s="2"/>
      <c r="EE15954" s="2"/>
      <c r="EP15954" s="1"/>
      <c r="EQ15954" s="1"/>
      <c r="ER15954" s="3"/>
      <c r="EU15954" s="1"/>
      <c r="FW15954" s="2"/>
      <c r="FX15954" s="2"/>
      <c r="FY15954" s="2"/>
      <c r="GB15954" s="2"/>
    </row>
    <row r="15955" spans="97:184" x14ac:dyDescent="0.2">
      <c r="CS15955" s="3"/>
      <c r="CX15955" s="1"/>
      <c r="DZ15955" s="2"/>
      <c r="EE15955" s="2"/>
      <c r="EP15955" s="1"/>
      <c r="EQ15955" s="1"/>
      <c r="ER15955" s="3"/>
      <c r="EU15955" s="1"/>
      <c r="FW15955" s="2"/>
      <c r="FX15955" s="2"/>
      <c r="FY15955" s="2"/>
      <c r="GB15955" s="2"/>
    </row>
    <row r="15956" spans="97:184" x14ac:dyDescent="0.2">
      <c r="CS15956" s="3"/>
      <c r="CX15956" s="1"/>
      <c r="DZ15956" s="2"/>
      <c r="EE15956" s="2"/>
      <c r="EP15956" s="1"/>
      <c r="EQ15956" s="1"/>
      <c r="ER15956" s="3"/>
      <c r="EU15956" s="1"/>
      <c r="FW15956" s="2"/>
      <c r="FX15956" s="2"/>
      <c r="FY15956" s="2"/>
      <c r="GB15956" s="2"/>
    </row>
    <row r="15957" spans="97:184" x14ac:dyDescent="0.2">
      <c r="CS15957" s="3"/>
      <c r="CX15957" s="1"/>
      <c r="DZ15957" s="2"/>
      <c r="EE15957" s="2"/>
      <c r="EP15957" s="1"/>
      <c r="EQ15957" s="1"/>
      <c r="ER15957" s="3"/>
      <c r="EU15957" s="1"/>
      <c r="FW15957" s="2"/>
      <c r="FX15957" s="2"/>
      <c r="FY15957" s="2"/>
      <c r="GB15957" s="2"/>
    </row>
    <row r="15958" spans="97:184" x14ac:dyDescent="0.2">
      <c r="CS15958" s="3"/>
      <c r="CX15958" s="1"/>
      <c r="DZ15958" s="2"/>
      <c r="EE15958" s="2"/>
      <c r="EP15958" s="1"/>
      <c r="EQ15958" s="1"/>
      <c r="ER15958" s="3"/>
      <c r="EU15958" s="1"/>
      <c r="FW15958" s="2"/>
      <c r="FX15958" s="2"/>
      <c r="FY15958" s="2"/>
      <c r="GB15958" s="2"/>
    </row>
    <row r="15959" spans="97:184" x14ac:dyDescent="0.2">
      <c r="CS15959" s="3"/>
      <c r="CX15959" s="1"/>
      <c r="DZ15959" s="2"/>
      <c r="EE15959" s="2"/>
      <c r="EP15959" s="1"/>
      <c r="EQ15959" s="1"/>
      <c r="ER15959" s="3"/>
      <c r="EU15959" s="1"/>
      <c r="FW15959" s="2"/>
      <c r="FX15959" s="2"/>
      <c r="FY15959" s="2"/>
      <c r="GB15959" s="2"/>
    </row>
    <row r="15960" spans="97:184" x14ac:dyDescent="0.2">
      <c r="CS15960" s="3"/>
      <c r="CX15960" s="1"/>
      <c r="DZ15960" s="2"/>
      <c r="EE15960" s="2"/>
      <c r="EP15960" s="1"/>
      <c r="EQ15960" s="1"/>
      <c r="ER15960" s="3"/>
      <c r="EU15960" s="1"/>
      <c r="FW15960" s="2"/>
      <c r="FX15960" s="2"/>
      <c r="FY15960" s="2"/>
      <c r="GB15960" s="2"/>
    </row>
    <row r="15961" spans="97:184" x14ac:dyDescent="0.2">
      <c r="CS15961" s="3"/>
      <c r="CX15961" s="1"/>
      <c r="DZ15961" s="2"/>
      <c r="EE15961" s="2"/>
      <c r="EP15961" s="1"/>
      <c r="EQ15961" s="1"/>
      <c r="ER15961" s="3"/>
      <c r="EU15961" s="1"/>
      <c r="FW15961" s="2"/>
      <c r="FX15961" s="2"/>
      <c r="FY15961" s="2"/>
      <c r="GB15961" s="2"/>
    </row>
    <row r="15962" spans="97:184" x14ac:dyDescent="0.2">
      <c r="CS15962" s="3"/>
      <c r="CX15962" s="1"/>
      <c r="DZ15962" s="2"/>
      <c r="EE15962" s="2"/>
      <c r="EP15962" s="1"/>
      <c r="EQ15962" s="1"/>
      <c r="ER15962" s="3"/>
      <c r="EU15962" s="1"/>
      <c r="FW15962" s="2"/>
      <c r="FX15962" s="2"/>
      <c r="FY15962" s="2"/>
      <c r="GB15962" s="2"/>
    </row>
    <row r="15963" spans="97:184" x14ac:dyDescent="0.2">
      <c r="CS15963" s="3"/>
      <c r="CX15963" s="1"/>
      <c r="DZ15963" s="2"/>
      <c r="EE15963" s="2"/>
      <c r="EP15963" s="1"/>
      <c r="EQ15963" s="1"/>
      <c r="ER15963" s="3"/>
      <c r="EU15963" s="1"/>
      <c r="FW15963" s="2"/>
      <c r="FX15963" s="2"/>
      <c r="FY15963" s="2"/>
      <c r="GB15963" s="2"/>
    </row>
    <row r="15964" spans="97:184" x14ac:dyDescent="0.2">
      <c r="CS15964" s="3"/>
      <c r="CX15964" s="1"/>
      <c r="DZ15964" s="2"/>
      <c r="EE15964" s="2"/>
      <c r="EP15964" s="1"/>
      <c r="EQ15964" s="1"/>
      <c r="ER15964" s="3"/>
      <c r="EU15964" s="1"/>
      <c r="FW15964" s="2"/>
      <c r="FX15964" s="2"/>
      <c r="FY15964" s="2"/>
      <c r="GB15964" s="2"/>
    </row>
    <row r="15965" spans="97:184" x14ac:dyDescent="0.2">
      <c r="CS15965" s="3"/>
      <c r="CX15965" s="1"/>
      <c r="DZ15965" s="2"/>
      <c r="EE15965" s="2"/>
      <c r="EP15965" s="1"/>
      <c r="EQ15965" s="1"/>
      <c r="ER15965" s="3"/>
      <c r="EU15965" s="1"/>
      <c r="FW15965" s="2"/>
      <c r="FX15965" s="2"/>
      <c r="FY15965" s="2"/>
      <c r="GB15965" s="2"/>
    </row>
    <row r="15966" spans="97:184" x14ac:dyDescent="0.2">
      <c r="CS15966" s="3"/>
      <c r="CX15966" s="1"/>
      <c r="DZ15966" s="2"/>
      <c r="EE15966" s="2"/>
      <c r="EP15966" s="1"/>
      <c r="EQ15966" s="1"/>
      <c r="ER15966" s="3"/>
      <c r="EU15966" s="1"/>
      <c r="FW15966" s="2"/>
      <c r="FX15966" s="2"/>
      <c r="FY15966" s="2"/>
      <c r="GB15966" s="2"/>
    </row>
    <row r="15967" spans="97:184" x14ac:dyDescent="0.2">
      <c r="CS15967" s="3"/>
      <c r="CX15967" s="1"/>
      <c r="DZ15967" s="2"/>
      <c r="EE15967" s="2"/>
      <c r="EP15967" s="1"/>
      <c r="EQ15967" s="1"/>
      <c r="ER15967" s="3"/>
      <c r="EU15967" s="1"/>
      <c r="FW15967" s="2"/>
      <c r="FX15967" s="2"/>
      <c r="FY15967" s="2"/>
      <c r="GB15967" s="2"/>
    </row>
    <row r="15968" spans="97:184" x14ac:dyDescent="0.2">
      <c r="CS15968" s="3"/>
      <c r="CX15968" s="1"/>
      <c r="DZ15968" s="2"/>
      <c r="EE15968" s="2"/>
      <c r="EP15968" s="1"/>
      <c r="EQ15968" s="1"/>
      <c r="ER15968" s="3"/>
      <c r="EU15968" s="1"/>
      <c r="FW15968" s="2"/>
      <c r="FX15968" s="2"/>
      <c r="FY15968" s="2"/>
      <c r="GB15968" s="2"/>
    </row>
    <row r="15969" spans="97:184" x14ac:dyDescent="0.2">
      <c r="CS15969" s="3"/>
      <c r="CX15969" s="1"/>
      <c r="DZ15969" s="2"/>
      <c r="EE15969" s="2"/>
      <c r="EP15969" s="1"/>
      <c r="EQ15969" s="1"/>
      <c r="ER15969" s="3"/>
      <c r="EU15969" s="1"/>
      <c r="FW15969" s="2"/>
      <c r="FX15969" s="2"/>
      <c r="FY15969" s="2"/>
      <c r="GB15969" s="2"/>
    </row>
    <row r="15970" spans="97:184" x14ac:dyDescent="0.2">
      <c r="CS15970" s="3"/>
      <c r="CX15970" s="1"/>
      <c r="DZ15970" s="2"/>
      <c r="EE15970" s="2"/>
      <c r="EP15970" s="1"/>
      <c r="EQ15970" s="1"/>
      <c r="ER15970" s="3"/>
      <c r="EU15970" s="1"/>
      <c r="FW15970" s="2"/>
      <c r="FX15970" s="2"/>
      <c r="FY15970" s="2"/>
      <c r="GB15970" s="2"/>
    </row>
    <row r="15971" spans="97:184" x14ac:dyDescent="0.2">
      <c r="CS15971" s="3"/>
      <c r="CX15971" s="1"/>
      <c r="DZ15971" s="2"/>
      <c r="EE15971" s="2"/>
      <c r="EP15971" s="1"/>
      <c r="EQ15971" s="1"/>
      <c r="ER15971" s="3"/>
      <c r="EU15971" s="1"/>
      <c r="FW15971" s="2"/>
      <c r="FX15971" s="2"/>
      <c r="FY15971" s="2"/>
      <c r="GB15971" s="2"/>
    </row>
    <row r="15972" spans="97:184" x14ac:dyDescent="0.2">
      <c r="CS15972" s="3"/>
      <c r="CX15972" s="1"/>
      <c r="DZ15972" s="2"/>
      <c r="EE15972" s="2"/>
      <c r="EP15972" s="1"/>
      <c r="EQ15972" s="1"/>
      <c r="ER15972" s="3"/>
      <c r="EU15972" s="1"/>
      <c r="FW15972" s="2"/>
      <c r="FX15972" s="2"/>
      <c r="FY15972" s="2"/>
      <c r="GB15972" s="2"/>
    </row>
    <row r="15973" spans="97:184" x14ac:dyDescent="0.2">
      <c r="CS15973" s="3"/>
      <c r="CX15973" s="1"/>
      <c r="DZ15973" s="2"/>
      <c r="EE15973" s="2"/>
      <c r="EP15973" s="1"/>
      <c r="EQ15973" s="1"/>
      <c r="ER15973" s="3"/>
      <c r="EU15973" s="1"/>
      <c r="FW15973" s="2"/>
      <c r="FX15973" s="2"/>
      <c r="FY15973" s="2"/>
      <c r="GB15973" s="2"/>
    </row>
    <row r="15974" spans="97:184" x14ac:dyDescent="0.2">
      <c r="CS15974" s="3"/>
      <c r="CX15974" s="1"/>
      <c r="DZ15974" s="2"/>
      <c r="EE15974" s="2"/>
      <c r="EP15974" s="1"/>
      <c r="EQ15974" s="1"/>
      <c r="ER15974" s="3"/>
      <c r="EU15974" s="1"/>
      <c r="FW15974" s="2"/>
      <c r="FX15974" s="2"/>
      <c r="FY15974" s="2"/>
      <c r="GB15974" s="2"/>
    </row>
    <row r="15975" spans="97:184" x14ac:dyDescent="0.2">
      <c r="CS15975" s="3"/>
      <c r="CX15975" s="1"/>
      <c r="DZ15975" s="2"/>
      <c r="EE15975" s="2"/>
      <c r="EP15975" s="1"/>
      <c r="EQ15975" s="1"/>
      <c r="ER15975" s="3"/>
      <c r="EU15975" s="1"/>
      <c r="FW15975" s="2"/>
      <c r="FX15975" s="2"/>
      <c r="FY15975" s="2"/>
      <c r="GB15975" s="2"/>
    </row>
    <row r="15976" spans="97:184" x14ac:dyDescent="0.2">
      <c r="CS15976" s="3"/>
      <c r="CX15976" s="1"/>
      <c r="DZ15976" s="2"/>
      <c r="EE15976" s="2"/>
      <c r="EP15976" s="1"/>
      <c r="EQ15976" s="1"/>
      <c r="ER15976" s="3"/>
      <c r="EU15976" s="1"/>
      <c r="FW15976" s="2"/>
      <c r="FX15976" s="2"/>
      <c r="FY15976" s="2"/>
      <c r="GB15976" s="2"/>
    </row>
    <row r="15977" spans="97:184" x14ac:dyDescent="0.2">
      <c r="CS15977" s="3"/>
      <c r="CX15977" s="1"/>
      <c r="DZ15977" s="2"/>
      <c r="EE15977" s="2"/>
      <c r="EP15977" s="1"/>
      <c r="EQ15977" s="1"/>
      <c r="ER15977" s="3"/>
      <c r="EU15977" s="1"/>
      <c r="FW15977" s="2"/>
      <c r="FX15977" s="2"/>
      <c r="FY15977" s="2"/>
      <c r="GB15977" s="2"/>
    </row>
    <row r="15978" spans="97:184" x14ac:dyDescent="0.2">
      <c r="CS15978" s="3"/>
      <c r="CX15978" s="1"/>
      <c r="DZ15978" s="2"/>
      <c r="EE15978" s="2"/>
      <c r="EP15978" s="1"/>
      <c r="EQ15978" s="1"/>
      <c r="ER15978" s="3"/>
      <c r="EU15978" s="1"/>
      <c r="FW15978" s="2"/>
      <c r="FX15978" s="2"/>
      <c r="FY15978" s="2"/>
      <c r="GB15978" s="2"/>
    </row>
    <row r="15979" spans="97:184" x14ac:dyDescent="0.2">
      <c r="CS15979" s="3"/>
      <c r="CX15979" s="1"/>
      <c r="DZ15979" s="2"/>
      <c r="EE15979" s="2"/>
      <c r="EP15979" s="1"/>
      <c r="EQ15979" s="1"/>
      <c r="ER15979" s="3"/>
      <c r="EU15979" s="1"/>
      <c r="FW15979" s="2"/>
      <c r="FX15979" s="2"/>
      <c r="FY15979" s="2"/>
      <c r="GB15979" s="2"/>
    </row>
    <row r="15980" spans="97:184" x14ac:dyDescent="0.2">
      <c r="CS15980" s="3"/>
      <c r="CX15980" s="1"/>
      <c r="DZ15980" s="2"/>
      <c r="EE15980" s="2"/>
      <c r="EP15980" s="1"/>
      <c r="EQ15980" s="1"/>
      <c r="ER15980" s="3"/>
      <c r="EU15980" s="1"/>
      <c r="FW15980" s="2"/>
      <c r="FX15980" s="2"/>
      <c r="FY15980" s="2"/>
      <c r="GB15980" s="2"/>
    </row>
    <row r="15981" spans="97:184" x14ac:dyDescent="0.2">
      <c r="CS15981" s="3"/>
      <c r="CX15981" s="1"/>
      <c r="DZ15981" s="2"/>
      <c r="EE15981" s="2"/>
      <c r="EP15981" s="1"/>
      <c r="EQ15981" s="1"/>
      <c r="ER15981" s="3"/>
      <c r="EU15981" s="1"/>
      <c r="FW15981" s="2"/>
      <c r="FX15981" s="2"/>
      <c r="FY15981" s="2"/>
      <c r="GB15981" s="2"/>
    </row>
    <row r="15982" spans="97:184" x14ac:dyDescent="0.2">
      <c r="CS15982" s="3"/>
      <c r="CX15982" s="1"/>
      <c r="DZ15982" s="2"/>
      <c r="EE15982" s="2"/>
      <c r="EP15982" s="1"/>
      <c r="EQ15982" s="1"/>
      <c r="ER15982" s="3"/>
      <c r="EU15982" s="1"/>
      <c r="FW15982" s="2"/>
      <c r="FX15982" s="2"/>
      <c r="FY15982" s="2"/>
      <c r="GB15982" s="2"/>
    </row>
    <row r="15983" spans="97:184" x14ac:dyDescent="0.2">
      <c r="CS15983" s="3"/>
      <c r="CX15983" s="1"/>
      <c r="DZ15983" s="2"/>
      <c r="EE15983" s="2"/>
      <c r="EP15983" s="1"/>
      <c r="EQ15983" s="1"/>
      <c r="ER15983" s="3"/>
      <c r="EU15983" s="1"/>
      <c r="FW15983" s="2"/>
      <c r="FX15983" s="2"/>
      <c r="FY15983" s="2"/>
      <c r="GB15983" s="2"/>
    </row>
    <row r="15984" spans="97:184" x14ac:dyDescent="0.2">
      <c r="CS15984" s="3"/>
      <c r="CX15984" s="1"/>
      <c r="DZ15984" s="2"/>
      <c r="EE15984" s="2"/>
      <c r="EP15984" s="1"/>
      <c r="EQ15984" s="1"/>
      <c r="ER15984" s="3"/>
      <c r="EU15984" s="1"/>
      <c r="FW15984" s="2"/>
      <c r="FX15984" s="2"/>
      <c r="FY15984" s="2"/>
      <c r="GB15984" s="2"/>
    </row>
    <row r="15985" spans="97:184" x14ac:dyDescent="0.2">
      <c r="CS15985" s="3"/>
      <c r="CX15985" s="1"/>
      <c r="DZ15985" s="2"/>
      <c r="EE15985" s="2"/>
      <c r="EP15985" s="1"/>
      <c r="EQ15985" s="1"/>
      <c r="ER15985" s="3"/>
      <c r="EU15985" s="1"/>
      <c r="FW15985" s="2"/>
      <c r="FX15985" s="2"/>
      <c r="FY15985" s="2"/>
      <c r="GB15985" s="2"/>
    </row>
    <row r="15986" spans="97:184" x14ac:dyDescent="0.2">
      <c r="CS15986" s="3"/>
      <c r="CX15986" s="1"/>
      <c r="DZ15986" s="2"/>
      <c r="EE15986" s="2"/>
      <c r="EP15986" s="1"/>
      <c r="EQ15986" s="1"/>
      <c r="ER15986" s="3"/>
      <c r="EU15986" s="1"/>
      <c r="FW15986" s="2"/>
      <c r="FX15986" s="2"/>
      <c r="FY15986" s="2"/>
      <c r="GB15986" s="2"/>
    </row>
    <row r="15987" spans="97:184" x14ac:dyDescent="0.2">
      <c r="CS15987" s="3"/>
      <c r="CX15987" s="1"/>
      <c r="DZ15987" s="2"/>
      <c r="EE15987" s="2"/>
      <c r="EP15987" s="1"/>
      <c r="EQ15987" s="1"/>
      <c r="ER15987" s="3"/>
      <c r="EU15987" s="1"/>
      <c r="FW15987" s="2"/>
      <c r="FX15987" s="2"/>
      <c r="FY15987" s="2"/>
      <c r="GB15987" s="2"/>
    </row>
    <row r="15988" spans="97:184" x14ac:dyDescent="0.2">
      <c r="CS15988" s="3"/>
      <c r="CX15988" s="1"/>
      <c r="DZ15988" s="2"/>
      <c r="EE15988" s="2"/>
      <c r="EP15988" s="1"/>
      <c r="EQ15988" s="1"/>
      <c r="ER15988" s="3"/>
      <c r="EU15988" s="1"/>
      <c r="FW15988" s="2"/>
      <c r="FX15988" s="2"/>
      <c r="FY15988" s="2"/>
      <c r="GB15988" s="2"/>
    </row>
    <row r="15989" spans="97:184" x14ac:dyDescent="0.2">
      <c r="CS15989" s="3"/>
      <c r="CX15989" s="1"/>
      <c r="DZ15989" s="2"/>
      <c r="EE15989" s="2"/>
      <c r="EP15989" s="1"/>
      <c r="EQ15989" s="1"/>
      <c r="ER15989" s="3"/>
      <c r="EU15989" s="1"/>
      <c r="FW15989" s="2"/>
      <c r="FX15989" s="2"/>
      <c r="FY15989" s="2"/>
      <c r="GB15989" s="2"/>
    </row>
    <row r="15990" spans="97:184" x14ac:dyDescent="0.2">
      <c r="CS15990" s="3"/>
      <c r="CX15990" s="1"/>
      <c r="DZ15990" s="2"/>
      <c r="EE15990" s="2"/>
      <c r="EP15990" s="1"/>
      <c r="EQ15990" s="1"/>
      <c r="ER15990" s="3"/>
      <c r="EU15990" s="1"/>
      <c r="FW15990" s="2"/>
      <c r="FX15990" s="2"/>
      <c r="FY15990" s="2"/>
      <c r="GB15990" s="2"/>
    </row>
    <row r="15991" spans="97:184" x14ac:dyDescent="0.2">
      <c r="CS15991" s="3"/>
      <c r="CX15991" s="1"/>
      <c r="DZ15991" s="2"/>
      <c r="EE15991" s="2"/>
      <c r="EP15991" s="1"/>
      <c r="EQ15991" s="1"/>
      <c r="ER15991" s="3"/>
      <c r="EU15991" s="1"/>
      <c r="FW15991" s="2"/>
      <c r="FX15991" s="2"/>
      <c r="FY15991" s="2"/>
      <c r="GB15991" s="2"/>
    </row>
    <row r="15992" spans="97:184" x14ac:dyDescent="0.2">
      <c r="CS15992" s="3"/>
      <c r="CX15992" s="1"/>
      <c r="DZ15992" s="2"/>
      <c r="EE15992" s="2"/>
      <c r="EP15992" s="1"/>
      <c r="EQ15992" s="1"/>
      <c r="ER15992" s="3"/>
      <c r="EU15992" s="1"/>
      <c r="FW15992" s="2"/>
      <c r="FX15992" s="2"/>
      <c r="FY15992" s="2"/>
      <c r="GB15992" s="2"/>
    </row>
    <row r="15993" spans="97:184" x14ac:dyDescent="0.2">
      <c r="CS15993" s="3"/>
      <c r="CX15993" s="1"/>
      <c r="DZ15993" s="2"/>
      <c r="EE15993" s="2"/>
      <c r="EP15993" s="1"/>
      <c r="EQ15993" s="1"/>
      <c r="ER15993" s="3"/>
      <c r="EU15993" s="1"/>
      <c r="FW15993" s="2"/>
      <c r="FX15993" s="2"/>
      <c r="FY15993" s="2"/>
      <c r="GB15993" s="2"/>
    </row>
    <row r="15994" spans="97:184" x14ac:dyDescent="0.2">
      <c r="CS15994" s="3"/>
      <c r="CX15994" s="1"/>
      <c r="DZ15994" s="2"/>
      <c r="EE15994" s="2"/>
      <c r="EP15994" s="1"/>
      <c r="EQ15994" s="1"/>
      <c r="ER15994" s="3"/>
      <c r="EU15994" s="1"/>
      <c r="FW15994" s="2"/>
      <c r="FX15994" s="2"/>
      <c r="FY15994" s="2"/>
      <c r="GB15994" s="2"/>
    </row>
    <row r="15995" spans="97:184" x14ac:dyDescent="0.2">
      <c r="CS15995" s="3"/>
      <c r="CX15995" s="1"/>
      <c r="DZ15995" s="2"/>
      <c r="EE15995" s="2"/>
      <c r="EP15995" s="1"/>
      <c r="EQ15995" s="1"/>
      <c r="ER15995" s="3"/>
      <c r="EU15995" s="1"/>
      <c r="FW15995" s="2"/>
      <c r="FX15995" s="2"/>
      <c r="FY15995" s="2"/>
      <c r="GB15995" s="2"/>
    </row>
    <row r="15996" spans="97:184" x14ac:dyDescent="0.2">
      <c r="CS15996" s="3"/>
      <c r="CX15996" s="1"/>
      <c r="DZ15996" s="2"/>
      <c r="EE15996" s="2"/>
      <c r="EP15996" s="1"/>
      <c r="EQ15996" s="1"/>
      <c r="ER15996" s="3"/>
      <c r="EU15996" s="1"/>
      <c r="FW15996" s="2"/>
      <c r="FX15996" s="2"/>
      <c r="FY15996" s="2"/>
      <c r="GB15996" s="2"/>
    </row>
    <row r="15997" spans="97:184" x14ac:dyDescent="0.2">
      <c r="CS15997" s="3"/>
      <c r="CX15997" s="1"/>
      <c r="DZ15997" s="2"/>
      <c r="EE15997" s="2"/>
      <c r="EP15997" s="1"/>
      <c r="EQ15997" s="1"/>
      <c r="ER15997" s="3"/>
      <c r="EU15997" s="1"/>
      <c r="FW15997" s="2"/>
      <c r="FX15997" s="2"/>
      <c r="FY15997" s="2"/>
      <c r="GB15997" s="2"/>
    </row>
    <row r="15998" spans="97:184" x14ac:dyDescent="0.2">
      <c r="CS15998" s="3"/>
      <c r="CX15998" s="1"/>
      <c r="DZ15998" s="2"/>
      <c r="EE15998" s="2"/>
      <c r="EP15998" s="1"/>
      <c r="EQ15998" s="1"/>
      <c r="ER15998" s="3"/>
      <c r="EU15998" s="1"/>
      <c r="FW15998" s="2"/>
      <c r="FX15998" s="2"/>
      <c r="FY15998" s="2"/>
      <c r="GB15998" s="2"/>
    </row>
    <row r="15999" spans="97:184" x14ac:dyDescent="0.2">
      <c r="CS15999" s="3"/>
      <c r="CX15999" s="1"/>
      <c r="DZ15999" s="2"/>
      <c r="EE15999" s="2"/>
      <c r="EP15999" s="1"/>
      <c r="EQ15999" s="1"/>
      <c r="ER15999" s="3"/>
      <c r="EU15999" s="1"/>
      <c r="FW15999" s="2"/>
      <c r="FX15999" s="2"/>
      <c r="FY15999" s="2"/>
      <c r="GB15999" s="2"/>
    </row>
    <row r="16000" spans="97:184" x14ac:dyDescent="0.2">
      <c r="CS16000" s="3"/>
      <c r="CX16000" s="1"/>
      <c r="DZ16000" s="2"/>
      <c r="EE16000" s="2"/>
      <c r="EP16000" s="1"/>
      <c r="EQ16000" s="1"/>
      <c r="ER16000" s="3"/>
      <c r="EU16000" s="1"/>
      <c r="FW16000" s="2"/>
      <c r="FX16000" s="2"/>
      <c r="FY16000" s="2"/>
      <c r="GB16000" s="2"/>
    </row>
    <row r="16001" spans="97:184" x14ac:dyDescent="0.2">
      <c r="CS16001" s="3"/>
      <c r="CX16001" s="1"/>
      <c r="DZ16001" s="2"/>
      <c r="EE16001" s="2"/>
      <c r="EP16001" s="1"/>
      <c r="EQ16001" s="1"/>
      <c r="ER16001" s="3"/>
      <c r="EU16001" s="1"/>
      <c r="FW16001" s="2"/>
      <c r="FX16001" s="2"/>
      <c r="FY16001" s="2"/>
      <c r="GB16001" s="2"/>
    </row>
    <row r="16002" spans="97:184" x14ac:dyDescent="0.2">
      <c r="CS16002" s="3"/>
      <c r="CX16002" s="1"/>
      <c r="DZ16002" s="2"/>
      <c r="EE16002" s="2"/>
      <c r="EP16002" s="1"/>
      <c r="EQ16002" s="1"/>
      <c r="ER16002" s="3"/>
      <c r="EU16002" s="1"/>
      <c r="FW16002" s="2"/>
      <c r="FX16002" s="2"/>
      <c r="FY16002" s="2"/>
      <c r="GB16002" s="2"/>
    </row>
    <row r="16003" spans="97:184" x14ac:dyDescent="0.2">
      <c r="CS16003" s="3"/>
      <c r="CX16003" s="1"/>
      <c r="DZ16003" s="2"/>
      <c r="EE16003" s="2"/>
      <c r="EP16003" s="1"/>
      <c r="EQ16003" s="1"/>
      <c r="ER16003" s="3"/>
      <c r="EU16003" s="1"/>
      <c r="FW16003" s="2"/>
      <c r="FX16003" s="2"/>
      <c r="FY16003" s="2"/>
      <c r="GB16003" s="2"/>
    </row>
    <row r="16004" spans="97:184" x14ac:dyDescent="0.2">
      <c r="CS16004" s="3"/>
      <c r="CX16004" s="1"/>
      <c r="DZ16004" s="2"/>
      <c r="EE16004" s="2"/>
      <c r="EP16004" s="1"/>
      <c r="EQ16004" s="1"/>
      <c r="ER16004" s="3"/>
      <c r="EU16004" s="1"/>
      <c r="FW16004" s="2"/>
      <c r="FX16004" s="2"/>
      <c r="FY16004" s="2"/>
      <c r="GB16004" s="2"/>
    </row>
    <row r="16005" spans="97:184" x14ac:dyDescent="0.2">
      <c r="CS16005" s="3"/>
      <c r="CX16005" s="1"/>
      <c r="DZ16005" s="2"/>
      <c r="EE16005" s="2"/>
      <c r="EP16005" s="1"/>
      <c r="EQ16005" s="1"/>
      <c r="ER16005" s="3"/>
      <c r="EU16005" s="1"/>
      <c r="FW16005" s="2"/>
      <c r="FX16005" s="2"/>
      <c r="FY16005" s="2"/>
      <c r="GB16005" s="2"/>
    </row>
    <row r="16006" spans="97:184" x14ac:dyDescent="0.2">
      <c r="CS16006" s="3"/>
      <c r="CX16006" s="1"/>
      <c r="DZ16006" s="2"/>
      <c r="EE16006" s="2"/>
      <c r="EP16006" s="1"/>
      <c r="EQ16006" s="1"/>
      <c r="ER16006" s="3"/>
      <c r="EU16006" s="1"/>
      <c r="FW16006" s="2"/>
      <c r="FX16006" s="2"/>
      <c r="FY16006" s="2"/>
      <c r="GB16006" s="2"/>
    </row>
    <row r="16007" spans="97:184" x14ac:dyDescent="0.2">
      <c r="CS16007" s="3"/>
      <c r="CX16007" s="1"/>
      <c r="DZ16007" s="2"/>
      <c r="EE16007" s="2"/>
      <c r="EP16007" s="1"/>
      <c r="EQ16007" s="1"/>
      <c r="ER16007" s="3"/>
      <c r="EU16007" s="1"/>
      <c r="FW16007" s="2"/>
      <c r="FX16007" s="2"/>
      <c r="FY16007" s="2"/>
      <c r="GB16007" s="2"/>
    </row>
    <row r="16008" spans="97:184" x14ac:dyDescent="0.2">
      <c r="CS16008" s="3"/>
      <c r="CX16008" s="1"/>
      <c r="DZ16008" s="2"/>
      <c r="EE16008" s="2"/>
      <c r="EP16008" s="1"/>
      <c r="EQ16008" s="1"/>
      <c r="ER16008" s="3"/>
      <c r="EU16008" s="1"/>
      <c r="FW16008" s="2"/>
      <c r="FX16008" s="2"/>
      <c r="FY16008" s="2"/>
      <c r="GB16008" s="2"/>
    </row>
    <row r="16009" spans="97:184" x14ac:dyDescent="0.2">
      <c r="CS16009" s="3"/>
      <c r="CX16009" s="1"/>
      <c r="DZ16009" s="2"/>
      <c r="EE16009" s="2"/>
      <c r="EP16009" s="1"/>
      <c r="EQ16009" s="1"/>
      <c r="ER16009" s="3"/>
      <c r="EU16009" s="1"/>
      <c r="FW16009" s="2"/>
      <c r="FX16009" s="2"/>
      <c r="FY16009" s="2"/>
      <c r="GB16009" s="2"/>
    </row>
    <row r="16010" spans="97:184" x14ac:dyDescent="0.2">
      <c r="CS16010" s="3"/>
      <c r="CX16010" s="1"/>
      <c r="DZ16010" s="2"/>
      <c r="EE16010" s="2"/>
      <c r="EP16010" s="1"/>
      <c r="EQ16010" s="1"/>
      <c r="ER16010" s="3"/>
      <c r="EU16010" s="1"/>
      <c r="FW16010" s="2"/>
      <c r="FX16010" s="2"/>
      <c r="FY16010" s="2"/>
      <c r="GB16010" s="2"/>
    </row>
    <row r="16011" spans="97:184" x14ac:dyDescent="0.2">
      <c r="CS16011" s="3"/>
      <c r="CX16011" s="1"/>
      <c r="DZ16011" s="2"/>
      <c r="EE16011" s="2"/>
      <c r="EP16011" s="1"/>
      <c r="EQ16011" s="1"/>
      <c r="ER16011" s="3"/>
      <c r="EU16011" s="1"/>
      <c r="FW16011" s="2"/>
      <c r="FX16011" s="2"/>
      <c r="FY16011" s="2"/>
      <c r="GB16011" s="2"/>
    </row>
    <row r="16012" spans="97:184" x14ac:dyDescent="0.2">
      <c r="CS16012" s="3"/>
      <c r="CX16012" s="1"/>
      <c r="DZ16012" s="2"/>
      <c r="EE16012" s="2"/>
      <c r="EP16012" s="1"/>
      <c r="EQ16012" s="1"/>
      <c r="ER16012" s="3"/>
      <c r="EU16012" s="1"/>
      <c r="FW16012" s="2"/>
      <c r="FX16012" s="2"/>
      <c r="FY16012" s="2"/>
      <c r="GB16012" s="2"/>
    </row>
    <row r="16013" spans="97:184" x14ac:dyDescent="0.2">
      <c r="CS16013" s="3"/>
      <c r="CX16013" s="1"/>
      <c r="DZ16013" s="2"/>
      <c r="EE16013" s="2"/>
      <c r="EP16013" s="1"/>
      <c r="EQ16013" s="1"/>
      <c r="ER16013" s="3"/>
      <c r="EU16013" s="1"/>
      <c r="FW16013" s="2"/>
      <c r="FX16013" s="2"/>
      <c r="FY16013" s="2"/>
      <c r="GB16013" s="2"/>
    </row>
    <row r="16014" spans="97:184" x14ac:dyDescent="0.2">
      <c r="CS16014" s="3"/>
      <c r="CX16014" s="1"/>
      <c r="DZ16014" s="2"/>
      <c r="EE16014" s="2"/>
      <c r="EP16014" s="1"/>
      <c r="EQ16014" s="1"/>
      <c r="ER16014" s="3"/>
      <c r="EU16014" s="1"/>
      <c r="FW16014" s="2"/>
      <c r="FX16014" s="2"/>
      <c r="FY16014" s="2"/>
      <c r="GB16014" s="2"/>
    </row>
    <row r="16015" spans="97:184" x14ac:dyDescent="0.2">
      <c r="CS16015" s="3"/>
      <c r="CX16015" s="1"/>
      <c r="DZ16015" s="2"/>
      <c r="EE16015" s="2"/>
      <c r="EP16015" s="1"/>
      <c r="EQ16015" s="1"/>
      <c r="ER16015" s="3"/>
      <c r="EU16015" s="1"/>
      <c r="FW16015" s="2"/>
      <c r="FX16015" s="2"/>
      <c r="FY16015" s="2"/>
      <c r="GB16015" s="2"/>
    </row>
    <row r="16016" spans="97:184" x14ac:dyDescent="0.2">
      <c r="CS16016" s="3"/>
      <c r="CX16016" s="1"/>
      <c r="DZ16016" s="2"/>
      <c r="EE16016" s="2"/>
      <c r="EP16016" s="1"/>
      <c r="EQ16016" s="1"/>
      <c r="ER16016" s="3"/>
      <c r="EU16016" s="1"/>
      <c r="FW16016" s="2"/>
      <c r="FX16016" s="2"/>
      <c r="FY16016" s="2"/>
      <c r="GB16016" s="2"/>
    </row>
    <row r="16017" spans="97:184" x14ac:dyDescent="0.2">
      <c r="CS16017" s="3"/>
      <c r="CX16017" s="1"/>
      <c r="DZ16017" s="2"/>
      <c r="EE16017" s="2"/>
      <c r="EP16017" s="1"/>
      <c r="EQ16017" s="1"/>
      <c r="ER16017" s="3"/>
      <c r="EU16017" s="1"/>
      <c r="FW16017" s="2"/>
      <c r="FX16017" s="2"/>
      <c r="FY16017" s="2"/>
      <c r="GB16017" s="2"/>
    </row>
    <row r="16018" spans="97:184" x14ac:dyDescent="0.2">
      <c r="CS16018" s="3"/>
      <c r="CX16018" s="1"/>
      <c r="DZ16018" s="2"/>
      <c r="EE16018" s="2"/>
      <c r="EP16018" s="1"/>
      <c r="EQ16018" s="1"/>
      <c r="ER16018" s="3"/>
      <c r="EU16018" s="1"/>
      <c r="FW16018" s="2"/>
      <c r="FX16018" s="2"/>
      <c r="FY16018" s="2"/>
      <c r="GB16018" s="2"/>
    </row>
    <row r="16019" spans="97:184" x14ac:dyDescent="0.2">
      <c r="CS16019" s="3"/>
      <c r="CX16019" s="1"/>
      <c r="DZ16019" s="2"/>
      <c r="EE16019" s="2"/>
      <c r="EP16019" s="1"/>
      <c r="EQ16019" s="1"/>
      <c r="ER16019" s="3"/>
      <c r="EU16019" s="1"/>
      <c r="FW16019" s="2"/>
      <c r="FX16019" s="2"/>
      <c r="FY16019" s="2"/>
      <c r="GB16019" s="2"/>
    </row>
    <row r="16020" spans="97:184" x14ac:dyDescent="0.2">
      <c r="CS16020" s="3"/>
      <c r="CX16020" s="1"/>
      <c r="DZ16020" s="2"/>
      <c r="EE16020" s="2"/>
      <c r="EP16020" s="1"/>
      <c r="EQ16020" s="1"/>
      <c r="ER16020" s="3"/>
      <c r="EU16020" s="1"/>
      <c r="FW16020" s="2"/>
      <c r="FX16020" s="2"/>
      <c r="FY16020" s="2"/>
      <c r="GB16020" s="2"/>
    </row>
    <row r="16021" spans="97:184" x14ac:dyDescent="0.2">
      <c r="CS16021" s="3"/>
      <c r="CX16021" s="1"/>
      <c r="DZ16021" s="2"/>
      <c r="EE16021" s="2"/>
      <c r="EP16021" s="1"/>
      <c r="EQ16021" s="1"/>
      <c r="ER16021" s="3"/>
      <c r="EU16021" s="1"/>
      <c r="FW16021" s="2"/>
      <c r="FX16021" s="2"/>
      <c r="FY16021" s="2"/>
      <c r="GB16021" s="2"/>
    </row>
    <row r="16022" spans="97:184" x14ac:dyDescent="0.2">
      <c r="CS16022" s="3"/>
      <c r="CX16022" s="1"/>
      <c r="DZ16022" s="2"/>
      <c r="EE16022" s="2"/>
      <c r="EP16022" s="1"/>
      <c r="EQ16022" s="1"/>
      <c r="ER16022" s="3"/>
      <c r="EU16022" s="1"/>
      <c r="FW16022" s="2"/>
      <c r="FX16022" s="2"/>
      <c r="FY16022" s="2"/>
      <c r="GB16022" s="2"/>
    </row>
    <row r="16023" spans="97:184" x14ac:dyDescent="0.2">
      <c r="CS16023" s="3"/>
      <c r="CX16023" s="1"/>
      <c r="DZ16023" s="2"/>
      <c r="EE16023" s="2"/>
      <c r="EP16023" s="1"/>
      <c r="EQ16023" s="1"/>
      <c r="ER16023" s="3"/>
      <c r="EU16023" s="1"/>
      <c r="FW16023" s="2"/>
      <c r="FX16023" s="2"/>
      <c r="FY16023" s="2"/>
      <c r="GB16023" s="2"/>
    </row>
    <row r="16024" spans="97:184" x14ac:dyDescent="0.2">
      <c r="CS16024" s="3"/>
      <c r="CX16024" s="1"/>
      <c r="DZ16024" s="2"/>
      <c r="EE16024" s="2"/>
      <c r="EP16024" s="1"/>
      <c r="EQ16024" s="1"/>
      <c r="ER16024" s="3"/>
      <c r="EU16024" s="1"/>
      <c r="FW16024" s="2"/>
      <c r="FX16024" s="2"/>
      <c r="FY16024" s="2"/>
      <c r="GB16024" s="2"/>
    </row>
    <row r="16025" spans="97:184" x14ac:dyDescent="0.2">
      <c r="CS16025" s="3"/>
      <c r="CX16025" s="1"/>
      <c r="DZ16025" s="2"/>
      <c r="EE16025" s="2"/>
      <c r="EP16025" s="1"/>
      <c r="EQ16025" s="1"/>
      <c r="ER16025" s="3"/>
      <c r="EU16025" s="1"/>
      <c r="FW16025" s="2"/>
      <c r="FX16025" s="2"/>
      <c r="FY16025" s="2"/>
      <c r="GB16025" s="2"/>
    </row>
    <row r="16026" spans="97:184" x14ac:dyDescent="0.2">
      <c r="CS16026" s="3"/>
      <c r="CX16026" s="1"/>
      <c r="DZ16026" s="2"/>
      <c r="EE16026" s="2"/>
      <c r="EP16026" s="1"/>
      <c r="EQ16026" s="1"/>
      <c r="ER16026" s="3"/>
      <c r="EU16026" s="1"/>
      <c r="FW16026" s="2"/>
      <c r="FX16026" s="2"/>
      <c r="FY16026" s="2"/>
      <c r="GB16026" s="2"/>
    </row>
    <row r="16027" spans="97:184" x14ac:dyDescent="0.2">
      <c r="CS16027" s="3"/>
      <c r="CX16027" s="1"/>
      <c r="DZ16027" s="2"/>
      <c r="EE16027" s="2"/>
      <c r="EP16027" s="1"/>
      <c r="EQ16027" s="1"/>
      <c r="ER16027" s="3"/>
      <c r="EU16027" s="1"/>
      <c r="FW16027" s="2"/>
      <c r="FX16027" s="2"/>
      <c r="FY16027" s="2"/>
      <c r="GB16027" s="2"/>
    </row>
    <row r="16028" spans="97:184" x14ac:dyDescent="0.2">
      <c r="CS16028" s="3"/>
      <c r="CX16028" s="1"/>
      <c r="DZ16028" s="2"/>
      <c r="EE16028" s="2"/>
      <c r="EP16028" s="1"/>
      <c r="EQ16028" s="1"/>
      <c r="ER16028" s="3"/>
      <c r="EU16028" s="1"/>
      <c r="FW16028" s="2"/>
      <c r="FX16028" s="2"/>
      <c r="FY16028" s="2"/>
      <c r="GB16028" s="2"/>
    </row>
    <row r="16029" spans="97:184" x14ac:dyDescent="0.2">
      <c r="CS16029" s="3"/>
      <c r="CX16029" s="1"/>
      <c r="DZ16029" s="2"/>
      <c r="EE16029" s="2"/>
      <c r="EP16029" s="1"/>
      <c r="EQ16029" s="1"/>
      <c r="ER16029" s="3"/>
      <c r="EU16029" s="1"/>
      <c r="FW16029" s="2"/>
      <c r="FX16029" s="2"/>
      <c r="FY16029" s="2"/>
      <c r="GB16029" s="2"/>
    </row>
    <row r="16030" spans="97:184" x14ac:dyDescent="0.2">
      <c r="CS16030" s="3"/>
      <c r="CX16030" s="1"/>
      <c r="DZ16030" s="2"/>
      <c r="EE16030" s="2"/>
      <c r="EP16030" s="1"/>
      <c r="EQ16030" s="1"/>
      <c r="ER16030" s="3"/>
      <c r="EU16030" s="1"/>
      <c r="FW16030" s="2"/>
      <c r="FX16030" s="2"/>
      <c r="FY16030" s="2"/>
      <c r="GB16030" s="2"/>
    </row>
    <row r="16031" spans="97:184" x14ac:dyDescent="0.2">
      <c r="CS16031" s="3"/>
      <c r="CX16031" s="1"/>
      <c r="DZ16031" s="2"/>
      <c r="EE16031" s="2"/>
      <c r="EP16031" s="1"/>
      <c r="EQ16031" s="1"/>
      <c r="ER16031" s="3"/>
      <c r="EU16031" s="1"/>
      <c r="FW16031" s="2"/>
      <c r="FX16031" s="2"/>
      <c r="FY16031" s="2"/>
      <c r="GB16031" s="2"/>
    </row>
    <row r="16032" spans="97:184" x14ac:dyDescent="0.2">
      <c r="CS16032" s="3"/>
      <c r="CX16032" s="1"/>
      <c r="DZ16032" s="2"/>
      <c r="EE16032" s="2"/>
      <c r="EP16032" s="1"/>
      <c r="EQ16032" s="1"/>
      <c r="ER16032" s="3"/>
      <c r="EU16032" s="1"/>
      <c r="FW16032" s="2"/>
      <c r="FX16032" s="2"/>
      <c r="FY16032" s="2"/>
      <c r="GB16032" s="2"/>
    </row>
    <row r="16033" spans="97:184" x14ac:dyDescent="0.2">
      <c r="CS16033" s="3"/>
      <c r="CX16033" s="1"/>
      <c r="DZ16033" s="2"/>
      <c r="EE16033" s="2"/>
      <c r="EP16033" s="1"/>
      <c r="EQ16033" s="1"/>
      <c r="ER16033" s="3"/>
      <c r="EU16033" s="1"/>
      <c r="FW16033" s="2"/>
      <c r="FX16033" s="2"/>
      <c r="FY16033" s="2"/>
      <c r="GB16033" s="2"/>
    </row>
    <row r="16034" spans="97:184" x14ac:dyDescent="0.2">
      <c r="CS16034" s="3"/>
      <c r="CX16034" s="1"/>
      <c r="DZ16034" s="2"/>
      <c r="EE16034" s="2"/>
      <c r="EP16034" s="1"/>
      <c r="EQ16034" s="1"/>
      <c r="ER16034" s="3"/>
      <c r="EU16034" s="1"/>
      <c r="FW16034" s="2"/>
      <c r="FX16034" s="2"/>
      <c r="FY16034" s="2"/>
      <c r="GB16034" s="2"/>
    </row>
    <row r="16035" spans="97:184" x14ac:dyDescent="0.2">
      <c r="CS16035" s="3"/>
      <c r="CX16035" s="1"/>
      <c r="DZ16035" s="2"/>
      <c r="EE16035" s="2"/>
      <c r="EP16035" s="1"/>
      <c r="EQ16035" s="1"/>
      <c r="ER16035" s="3"/>
      <c r="EU16035" s="1"/>
      <c r="FW16035" s="2"/>
      <c r="FX16035" s="2"/>
      <c r="FY16035" s="2"/>
      <c r="GB16035" s="2"/>
    </row>
    <row r="16036" spans="97:184" x14ac:dyDescent="0.2">
      <c r="CS16036" s="3"/>
      <c r="CX16036" s="1"/>
      <c r="DZ16036" s="2"/>
      <c r="EE16036" s="2"/>
      <c r="EP16036" s="1"/>
      <c r="EQ16036" s="1"/>
      <c r="ER16036" s="3"/>
      <c r="EU16036" s="1"/>
      <c r="FW16036" s="2"/>
      <c r="FX16036" s="2"/>
      <c r="FY16036" s="2"/>
      <c r="GB16036" s="2"/>
    </row>
    <row r="16037" spans="97:184" x14ac:dyDescent="0.2">
      <c r="CS16037" s="3"/>
      <c r="CX16037" s="1"/>
      <c r="DZ16037" s="2"/>
      <c r="EE16037" s="2"/>
      <c r="EP16037" s="1"/>
      <c r="EQ16037" s="1"/>
      <c r="ER16037" s="3"/>
      <c r="EU16037" s="1"/>
      <c r="FW16037" s="2"/>
      <c r="FX16037" s="2"/>
      <c r="FY16037" s="2"/>
      <c r="GB16037" s="2"/>
    </row>
    <row r="16038" spans="97:184" x14ac:dyDescent="0.2">
      <c r="CS16038" s="3"/>
      <c r="CX16038" s="1"/>
      <c r="DZ16038" s="2"/>
      <c r="EE16038" s="2"/>
      <c r="EP16038" s="1"/>
      <c r="EQ16038" s="1"/>
      <c r="ER16038" s="3"/>
      <c r="EU16038" s="1"/>
      <c r="FW16038" s="2"/>
      <c r="FX16038" s="2"/>
      <c r="FY16038" s="2"/>
      <c r="GB16038" s="2"/>
    </row>
    <row r="16039" spans="97:184" x14ac:dyDescent="0.2">
      <c r="CS16039" s="3"/>
      <c r="CX16039" s="1"/>
      <c r="DZ16039" s="2"/>
      <c r="EE16039" s="2"/>
      <c r="EP16039" s="1"/>
      <c r="EQ16039" s="1"/>
      <c r="ER16039" s="3"/>
      <c r="EU16039" s="1"/>
      <c r="FW16039" s="2"/>
      <c r="FX16039" s="2"/>
      <c r="FY16039" s="2"/>
      <c r="GB16039" s="2"/>
    </row>
    <row r="16040" spans="97:184" x14ac:dyDescent="0.2">
      <c r="CS16040" s="3"/>
      <c r="CX16040" s="1"/>
      <c r="DZ16040" s="2"/>
      <c r="EE16040" s="2"/>
      <c r="EP16040" s="1"/>
      <c r="EQ16040" s="1"/>
      <c r="ER16040" s="3"/>
      <c r="EU16040" s="1"/>
      <c r="FW16040" s="2"/>
      <c r="FX16040" s="2"/>
      <c r="FY16040" s="2"/>
      <c r="GB16040" s="2"/>
    </row>
    <row r="16041" spans="97:184" x14ac:dyDescent="0.2">
      <c r="CS16041" s="3"/>
      <c r="CX16041" s="1"/>
      <c r="DZ16041" s="2"/>
      <c r="EE16041" s="2"/>
      <c r="EP16041" s="1"/>
      <c r="EQ16041" s="1"/>
      <c r="ER16041" s="3"/>
      <c r="EU16041" s="1"/>
      <c r="FW16041" s="2"/>
      <c r="FX16041" s="2"/>
      <c r="FY16041" s="2"/>
      <c r="GB16041" s="2"/>
    </row>
    <row r="16042" spans="97:184" x14ac:dyDescent="0.2">
      <c r="CS16042" s="3"/>
      <c r="CX16042" s="1"/>
      <c r="DZ16042" s="2"/>
      <c r="EE16042" s="2"/>
      <c r="EP16042" s="1"/>
      <c r="EQ16042" s="1"/>
      <c r="ER16042" s="3"/>
      <c r="EU16042" s="1"/>
      <c r="FW16042" s="2"/>
      <c r="FX16042" s="2"/>
      <c r="FY16042" s="2"/>
      <c r="GB16042" s="2"/>
    </row>
    <row r="16043" spans="97:184" x14ac:dyDescent="0.2">
      <c r="CS16043" s="3"/>
      <c r="CX16043" s="1"/>
      <c r="DZ16043" s="2"/>
      <c r="EE16043" s="2"/>
      <c r="EP16043" s="1"/>
      <c r="EQ16043" s="1"/>
      <c r="ER16043" s="3"/>
      <c r="EU16043" s="1"/>
      <c r="FW16043" s="2"/>
      <c r="FX16043" s="2"/>
      <c r="FY16043" s="2"/>
      <c r="GB16043" s="2"/>
    </row>
    <row r="16044" spans="97:184" x14ac:dyDescent="0.2">
      <c r="CS16044" s="3"/>
      <c r="CX16044" s="1"/>
      <c r="DZ16044" s="2"/>
      <c r="EE16044" s="2"/>
      <c r="EP16044" s="1"/>
      <c r="EQ16044" s="1"/>
      <c r="ER16044" s="3"/>
      <c r="EU16044" s="1"/>
      <c r="FW16044" s="2"/>
      <c r="FX16044" s="2"/>
      <c r="FY16044" s="2"/>
      <c r="GB16044" s="2"/>
    </row>
    <row r="16045" spans="97:184" x14ac:dyDescent="0.2">
      <c r="CS16045" s="3"/>
      <c r="CX16045" s="1"/>
      <c r="DZ16045" s="2"/>
      <c r="EE16045" s="2"/>
      <c r="EP16045" s="1"/>
      <c r="EQ16045" s="1"/>
      <c r="ER16045" s="3"/>
      <c r="EU16045" s="1"/>
      <c r="FW16045" s="2"/>
      <c r="FX16045" s="2"/>
      <c r="FY16045" s="2"/>
      <c r="GB16045" s="2"/>
    </row>
    <row r="16046" spans="97:184" x14ac:dyDescent="0.2">
      <c r="CS16046" s="3"/>
      <c r="CX16046" s="1"/>
      <c r="DZ16046" s="2"/>
      <c r="EE16046" s="2"/>
      <c r="EP16046" s="1"/>
      <c r="EQ16046" s="1"/>
      <c r="ER16046" s="3"/>
      <c r="EU16046" s="1"/>
      <c r="FW16046" s="2"/>
      <c r="FX16046" s="2"/>
      <c r="FY16046" s="2"/>
      <c r="GB16046" s="2"/>
    </row>
    <row r="16047" spans="97:184" x14ac:dyDescent="0.2">
      <c r="CS16047" s="3"/>
      <c r="CX16047" s="1"/>
      <c r="DZ16047" s="2"/>
      <c r="EE16047" s="2"/>
      <c r="EP16047" s="1"/>
      <c r="EQ16047" s="1"/>
      <c r="ER16047" s="3"/>
      <c r="EU16047" s="1"/>
      <c r="FW16047" s="2"/>
      <c r="FX16047" s="2"/>
      <c r="FY16047" s="2"/>
      <c r="GB16047" s="2"/>
    </row>
    <row r="16048" spans="97:184" x14ac:dyDescent="0.2">
      <c r="CS16048" s="3"/>
      <c r="CX16048" s="1"/>
      <c r="DZ16048" s="2"/>
      <c r="EE16048" s="2"/>
      <c r="EP16048" s="1"/>
      <c r="EQ16048" s="1"/>
      <c r="ER16048" s="3"/>
      <c r="EU16048" s="1"/>
      <c r="FW16048" s="2"/>
      <c r="FX16048" s="2"/>
      <c r="FY16048" s="2"/>
      <c r="GB16048" s="2"/>
    </row>
    <row r="16049" spans="97:184" x14ac:dyDescent="0.2">
      <c r="CS16049" s="3"/>
      <c r="CX16049" s="1"/>
      <c r="DZ16049" s="2"/>
      <c r="EE16049" s="2"/>
      <c r="EP16049" s="1"/>
      <c r="EQ16049" s="1"/>
      <c r="ER16049" s="3"/>
      <c r="EU16049" s="1"/>
      <c r="FW16049" s="2"/>
      <c r="FX16049" s="2"/>
      <c r="FY16049" s="2"/>
      <c r="GB16049" s="2"/>
    </row>
    <row r="16050" spans="97:184" x14ac:dyDescent="0.2">
      <c r="CS16050" s="3"/>
      <c r="CX16050" s="1"/>
      <c r="DZ16050" s="2"/>
      <c r="EE16050" s="2"/>
      <c r="EP16050" s="1"/>
      <c r="EQ16050" s="1"/>
      <c r="ER16050" s="3"/>
      <c r="EU16050" s="1"/>
      <c r="FW16050" s="2"/>
      <c r="FX16050" s="2"/>
      <c r="FY16050" s="2"/>
      <c r="GB16050" s="2"/>
    </row>
    <row r="16051" spans="97:184" x14ac:dyDescent="0.2">
      <c r="CS16051" s="3"/>
      <c r="CX16051" s="1"/>
      <c r="DZ16051" s="2"/>
      <c r="EE16051" s="2"/>
      <c r="EP16051" s="1"/>
      <c r="EQ16051" s="1"/>
      <c r="ER16051" s="3"/>
      <c r="EU16051" s="1"/>
      <c r="FW16051" s="2"/>
      <c r="FX16051" s="2"/>
      <c r="FY16051" s="2"/>
      <c r="GB16051" s="2"/>
    </row>
    <row r="16052" spans="97:184" x14ac:dyDescent="0.2">
      <c r="CS16052" s="3"/>
      <c r="CX16052" s="1"/>
      <c r="DZ16052" s="2"/>
      <c r="EE16052" s="2"/>
      <c r="EP16052" s="1"/>
      <c r="EQ16052" s="1"/>
      <c r="ER16052" s="3"/>
      <c r="EU16052" s="1"/>
      <c r="FW16052" s="2"/>
      <c r="FX16052" s="2"/>
      <c r="FY16052" s="2"/>
      <c r="GB16052" s="2"/>
    </row>
    <row r="16053" spans="97:184" x14ac:dyDescent="0.2">
      <c r="CS16053" s="3"/>
      <c r="CX16053" s="1"/>
      <c r="DZ16053" s="2"/>
      <c r="EE16053" s="2"/>
      <c r="EP16053" s="1"/>
      <c r="EQ16053" s="1"/>
      <c r="ER16053" s="3"/>
      <c r="EU16053" s="1"/>
      <c r="FW16053" s="2"/>
      <c r="FX16053" s="2"/>
      <c r="FY16053" s="2"/>
      <c r="GB16053" s="2"/>
    </row>
    <row r="16054" spans="97:184" x14ac:dyDescent="0.2">
      <c r="CS16054" s="3"/>
      <c r="CX16054" s="1"/>
      <c r="DZ16054" s="2"/>
      <c r="EE16054" s="2"/>
      <c r="EP16054" s="1"/>
      <c r="EQ16054" s="1"/>
      <c r="ER16054" s="3"/>
      <c r="EU16054" s="1"/>
      <c r="FW16054" s="2"/>
      <c r="FX16054" s="2"/>
      <c r="FY16054" s="2"/>
      <c r="GB16054" s="2"/>
    </row>
    <row r="16055" spans="97:184" x14ac:dyDescent="0.2">
      <c r="CS16055" s="3"/>
      <c r="CX16055" s="1"/>
      <c r="DZ16055" s="2"/>
      <c r="EE16055" s="2"/>
      <c r="EP16055" s="1"/>
      <c r="EQ16055" s="1"/>
      <c r="ER16055" s="3"/>
      <c r="EU16055" s="1"/>
      <c r="FW16055" s="2"/>
      <c r="FX16055" s="2"/>
      <c r="FY16055" s="2"/>
      <c r="GB16055" s="2"/>
    </row>
    <row r="16056" spans="97:184" x14ac:dyDescent="0.2">
      <c r="CS16056" s="3"/>
      <c r="CX16056" s="1"/>
      <c r="DZ16056" s="2"/>
      <c r="EE16056" s="2"/>
      <c r="EP16056" s="1"/>
      <c r="EQ16056" s="1"/>
      <c r="ER16056" s="3"/>
      <c r="EU16056" s="1"/>
      <c r="FW16056" s="2"/>
      <c r="FX16056" s="2"/>
      <c r="FY16056" s="2"/>
      <c r="GB16056" s="2"/>
    </row>
    <row r="16057" spans="97:184" x14ac:dyDescent="0.2">
      <c r="CS16057" s="3"/>
      <c r="CX16057" s="1"/>
      <c r="DZ16057" s="2"/>
      <c r="EE16057" s="2"/>
      <c r="EP16057" s="1"/>
      <c r="EQ16057" s="1"/>
      <c r="ER16057" s="3"/>
      <c r="EU16057" s="1"/>
      <c r="FW16057" s="2"/>
      <c r="FX16057" s="2"/>
      <c r="FY16057" s="2"/>
      <c r="GB16057" s="2"/>
    </row>
    <row r="16058" spans="97:184" x14ac:dyDescent="0.2">
      <c r="CS16058" s="3"/>
      <c r="CX16058" s="1"/>
      <c r="DZ16058" s="2"/>
      <c r="EE16058" s="2"/>
      <c r="EP16058" s="1"/>
      <c r="EQ16058" s="1"/>
      <c r="ER16058" s="3"/>
      <c r="EU16058" s="1"/>
      <c r="FW16058" s="2"/>
      <c r="FX16058" s="2"/>
      <c r="FY16058" s="2"/>
      <c r="GB16058" s="2"/>
    </row>
    <row r="16059" spans="97:184" x14ac:dyDescent="0.2">
      <c r="CS16059" s="3"/>
      <c r="CX16059" s="1"/>
      <c r="DZ16059" s="2"/>
      <c r="EE16059" s="2"/>
      <c r="EP16059" s="1"/>
      <c r="EQ16059" s="1"/>
      <c r="ER16059" s="3"/>
      <c r="EU16059" s="1"/>
      <c r="FW16059" s="2"/>
      <c r="FX16059" s="2"/>
      <c r="FY16059" s="2"/>
      <c r="GB16059" s="2"/>
    </row>
    <row r="16060" spans="97:184" x14ac:dyDescent="0.2">
      <c r="CS16060" s="3"/>
      <c r="CX16060" s="1"/>
      <c r="DZ16060" s="2"/>
      <c r="EE16060" s="2"/>
      <c r="EP16060" s="1"/>
      <c r="EQ16060" s="1"/>
      <c r="ER16060" s="3"/>
      <c r="EU16060" s="1"/>
      <c r="FW16060" s="2"/>
      <c r="FX16060" s="2"/>
      <c r="FY16060" s="2"/>
      <c r="GB16060" s="2"/>
    </row>
    <row r="16061" spans="97:184" x14ac:dyDescent="0.2">
      <c r="CS16061" s="3"/>
      <c r="CX16061" s="1"/>
      <c r="DZ16061" s="2"/>
      <c r="EE16061" s="2"/>
      <c r="EP16061" s="1"/>
      <c r="EQ16061" s="1"/>
      <c r="ER16061" s="3"/>
      <c r="EU16061" s="1"/>
      <c r="FW16061" s="2"/>
      <c r="FX16061" s="2"/>
      <c r="FY16061" s="2"/>
      <c r="GB16061" s="2"/>
    </row>
    <row r="16062" spans="97:184" x14ac:dyDescent="0.2">
      <c r="CS16062" s="3"/>
      <c r="CX16062" s="1"/>
      <c r="DZ16062" s="2"/>
      <c r="EE16062" s="2"/>
      <c r="EP16062" s="1"/>
      <c r="EQ16062" s="1"/>
      <c r="ER16062" s="3"/>
      <c r="EU16062" s="1"/>
      <c r="FW16062" s="2"/>
      <c r="FX16062" s="2"/>
      <c r="FY16062" s="2"/>
      <c r="GB16062" s="2"/>
    </row>
    <row r="16063" spans="97:184" x14ac:dyDescent="0.2">
      <c r="CS16063" s="3"/>
      <c r="CX16063" s="1"/>
      <c r="DZ16063" s="2"/>
      <c r="EE16063" s="2"/>
      <c r="EP16063" s="1"/>
      <c r="EQ16063" s="1"/>
      <c r="ER16063" s="3"/>
      <c r="EU16063" s="1"/>
      <c r="FW16063" s="2"/>
      <c r="FX16063" s="2"/>
      <c r="FY16063" s="2"/>
      <c r="GB16063" s="2"/>
    </row>
    <row r="16064" spans="97:184" x14ac:dyDescent="0.2">
      <c r="CS16064" s="3"/>
      <c r="CX16064" s="1"/>
      <c r="DZ16064" s="2"/>
      <c r="EE16064" s="2"/>
      <c r="EP16064" s="1"/>
      <c r="EQ16064" s="1"/>
      <c r="ER16064" s="3"/>
      <c r="EU16064" s="1"/>
      <c r="FW16064" s="2"/>
      <c r="FX16064" s="2"/>
      <c r="FY16064" s="2"/>
      <c r="GB16064" s="2"/>
    </row>
    <row r="16065" spans="97:184" x14ac:dyDescent="0.2">
      <c r="CS16065" s="3"/>
      <c r="CX16065" s="1"/>
      <c r="DZ16065" s="2"/>
      <c r="EE16065" s="2"/>
      <c r="EP16065" s="1"/>
      <c r="EQ16065" s="1"/>
      <c r="ER16065" s="3"/>
      <c r="EU16065" s="1"/>
      <c r="FW16065" s="2"/>
      <c r="FX16065" s="2"/>
      <c r="FY16065" s="2"/>
      <c r="GB16065" s="2"/>
    </row>
    <row r="16066" spans="97:184" x14ac:dyDescent="0.2">
      <c r="CS16066" s="3"/>
      <c r="CX16066" s="1"/>
      <c r="DZ16066" s="2"/>
      <c r="EE16066" s="2"/>
      <c r="EP16066" s="1"/>
      <c r="EQ16066" s="1"/>
      <c r="ER16066" s="3"/>
      <c r="EU16066" s="1"/>
      <c r="FW16066" s="2"/>
      <c r="FX16066" s="2"/>
      <c r="FY16066" s="2"/>
      <c r="GB16066" s="2"/>
    </row>
    <row r="16067" spans="97:184" x14ac:dyDescent="0.2">
      <c r="CS16067" s="3"/>
      <c r="CX16067" s="1"/>
      <c r="DZ16067" s="2"/>
      <c r="EE16067" s="2"/>
      <c r="EP16067" s="1"/>
      <c r="EQ16067" s="1"/>
      <c r="ER16067" s="3"/>
      <c r="EU16067" s="1"/>
      <c r="FW16067" s="2"/>
      <c r="FX16067" s="2"/>
      <c r="FY16067" s="2"/>
      <c r="GB16067" s="2"/>
    </row>
    <row r="16068" spans="97:184" x14ac:dyDescent="0.2">
      <c r="CS16068" s="3"/>
      <c r="CX16068" s="1"/>
      <c r="DZ16068" s="2"/>
      <c r="EE16068" s="2"/>
      <c r="EP16068" s="1"/>
      <c r="EQ16068" s="1"/>
      <c r="ER16068" s="3"/>
      <c r="EU16068" s="1"/>
      <c r="FW16068" s="2"/>
      <c r="FX16068" s="2"/>
      <c r="FY16068" s="2"/>
      <c r="GB16068" s="2"/>
    </row>
    <row r="16069" spans="97:184" x14ac:dyDescent="0.2">
      <c r="CS16069" s="3"/>
      <c r="CX16069" s="1"/>
      <c r="DZ16069" s="2"/>
      <c r="EE16069" s="2"/>
      <c r="EP16069" s="1"/>
      <c r="EQ16069" s="1"/>
      <c r="ER16069" s="3"/>
      <c r="EU16069" s="1"/>
      <c r="FW16069" s="2"/>
      <c r="FX16069" s="2"/>
      <c r="FY16069" s="2"/>
      <c r="GB16069" s="2"/>
    </row>
    <row r="16070" spans="97:184" x14ac:dyDescent="0.2">
      <c r="CS16070" s="3"/>
      <c r="CX16070" s="1"/>
      <c r="DZ16070" s="2"/>
      <c r="EE16070" s="2"/>
      <c r="EP16070" s="1"/>
      <c r="EQ16070" s="1"/>
      <c r="ER16070" s="3"/>
      <c r="EU16070" s="1"/>
      <c r="FW16070" s="2"/>
      <c r="FX16070" s="2"/>
      <c r="FY16070" s="2"/>
      <c r="GB16070" s="2"/>
    </row>
    <row r="16071" spans="97:184" x14ac:dyDescent="0.2">
      <c r="CS16071" s="3"/>
      <c r="CX16071" s="1"/>
      <c r="DZ16071" s="2"/>
      <c r="EE16071" s="2"/>
      <c r="EP16071" s="1"/>
      <c r="EQ16071" s="1"/>
      <c r="ER16071" s="3"/>
      <c r="EU16071" s="1"/>
      <c r="FW16071" s="2"/>
      <c r="FX16071" s="2"/>
      <c r="FY16071" s="2"/>
      <c r="GB16071" s="2"/>
    </row>
    <row r="16072" spans="97:184" x14ac:dyDescent="0.2">
      <c r="CS16072" s="3"/>
      <c r="CX16072" s="1"/>
      <c r="DZ16072" s="2"/>
      <c r="EE16072" s="2"/>
      <c r="EP16072" s="1"/>
      <c r="EQ16072" s="1"/>
      <c r="ER16072" s="3"/>
      <c r="EU16072" s="1"/>
      <c r="FW16072" s="2"/>
      <c r="FX16072" s="2"/>
      <c r="FY16072" s="2"/>
      <c r="GB16072" s="2"/>
    </row>
    <row r="16073" spans="97:184" x14ac:dyDescent="0.2">
      <c r="CS16073" s="3"/>
      <c r="CX16073" s="1"/>
      <c r="DZ16073" s="2"/>
      <c r="EE16073" s="2"/>
      <c r="EP16073" s="1"/>
      <c r="EQ16073" s="1"/>
      <c r="ER16073" s="3"/>
      <c r="EU16073" s="1"/>
      <c r="FW16073" s="2"/>
      <c r="FX16073" s="2"/>
      <c r="FY16073" s="2"/>
      <c r="GB16073" s="2"/>
    </row>
    <row r="16074" spans="97:184" x14ac:dyDescent="0.2">
      <c r="CS16074" s="3"/>
      <c r="CX16074" s="1"/>
      <c r="DZ16074" s="2"/>
      <c r="EE16074" s="2"/>
      <c r="EP16074" s="1"/>
      <c r="EQ16074" s="1"/>
      <c r="ER16074" s="3"/>
      <c r="EU16074" s="1"/>
      <c r="FW16074" s="2"/>
      <c r="FX16074" s="2"/>
      <c r="FY16074" s="2"/>
      <c r="GB16074" s="2"/>
    </row>
    <row r="16075" spans="97:184" x14ac:dyDescent="0.2">
      <c r="CS16075" s="3"/>
      <c r="CX16075" s="1"/>
      <c r="DZ16075" s="2"/>
      <c r="EE16075" s="2"/>
      <c r="EP16075" s="1"/>
      <c r="EQ16075" s="1"/>
      <c r="ER16075" s="3"/>
      <c r="EU16075" s="1"/>
      <c r="FW16075" s="2"/>
      <c r="FX16075" s="2"/>
      <c r="FY16075" s="2"/>
      <c r="GB16075" s="2"/>
    </row>
    <row r="16076" spans="97:184" x14ac:dyDescent="0.2">
      <c r="CS16076" s="3"/>
      <c r="CX16076" s="1"/>
      <c r="DZ16076" s="2"/>
      <c r="EE16076" s="2"/>
      <c r="EP16076" s="1"/>
      <c r="EQ16076" s="1"/>
      <c r="ER16076" s="3"/>
      <c r="EU16076" s="1"/>
      <c r="FW16076" s="2"/>
      <c r="FX16076" s="2"/>
      <c r="FY16076" s="2"/>
      <c r="GB16076" s="2"/>
    </row>
    <row r="16077" spans="97:184" x14ac:dyDescent="0.2">
      <c r="CS16077" s="3"/>
      <c r="CX16077" s="1"/>
      <c r="DZ16077" s="2"/>
      <c r="EE16077" s="2"/>
      <c r="EP16077" s="1"/>
      <c r="EQ16077" s="1"/>
      <c r="ER16077" s="3"/>
      <c r="EU16077" s="1"/>
      <c r="FW16077" s="2"/>
      <c r="FX16077" s="2"/>
      <c r="FY16077" s="2"/>
      <c r="GB16077" s="2"/>
    </row>
    <row r="16078" spans="97:184" x14ac:dyDescent="0.2">
      <c r="CS16078" s="3"/>
      <c r="CX16078" s="1"/>
      <c r="DZ16078" s="2"/>
      <c r="EE16078" s="2"/>
      <c r="EP16078" s="1"/>
      <c r="EQ16078" s="1"/>
      <c r="ER16078" s="3"/>
      <c r="EU16078" s="1"/>
      <c r="FW16078" s="2"/>
      <c r="FX16078" s="2"/>
      <c r="FY16078" s="2"/>
      <c r="GB16078" s="2"/>
    </row>
    <row r="16079" spans="97:184" x14ac:dyDescent="0.2">
      <c r="CS16079" s="3"/>
      <c r="CX16079" s="1"/>
      <c r="DZ16079" s="2"/>
      <c r="EE16079" s="2"/>
      <c r="EP16079" s="1"/>
      <c r="EQ16079" s="1"/>
      <c r="ER16079" s="3"/>
      <c r="EU16079" s="1"/>
      <c r="FW16079" s="2"/>
      <c r="FX16079" s="2"/>
      <c r="FY16079" s="2"/>
      <c r="GB16079" s="2"/>
    </row>
    <row r="16080" spans="97:184" x14ac:dyDescent="0.2">
      <c r="CS16080" s="3"/>
      <c r="CX16080" s="1"/>
      <c r="DZ16080" s="2"/>
      <c r="EE16080" s="2"/>
      <c r="EP16080" s="1"/>
      <c r="EQ16080" s="1"/>
      <c r="ER16080" s="3"/>
      <c r="EU16080" s="1"/>
      <c r="FW16080" s="2"/>
      <c r="FX16080" s="2"/>
      <c r="FY16080" s="2"/>
      <c r="GB16080" s="2"/>
    </row>
    <row r="16081" spans="97:184" x14ac:dyDescent="0.2">
      <c r="CS16081" s="3"/>
      <c r="CX16081" s="1"/>
      <c r="DZ16081" s="2"/>
      <c r="EE16081" s="2"/>
      <c r="EP16081" s="1"/>
      <c r="EQ16081" s="1"/>
      <c r="ER16081" s="3"/>
      <c r="EU16081" s="1"/>
      <c r="FW16081" s="2"/>
      <c r="FX16081" s="2"/>
      <c r="FY16081" s="2"/>
      <c r="GB16081" s="2"/>
    </row>
    <row r="16082" spans="97:184" x14ac:dyDescent="0.2">
      <c r="CS16082" s="3"/>
      <c r="CX16082" s="1"/>
      <c r="DZ16082" s="2"/>
      <c r="EE16082" s="2"/>
      <c r="EP16082" s="1"/>
      <c r="EQ16082" s="1"/>
      <c r="ER16082" s="3"/>
      <c r="EU16082" s="1"/>
      <c r="FW16082" s="2"/>
      <c r="FX16082" s="2"/>
      <c r="FY16082" s="2"/>
      <c r="GB16082" s="2"/>
    </row>
    <row r="16083" spans="97:184" x14ac:dyDescent="0.2">
      <c r="CS16083" s="3"/>
      <c r="CX16083" s="1"/>
      <c r="DZ16083" s="2"/>
      <c r="EE16083" s="2"/>
      <c r="EP16083" s="1"/>
      <c r="EQ16083" s="1"/>
      <c r="ER16083" s="3"/>
      <c r="EU16083" s="1"/>
      <c r="FW16083" s="2"/>
      <c r="FX16083" s="2"/>
      <c r="FY16083" s="2"/>
      <c r="GB16083" s="2"/>
    </row>
    <row r="16084" spans="97:184" x14ac:dyDescent="0.2">
      <c r="CS16084" s="3"/>
      <c r="CX16084" s="1"/>
      <c r="DZ16084" s="2"/>
      <c r="EE16084" s="2"/>
      <c r="EP16084" s="1"/>
      <c r="EQ16084" s="1"/>
      <c r="ER16084" s="3"/>
      <c r="EU16084" s="1"/>
      <c r="FW16084" s="2"/>
      <c r="FX16084" s="2"/>
      <c r="FY16084" s="2"/>
      <c r="GB16084" s="2"/>
    </row>
    <row r="16085" spans="97:184" x14ac:dyDescent="0.2">
      <c r="CS16085" s="3"/>
      <c r="CX16085" s="1"/>
      <c r="DZ16085" s="2"/>
      <c r="EE16085" s="2"/>
      <c r="EP16085" s="1"/>
      <c r="EQ16085" s="1"/>
      <c r="ER16085" s="3"/>
      <c r="EU16085" s="1"/>
      <c r="FW16085" s="2"/>
      <c r="FX16085" s="2"/>
      <c r="FY16085" s="2"/>
      <c r="GB16085" s="2"/>
    </row>
    <row r="16086" spans="97:184" x14ac:dyDescent="0.2">
      <c r="CS16086" s="3"/>
      <c r="CX16086" s="1"/>
      <c r="DZ16086" s="2"/>
      <c r="EE16086" s="2"/>
      <c r="EP16086" s="1"/>
      <c r="EQ16086" s="1"/>
      <c r="ER16086" s="3"/>
      <c r="EU16086" s="1"/>
      <c r="FW16086" s="2"/>
      <c r="FX16086" s="2"/>
      <c r="FY16086" s="2"/>
      <c r="GB16086" s="2"/>
    </row>
    <row r="16087" spans="97:184" x14ac:dyDescent="0.2">
      <c r="CS16087" s="3"/>
      <c r="CX16087" s="1"/>
      <c r="DZ16087" s="2"/>
      <c r="EE16087" s="2"/>
      <c r="EP16087" s="1"/>
      <c r="EQ16087" s="1"/>
      <c r="ER16087" s="3"/>
      <c r="EU16087" s="1"/>
      <c r="FW16087" s="2"/>
      <c r="FX16087" s="2"/>
      <c r="FY16087" s="2"/>
      <c r="GB16087" s="2"/>
    </row>
    <row r="16088" spans="97:184" x14ac:dyDescent="0.2">
      <c r="CS16088" s="3"/>
      <c r="CX16088" s="1"/>
      <c r="DZ16088" s="2"/>
      <c r="EE16088" s="2"/>
      <c r="EP16088" s="1"/>
      <c r="EQ16088" s="1"/>
      <c r="ER16088" s="3"/>
      <c r="EU16088" s="1"/>
      <c r="FW16088" s="2"/>
      <c r="FX16088" s="2"/>
      <c r="FY16088" s="2"/>
      <c r="GB16088" s="2"/>
    </row>
    <row r="16089" spans="97:184" x14ac:dyDescent="0.2">
      <c r="CS16089" s="3"/>
      <c r="CX16089" s="1"/>
      <c r="DZ16089" s="2"/>
      <c r="EE16089" s="2"/>
      <c r="EP16089" s="1"/>
      <c r="EQ16089" s="1"/>
      <c r="ER16089" s="3"/>
      <c r="EU16089" s="1"/>
      <c r="FW16089" s="2"/>
      <c r="FX16089" s="2"/>
      <c r="FY16089" s="2"/>
      <c r="GB16089" s="2"/>
    </row>
    <row r="16090" spans="97:184" x14ac:dyDescent="0.2">
      <c r="CS16090" s="3"/>
      <c r="CX16090" s="1"/>
      <c r="DZ16090" s="2"/>
      <c r="EE16090" s="2"/>
      <c r="EP16090" s="1"/>
      <c r="EQ16090" s="1"/>
      <c r="ER16090" s="3"/>
      <c r="EU16090" s="1"/>
      <c r="FW16090" s="2"/>
      <c r="FX16090" s="2"/>
      <c r="FY16090" s="2"/>
      <c r="GB16090" s="2"/>
    </row>
    <row r="16091" spans="97:184" x14ac:dyDescent="0.2">
      <c r="CS16091" s="3"/>
      <c r="CX16091" s="1"/>
      <c r="DZ16091" s="2"/>
      <c r="EE16091" s="2"/>
      <c r="EP16091" s="1"/>
      <c r="EQ16091" s="1"/>
      <c r="ER16091" s="3"/>
      <c r="EU16091" s="1"/>
      <c r="FW16091" s="2"/>
      <c r="FX16091" s="2"/>
      <c r="FY16091" s="2"/>
      <c r="GB16091" s="2"/>
    </row>
    <row r="16092" spans="97:184" x14ac:dyDescent="0.2">
      <c r="CS16092" s="3"/>
      <c r="CX16092" s="1"/>
      <c r="DZ16092" s="2"/>
      <c r="EE16092" s="2"/>
      <c r="EP16092" s="1"/>
      <c r="EQ16092" s="1"/>
      <c r="ER16092" s="3"/>
      <c r="EU16092" s="1"/>
      <c r="FW16092" s="2"/>
      <c r="FX16092" s="2"/>
      <c r="FY16092" s="2"/>
      <c r="GB16092" s="2"/>
    </row>
    <row r="16093" spans="97:184" x14ac:dyDescent="0.2">
      <c r="CS16093" s="3"/>
      <c r="CX16093" s="1"/>
      <c r="DZ16093" s="2"/>
      <c r="EE16093" s="2"/>
      <c r="EP16093" s="1"/>
      <c r="EQ16093" s="1"/>
      <c r="ER16093" s="3"/>
      <c r="EU16093" s="1"/>
      <c r="FW16093" s="2"/>
      <c r="FX16093" s="2"/>
      <c r="FY16093" s="2"/>
      <c r="GB16093" s="2"/>
    </row>
    <row r="16094" spans="97:184" x14ac:dyDescent="0.2">
      <c r="CS16094" s="3"/>
      <c r="CX16094" s="1"/>
      <c r="DZ16094" s="2"/>
      <c r="EE16094" s="2"/>
      <c r="EP16094" s="1"/>
      <c r="EQ16094" s="1"/>
      <c r="ER16094" s="3"/>
      <c r="EU16094" s="1"/>
      <c r="FW16094" s="2"/>
      <c r="FX16094" s="2"/>
      <c r="FY16094" s="2"/>
      <c r="GB16094" s="2"/>
    </row>
    <row r="16095" spans="97:184" x14ac:dyDescent="0.2">
      <c r="CS16095" s="3"/>
      <c r="CX16095" s="1"/>
      <c r="DZ16095" s="2"/>
      <c r="EE16095" s="2"/>
      <c r="EP16095" s="1"/>
      <c r="EQ16095" s="1"/>
      <c r="ER16095" s="3"/>
      <c r="EU16095" s="1"/>
      <c r="FW16095" s="2"/>
      <c r="FX16095" s="2"/>
      <c r="FY16095" s="2"/>
      <c r="GB16095" s="2"/>
    </row>
    <row r="16096" spans="97:184" x14ac:dyDescent="0.2">
      <c r="CS16096" s="3"/>
      <c r="CX16096" s="1"/>
      <c r="DZ16096" s="2"/>
      <c r="EE16096" s="2"/>
      <c r="EP16096" s="1"/>
      <c r="EQ16096" s="1"/>
      <c r="ER16096" s="3"/>
      <c r="EU16096" s="1"/>
      <c r="FW16096" s="2"/>
      <c r="FX16096" s="2"/>
      <c r="FY16096" s="2"/>
      <c r="GB16096" s="2"/>
    </row>
    <row r="16097" spans="97:184" x14ac:dyDescent="0.2">
      <c r="CS16097" s="3"/>
      <c r="CX16097" s="1"/>
      <c r="DZ16097" s="2"/>
      <c r="EE16097" s="2"/>
      <c r="EP16097" s="1"/>
      <c r="EQ16097" s="1"/>
      <c r="ER16097" s="3"/>
      <c r="EU16097" s="1"/>
      <c r="FW16097" s="2"/>
      <c r="FX16097" s="2"/>
      <c r="FY16097" s="2"/>
      <c r="GB16097" s="2"/>
    </row>
    <row r="16098" spans="97:184" x14ac:dyDescent="0.2">
      <c r="CS16098" s="3"/>
      <c r="CX16098" s="1"/>
      <c r="DZ16098" s="2"/>
      <c r="EE16098" s="2"/>
      <c r="EP16098" s="1"/>
      <c r="EQ16098" s="1"/>
      <c r="ER16098" s="3"/>
      <c r="EU16098" s="1"/>
      <c r="FW16098" s="2"/>
      <c r="FX16098" s="2"/>
      <c r="FY16098" s="2"/>
      <c r="GB16098" s="2"/>
    </row>
    <row r="16099" spans="97:184" x14ac:dyDescent="0.2">
      <c r="CS16099" s="3"/>
      <c r="CX16099" s="1"/>
      <c r="DZ16099" s="2"/>
      <c r="EE16099" s="2"/>
      <c r="EP16099" s="1"/>
      <c r="EQ16099" s="1"/>
      <c r="ER16099" s="3"/>
      <c r="EU16099" s="1"/>
      <c r="FW16099" s="2"/>
      <c r="FX16099" s="2"/>
      <c r="FY16099" s="2"/>
      <c r="GB16099" s="2"/>
    </row>
    <row r="16100" spans="97:184" x14ac:dyDescent="0.2">
      <c r="CS16100" s="3"/>
      <c r="CX16100" s="1"/>
      <c r="DZ16100" s="2"/>
      <c r="EE16100" s="2"/>
      <c r="EP16100" s="1"/>
      <c r="EQ16100" s="1"/>
      <c r="ER16100" s="3"/>
      <c r="EU16100" s="1"/>
      <c r="FW16100" s="2"/>
      <c r="FX16100" s="2"/>
      <c r="FY16100" s="2"/>
      <c r="GB16100" s="2"/>
    </row>
    <row r="16101" spans="97:184" x14ac:dyDescent="0.2">
      <c r="CS16101" s="3"/>
      <c r="CX16101" s="1"/>
      <c r="DZ16101" s="2"/>
      <c r="EE16101" s="2"/>
      <c r="EP16101" s="1"/>
      <c r="EQ16101" s="1"/>
      <c r="ER16101" s="3"/>
      <c r="EU16101" s="1"/>
      <c r="FW16101" s="2"/>
      <c r="FX16101" s="2"/>
      <c r="FY16101" s="2"/>
      <c r="GB16101" s="2"/>
    </row>
    <row r="16102" spans="97:184" x14ac:dyDescent="0.2">
      <c r="CS16102" s="3"/>
      <c r="CX16102" s="1"/>
      <c r="DZ16102" s="2"/>
      <c r="EE16102" s="2"/>
      <c r="EP16102" s="1"/>
      <c r="EQ16102" s="1"/>
      <c r="ER16102" s="3"/>
      <c r="EU16102" s="1"/>
      <c r="FW16102" s="2"/>
      <c r="FX16102" s="2"/>
      <c r="FY16102" s="2"/>
      <c r="GB16102" s="2"/>
    </row>
    <row r="16103" spans="97:184" x14ac:dyDescent="0.2">
      <c r="CS16103" s="3"/>
      <c r="CX16103" s="1"/>
      <c r="DZ16103" s="2"/>
      <c r="EE16103" s="2"/>
      <c r="EP16103" s="1"/>
      <c r="EQ16103" s="1"/>
      <c r="ER16103" s="3"/>
      <c r="EU16103" s="1"/>
      <c r="FW16103" s="2"/>
      <c r="FX16103" s="2"/>
      <c r="FY16103" s="2"/>
      <c r="GB16103" s="2"/>
    </row>
    <row r="16104" spans="97:184" x14ac:dyDescent="0.2">
      <c r="CS16104" s="3"/>
      <c r="CX16104" s="1"/>
      <c r="DZ16104" s="2"/>
      <c r="EE16104" s="2"/>
      <c r="EP16104" s="1"/>
      <c r="EQ16104" s="1"/>
      <c r="ER16104" s="3"/>
      <c r="EU16104" s="1"/>
      <c r="FW16104" s="2"/>
      <c r="FX16104" s="2"/>
      <c r="FY16104" s="2"/>
      <c r="GB16104" s="2"/>
    </row>
    <row r="16105" spans="97:184" x14ac:dyDescent="0.2">
      <c r="CS16105" s="3"/>
      <c r="CX16105" s="1"/>
      <c r="DZ16105" s="2"/>
      <c r="EE16105" s="2"/>
      <c r="EP16105" s="1"/>
      <c r="EQ16105" s="1"/>
      <c r="ER16105" s="3"/>
      <c r="EU16105" s="1"/>
      <c r="FW16105" s="2"/>
      <c r="FX16105" s="2"/>
      <c r="FY16105" s="2"/>
      <c r="GB16105" s="2"/>
    </row>
    <row r="16106" spans="97:184" x14ac:dyDescent="0.2">
      <c r="CS16106" s="3"/>
      <c r="CX16106" s="1"/>
      <c r="DZ16106" s="2"/>
      <c r="EE16106" s="2"/>
      <c r="EP16106" s="1"/>
      <c r="EQ16106" s="1"/>
      <c r="ER16106" s="3"/>
      <c r="EU16106" s="1"/>
      <c r="FW16106" s="2"/>
      <c r="FX16106" s="2"/>
      <c r="FY16106" s="2"/>
      <c r="GB16106" s="2"/>
    </row>
    <row r="16107" spans="97:184" x14ac:dyDescent="0.2">
      <c r="CS16107" s="3"/>
      <c r="CX16107" s="1"/>
      <c r="DZ16107" s="2"/>
      <c r="EE16107" s="2"/>
      <c r="EP16107" s="1"/>
      <c r="EQ16107" s="1"/>
      <c r="ER16107" s="3"/>
      <c r="EU16107" s="1"/>
      <c r="FW16107" s="2"/>
      <c r="FX16107" s="2"/>
      <c r="FY16107" s="2"/>
      <c r="GB16107" s="2"/>
    </row>
    <row r="16108" spans="97:184" x14ac:dyDescent="0.2">
      <c r="CS16108" s="3"/>
      <c r="CX16108" s="1"/>
      <c r="DZ16108" s="2"/>
      <c r="EE16108" s="2"/>
      <c r="EP16108" s="1"/>
      <c r="EQ16108" s="1"/>
      <c r="ER16108" s="3"/>
      <c r="EU16108" s="1"/>
      <c r="FW16108" s="2"/>
      <c r="FX16108" s="2"/>
      <c r="FY16108" s="2"/>
      <c r="GB16108" s="2"/>
    </row>
    <row r="16109" spans="97:184" x14ac:dyDescent="0.2">
      <c r="CS16109" s="3"/>
      <c r="CX16109" s="1"/>
      <c r="DZ16109" s="2"/>
      <c r="EE16109" s="2"/>
      <c r="EP16109" s="1"/>
      <c r="EQ16109" s="1"/>
      <c r="ER16109" s="3"/>
      <c r="EU16109" s="1"/>
      <c r="FW16109" s="2"/>
      <c r="FX16109" s="2"/>
      <c r="FY16109" s="2"/>
      <c r="GB16109" s="2"/>
    </row>
    <row r="16110" spans="97:184" x14ac:dyDescent="0.2">
      <c r="CS16110" s="3"/>
      <c r="CX16110" s="1"/>
      <c r="DZ16110" s="2"/>
      <c r="EE16110" s="2"/>
      <c r="EP16110" s="1"/>
      <c r="EQ16110" s="1"/>
      <c r="ER16110" s="3"/>
      <c r="EU16110" s="1"/>
      <c r="FW16110" s="2"/>
      <c r="FX16110" s="2"/>
      <c r="FY16110" s="2"/>
      <c r="GB16110" s="2"/>
    </row>
    <row r="16111" spans="97:184" x14ac:dyDescent="0.2">
      <c r="CS16111" s="3"/>
      <c r="CX16111" s="1"/>
      <c r="DZ16111" s="2"/>
      <c r="EE16111" s="2"/>
      <c r="EP16111" s="1"/>
      <c r="EQ16111" s="1"/>
      <c r="ER16111" s="3"/>
      <c r="EU16111" s="1"/>
      <c r="FW16111" s="2"/>
      <c r="FX16111" s="2"/>
      <c r="FY16111" s="2"/>
      <c r="GB16111" s="2"/>
    </row>
    <row r="16112" spans="97:184" x14ac:dyDescent="0.2">
      <c r="CS16112" s="3"/>
      <c r="CX16112" s="1"/>
      <c r="DZ16112" s="2"/>
      <c r="EE16112" s="2"/>
      <c r="EP16112" s="1"/>
      <c r="EQ16112" s="1"/>
      <c r="ER16112" s="3"/>
      <c r="EU16112" s="1"/>
      <c r="FW16112" s="2"/>
      <c r="FX16112" s="2"/>
      <c r="FY16112" s="2"/>
      <c r="GB16112" s="2"/>
    </row>
    <row r="16113" spans="97:184" x14ac:dyDescent="0.2">
      <c r="CS16113" s="3"/>
      <c r="CX16113" s="1"/>
      <c r="DZ16113" s="2"/>
      <c r="EE16113" s="2"/>
      <c r="EP16113" s="1"/>
      <c r="EQ16113" s="1"/>
      <c r="ER16113" s="3"/>
      <c r="EU16113" s="1"/>
      <c r="FW16113" s="2"/>
      <c r="FX16113" s="2"/>
      <c r="FY16113" s="2"/>
      <c r="GB16113" s="2"/>
    </row>
    <row r="16114" spans="97:184" x14ac:dyDescent="0.2">
      <c r="CS16114" s="3"/>
      <c r="CX16114" s="1"/>
      <c r="DZ16114" s="2"/>
      <c r="EE16114" s="2"/>
      <c r="EP16114" s="1"/>
      <c r="EQ16114" s="1"/>
      <c r="ER16114" s="3"/>
      <c r="EU16114" s="1"/>
      <c r="FW16114" s="2"/>
      <c r="FX16114" s="2"/>
      <c r="FY16114" s="2"/>
      <c r="GB16114" s="2"/>
    </row>
    <row r="16115" spans="97:184" x14ac:dyDescent="0.2">
      <c r="CS16115" s="3"/>
      <c r="CX16115" s="1"/>
      <c r="DZ16115" s="2"/>
      <c r="EE16115" s="2"/>
      <c r="EP16115" s="1"/>
      <c r="EQ16115" s="1"/>
      <c r="ER16115" s="3"/>
      <c r="EU16115" s="1"/>
      <c r="FW16115" s="2"/>
      <c r="FX16115" s="2"/>
      <c r="FY16115" s="2"/>
      <c r="GB16115" s="2"/>
    </row>
    <row r="16116" spans="97:184" x14ac:dyDescent="0.2">
      <c r="CS16116" s="3"/>
      <c r="CX16116" s="1"/>
      <c r="DZ16116" s="2"/>
      <c r="EE16116" s="2"/>
      <c r="EP16116" s="1"/>
      <c r="EQ16116" s="1"/>
      <c r="ER16116" s="3"/>
      <c r="EU16116" s="1"/>
      <c r="FW16116" s="2"/>
      <c r="FX16116" s="2"/>
      <c r="FY16116" s="2"/>
      <c r="GB16116" s="2"/>
    </row>
    <row r="16117" spans="97:184" x14ac:dyDescent="0.2">
      <c r="CS16117" s="3"/>
      <c r="CX16117" s="1"/>
      <c r="DZ16117" s="2"/>
      <c r="EE16117" s="2"/>
      <c r="EP16117" s="1"/>
      <c r="EQ16117" s="1"/>
      <c r="ER16117" s="3"/>
      <c r="EU16117" s="1"/>
      <c r="FW16117" s="2"/>
      <c r="FX16117" s="2"/>
      <c r="FY16117" s="2"/>
      <c r="GB16117" s="2"/>
    </row>
    <row r="16118" spans="97:184" x14ac:dyDescent="0.2">
      <c r="CS16118" s="3"/>
      <c r="CX16118" s="1"/>
      <c r="DZ16118" s="2"/>
      <c r="EE16118" s="2"/>
      <c r="EP16118" s="1"/>
      <c r="EQ16118" s="1"/>
      <c r="ER16118" s="3"/>
      <c r="EU16118" s="1"/>
      <c r="FW16118" s="2"/>
      <c r="FX16118" s="2"/>
      <c r="FY16118" s="2"/>
      <c r="GB16118" s="2"/>
    </row>
    <row r="16119" spans="97:184" x14ac:dyDescent="0.2">
      <c r="CS16119" s="3"/>
      <c r="CX16119" s="1"/>
      <c r="DZ16119" s="2"/>
      <c r="EE16119" s="2"/>
      <c r="EP16119" s="1"/>
      <c r="EQ16119" s="1"/>
      <c r="ER16119" s="3"/>
      <c r="EU16119" s="1"/>
      <c r="FW16119" s="2"/>
      <c r="FX16119" s="2"/>
      <c r="FY16119" s="2"/>
      <c r="GB16119" s="2"/>
    </row>
    <row r="16120" spans="97:184" x14ac:dyDescent="0.2">
      <c r="CS16120" s="3"/>
      <c r="CX16120" s="1"/>
      <c r="DZ16120" s="2"/>
      <c r="EE16120" s="2"/>
      <c r="EP16120" s="1"/>
      <c r="EQ16120" s="1"/>
      <c r="ER16120" s="3"/>
      <c r="EU16120" s="1"/>
      <c r="FW16120" s="2"/>
      <c r="FX16120" s="2"/>
      <c r="FY16120" s="2"/>
      <c r="GB16120" s="2"/>
    </row>
    <row r="16121" spans="97:184" x14ac:dyDescent="0.2">
      <c r="CS16121" s="3"/>
      <c r="CX16121" s="1"/>
      <c r="DZ16121" s="2"/>
      <c r="EE16121" s="2"/>
      <c r="EP16121" s="1"/>
      <c r="EQ16121" s="1"/>
      <c r="ER16121" s="3"/>
      <c r="EU16121" s="1"/>
      <c r="FW16121" s="2"/>
      <c r="FX16121" s="2"/>
      <c r="FY16121" s="2"/>
      <c r="GB16121" s="2"/>
    </row>
    <row r="16122" spans="97:184" x14ac:dyDescent="0.2">
      <c r="CS16122" s="3"/>
      <c r="CX16122" s="1"/>
      <c r="DZ16122" s="2"/>
      <c r="EE16122" s="2"/>
      <c r="EP16122" s="1"/>
      <c r="EQ16122" s="1"/>
      <c r="ER16122" s="3"/>
      <c r="EU16122" s="1"/>
      <c r="FW16122" s="2"/>
      <c r="FX16122" s="2"/>
      <c r="FY16122" s="2"/>
      <c r="GB16122" s="2"/>
    </row>
    <row r="16123" spans="97:184" x14ac:dyDescent="0.2">
      <c r="CS16123" s="3"/>
      <c r="CX16123" s="1"/>
      <c r="DZ16123" s="2"/>
      <c r="EE16123" s="2"/>
      <c r="EP16123" s="1"/>
      <c r="EQ16123" s="1"/>
      <c r="ER16123" s="3"/>
      <c r="EU16123" s="1"/>
      <c r="FW16123" s="2"/>
      <c r="FX16123" s="2"/>
      <c r="FY16123" s="2"/>
      <c r="GB16123" s="2"/>
    </row>
    <row r="16124" spans="97:184" x14ac:dyDescent="0.2">
      <c r="CS16124" s="3"/>
      <c r="CX16124" s="1"/>
      <c r="DZ16124" s="2"/>
      <c r="EE16124" s="2"/>
      <c r="EP16124" s="1"/>
      <c r="EQ16124" s="1"/>
      <c r="ER16124" s="3"/>
      <c r="EU16124" s="1"/>
      <c r="FW16124" s="2"/>
      <c r="FX16124" s="2"/>
      <c r="FY16124" s="2"/>
      <c r="GB16124" s="2"/>
    </row>
    <row r="16125" spans="97:184" x14ac:dyDescent="0.2">
      <c r="CS16125" s="3"/>
      <c r="CX16125" s="1"/>
      <c r="DZ16125" s="2"/>
      <c r="EE16125" s="2"/>
      <c r="EP16125" s="1"/>
      <c r="EQ16125" s="1"/>
      <c r="ER16125" s="3"/>
      <c r="EU16125" s="1"/>
      <c r="FW16125" s="2"/>
      <c r="FX16125" s="2"/>
      <c r="FY16125" s="2"/>
      <c r="GB16125" s="2"/>
    </row>
    <row r="16126" spans="97:184" x14ac:dyDescent="0.2">
      <c r="CS16126" s="3"/>
      <c r="CX16126" s="1"/>
      <c r="DZ16126" s="2"/>
      <c r="EE16126" s="2"/>
      <c r="EP16126" s="1"/>
      <c r="EQ16126" s="1"/>
      <c r="ER16126" s="3"/>
      <c r="EU16126" s="1"/>
      <c r="FW16126" s="2"/>
      <c r="FX16126" s="2"/>
      <c r="FY16126" s="2"/>
      <c r="GB16126" s="2"/>
    </row>
    <row r="16127" spans="97:184" x14ac:dyDescent="0.2">
      <c r="CS16127" s="3"/>
      <c r="CX16127" s="1"/>
      <c r="DZ16127" s="2"/>
      <c r="EE16127" s="2"/>
      <c r="EP16127" s="1"/>
      <c r="EQ16127" s="1"/>
      <c r="ER16127" s="3"/>
      <c r="EU16127" s="1"/>
      <c r="FW16127" s="2"/>
      <c r="FX16127" s="2"/>
      <c r="FY16127" s="2"/>
      <c r="GB16127" s="2"/>
    </row>
    <row r="16128" spans="97:184" x14ac:dyDescent="0.2">
      <c r="CS16128" s="3"/>
      <c r="CX16128" s="1"/>
      <c r="DZ16128" s="2"/>
      <c r="EE16128" s="2"/>
      <c r="EP16128" s="1"/>
      <c r="EQ16128" s="1"/>
      <c r="ER16128" s="3"/>
      <c r="EU16128" s="1"/>
      <c r="FW16128" s="2"/>
      <c r="FX16128" s="2"/>
      <c r="FY16128" s="2"/>
      <c r="GB16128" s="2"/>
    </row>
    <row r="16129" spans="97:184" x14ac:dyDescent="0.2">
      <c r="CS16129" s="3"/>
      <c r="CX16129" s="1"/>
      <c r="DZ16129" s="2"/>
      <c r="EE16129" s="2"/>
      <c r="EP16129" s="1"/>
      <c r="EQ16129" s="1"/>
      <c r="ER16129" s="3"/>
      <c r="EU16129" s="1"/>
      <c r="FW16129" s="2"/>
      <c r="FX16129" s="2"/>
      <c r="FY16129" s="2"/>
      <c r="GB16129" s="2"/>
    </row>
    <row r="16130" spans="97:184" x14ac:dyDescent="0.2">
      <c r="CS16130" s="3"/>
      <c r="CX16130" s="1"/>
      <c r="DZ16130" s="2"/>
      <c r="EE16130" s="2"/>
      <c r="EP16130" s="1"/>
      <c r="EQ16130" s="1"/>
      <c r="ER16130" s="3"/>
      <c r="EU16130" s="1"/>
      <c r="FW16130" s="2"/>
      <c r="FX16130" s="2"/>
      <c r="FY16130" s="2"/>
      <c r="GB16130" s="2"/>
    </row>
    <row r="16131" spans="97:184" x14ac:dyDescent="0.2">
      <c r="CS16131" s="3"/>
      <c r="CX16131" s="1"/>
      <c r="DZ16131" s="2"/>
      <c r="EE16131" s="2"/>
      <c r="EP16131" s="1"/>
      <c r="EQ16131" s="1"/>
      <c r="ER16131" s="3"/>
      <c r="EU16131" s="1"/>
      <c r="FW16131" s="2"/>
      <c r="FX16131" s="2"/>
      <c r="FY16131" s="2"/>
      <c r="GB16131" s="2"/>
    </row>
    <row r="16132" spans="97:184" x14ac:dyDescent="0.2">
      <c r="CS16132" s="3"/>
      <c r="CX16132" s="1"/>
      <c r="DZ16132" s="2"/>
      <c r="EE16132" s="2"/>
      <c r="EP16132" s="1"/>
      <c r="EQ16132" s="1"/>
      <c r="ER16132" s="3"/>
      <c r="EU16132" s="1"/>
      <c r="FW16132" s="2"/>
      <c r="FX16132" s="2"/>
      <c r="FY16132" s="2"/>
      <c r="GB16132" s="2"/>
    </row>
    <row r="16133" spans="97:184" x14ac:dyDescent="0.2">
      <c r="CS16133" s="3"/>
      <c r="CX16133" s="1"/>
      <c r="DZ16133" s="2"/>
      <c r="EE16133" s="2"/>
      <c r="EP16133" s="1"/>
      <c r="EQ16133" s="1"/>
      <c r="ER16133" s="3"/>
      <c r="EU16133" s="1"/>
      <c r="FW16133" s="2"/>
      <c r="FX16133" s="2"/>
      <c r="FY16133" s="2"/>
      <c r="GB16133" s="2"/>
    </row>
    <row r="16134" spans="97:184" x14ac:dyDescent="0.2">
      <c r="CS16134" s="3"/>
      <c r="CX16134" s="1"/>
      <c r="DZ16134" s="2"/>
      <c r="EE16134" s="2"/>
      <c r="EP16134" s="1"/>
      <c r="EQ16134" s="1"/>
      <c r="ER16134" s="3"/>
      <c r="EU16134" s="1"/>
      <c r="FW16134" s="2"/>
      <c r="FX16134" s="2"/>
      <c r="FY16134" s="2"/>
      <c r="GB16134" s="2"/>
    </row>
    <row r="16135" spans="97:184" x14ac:dyDescent="0.2">
      <c r="CS16135" s="3"/>
      <c r="CX16135" s="1"/>
      <c r="DZ16135" s="2"/>
      <c r="EE16135" s="2"/>
      <c r="EP16135" s="1"/>
      <c r="EQ16135" s="1"/>
      <c r="ER16135" s="3"/>
      <c r="EU16135" s="1"/>
      <c r="FW16135" s="2"/>
      <c r="FX16135" s="2"/>
      <c r="FY16135" s="2"/>
      <c r="GB16135" s="2"/>
    </row>
    <row r="16136" spans="97:184" x14ac:dyDescent="0.2">
      <c r="CS16136" s="3"/>
      <c r="CX16136" s="1"/>
      <c r="DZ16136" s="2"/>
      <c r="EE16136" s="2"/>
      <c r="EP16136" s="1"/>
      <c r="EQ16136" s="1"/>
      <c r="ER16136" s="3"/>
      <c r="EU16136" s="1"/>
      <c r="FW16136" s="2"/>
      <c r="FX16136" s="2"/>
      <c r="FY16136" s="2"/>
      <c r="GB16136" s="2"/>
    </row>
    <row r="16137" spans="97:184" x14ac:dyDescent="0.2">
      <c r="CS16137" s="3"/>
      <c r="CX16137" s="1"/>
      <c r="DZ16137" s="2"/>
      <c r="EE16137" s="2"/>
      <c r="EP16137" s="1"/>
      <c r="EQ16137" s="1"/>
      <c r="ER16137" s="3"/>
      <c r="EU16137" s="1"/>
      <c r="FW16137" s="2"/>
      <c r="FX16137" s="2"/>
      <c r="FY16137" s="2"/>
      <c r="GB16137" s="2"/>
    </row>
    <row r="16138" spans="97:184" x14ac:dyDescent="0.2">
      <c r="CS16138" s="3"/>
      <c r="CX16138" s="1"/>
      <c r="DZ16138" s="2"/>
      <c r="EE16138" s="2"/>
      <c r="EP16138" s="1"/>
      <c r="EQ16138" s="1"/>
      <c r="ER16138" s="3"/>
      <c r="EU16138" s="1"/>
      <c r="FW16138" s="2"/>
      <c r="FX16138" s="2"/>
      <c r="FY16138" s="2"/>
      <c r="GB16138" s="2"/>
    </row>
    <row r="16139" spans="97:184" x14ac:dyDescent="0.2">
      <c r="CS16139" s="3"/>
      <c r="CX16139" s="1"/>
      <c r="DZ16139" s="2"/>
      <c r="EE16139" s="2"/>
      <c r="EP16139" s="1"/>
      <c r="EQ16139" s="1"/>
      <c r="ER16139" s="3"/>
      <c r="EU16139" s="1"/>
      <c r="FW16139" s="2"/>
      <c r="FX16139" s="2"/>
      <c r="FY16139" s="2"/>
      <c r="GB16139" s="2"/>
    </row>
    <row r="16140" spans="97:184" x14ac:dyDescent="0.2">
      <c r="CS16140" s="3"/>
      <c r="CX16140" s="1"/>
      <c r="DZ16140" s="2"/>
      <c r="EE16140" s="2"/>
      <c r="EP16140" s="1"/>
      <c r="EQ16140" s="1"/>
      <c r="ER16140" s="3"/>
      <c r="EU16140" s="1"/>
      <c r="FW16140" s="2"/>
      <c r="FX16140" s="2"/>
      <c r="FY16140" s="2"/>
      <c r="GB16140" s="2"/>
    </row>
    <row r="16141" spans="97:184" x14ac:dyDescent="0.2">
      <c r="CS16141" s="3"/>
      <c r="CX16141" s="1"/>
      <c r="DZ16141" s="2"/>
      <c r="EE16141" s="2"/>
      <c r="EP16141" s="1"/>
      <c r="EQ16141" s="1"/>
      <c r="ER16141" s="3"/>
      <c r="EU16141" s="1"/>
      <c r="FW16141" s="2"/>
      <c r="FX16141" s="2"/>
      <c r="FY16141" s="2"/>
      <c r="GB16141" s="2"/>
    </row>
    <row r="16142" spans="97:184" x14ac:dyDescent="0.2">
      <c r="CS16142" s="3"/>
      <c r="CX16142" s="1"/>
      <c r="DZ16142" s="2"/>
      <c r="EE16142" s="2"/>
      <c r="EP16142" s="1"/>
      <c r="EQ16142" s="1"/>
      <c r="ER16142" s="3"/>
      <c r="EU16142" s="1"/>
      <c r="FW16142" s="2"/>
      <c r="FX16142" s="2"/>
      <c r="FY16142" s="2"/>
      <c r="GB16142" s="2"/>
    </row>
    <row r="16143" spans="97:184" x14ac:dyDescent="0.2">
      <c r="CS16143" s="3"/>
      <c r="CX16143" s="1"/>
      <c r="DZ16143" s="2"/>
      <c r="EE16143" s="2"/>
      <c r="EP16143" s="1"/>
      <c r="EQ16143" s="1"/>
      <c r="ER16143" s="3"/>
      <c r="EU16143" s="1"/>
      <c r="FW16143" s="2"/>
      <c r="FX16143" s="2"/>
      <c r="FY16143" s="2"/>
      <c r="GB16143" s="2"/>
    </row>
    <row r="16144" spans="97:184" x14ac:dyDescent="0.2">
      <c r="CS16144" s="3"/>
      <c r="CX16144" s="1"/>
      <c r="DZ16144" s="2"/>
      <c r="EE16144" s="2"/>
      <c r="EP16144" s="1"/>
      <c r="EQ16144" s="1"/>
      <c r="ER16144" s="3"/>
      <c r="EU16144" s="1"/>
      <c r="FW16144" s="2"/>
      <c r="FX16144" s="2"/>
      <c r="FY16144" s="2"/>
      <c r="GB16144" s="2"/>
    </row>
    <row r="16145" spans="97:184" x14ac:dyDescent="0.2">
      <c r="CS16145" s="3"/>
      <c r="CX16145" s="1"/>
      <c r="DZ16145" s="2"/>
      <c r="EE16145" s="2"/>
      <c r="EP16145" s="1"/>
      <c r="EQ16145" s="1"/>
      <c r="ER16145" s="3"/>
      <c r="EU16145" s="1"/>
      <c r="FW16145" s="2"/>
      <c r="FX16145" s="2"/>
      <c r="FY16145" s="2"/>
      <c r="GB16145" s="2"/>
    </row>
    <row r="16146" spans="97:184" x14ac:dyDescent="0.2">
      <c r="CS16146" s="3"/>
      <c r="CX16146" s="1"/>
      <c r="DZ16146" s="2"/>
      <c r="EE16146" s="2"/>
      <c r="EP16146" s="1"/>
      <c r="EQ16146" s="1"/>
      <c r="ER16146" s="3"/>
      <c r="EU16146" s="1"/>
      <c r="FW16146" s="2"/>
      <c r="FX16146" s="2"/>
      <c r="FY16146" s="2"/>
      <c r="GB16146" s="2"/>
    </row>
    <row r="16147" spans="97:184" x14ac:dyDescent="0.2">
      <c r="CS16147" s="3"/>
      <c r="CX16147" s="1"/>
      <c r="DZ16147" s="2"/>
      <c r="EE16147" s="2"/>
      <c r="EP16147" s="1"/>
      <c r="EQ16147" s="1"/>
      <c r="ER16147" s="3"/>
      <c r="EU16147" s="1"/>
      <c r="FW16147" s="2"/>
      <c r="FX16147" s="2"/>
      <c r="FY16147" s="2"/>
      <c r="GB16147" s="2"/>
    </row>
    <row r="16148" spans="97:184" x14ac:dyDescent="0.2">
      <c r="CS16148" s="3"/>
      <c r="CX16148" s="1"/>
      <c r="DZ16148" s="2"/>
      <c r="EE16148" s="2"/>
      <c r="EP16148" s="1"/>
      <c r="EQ16148" s="1"/>
      <c r="ER16148" s="3"/>
      <c r="EU16148" s="1"/>
      <c r="FW16148" s="2"/>
      <c r="FX16148" s="2"/>
      <c r="FY16148" s="2"/>
      <c r="GB16148" s="2"/>
    </row>
    <row r="16149" spans="97:184" x14ac:dyDescent="0.2">
      <c r="CS16149" s="3"/>
      <c r="CX16149" s="1"/>
      <c r="DZ16149" s="2"/>
      <c r="EE16149" s="2"/>
      <c r="EP16149" s="1"/>
      <c r="EQ16149" s="1"/>
      <c r="ER16149" s="3"/>
      <c r="EU16149" s="1"/>
      <c r="FW16149" s="2"/>
      <c r="FX16149" s="2"/>
      <c r="FY16149" s="2"/>
      <c r="GB16149" s="2"/>
    </row>
    <row r="16150" spans="97:184" x14ac:dyDescent="0.2">
      <c r="CS16150" s="3"/>
      <c r="CX16150" s="1"/>
      <c r="DZ16150" s="2"/>
      <c r="EE16150" s="2"/>
      <c r="EP16150" s="1"/>
      <c r="EQ16150" s="1"/>
      <c r="ER16150" s="3"/>
      <c r="EU16150" s="1"/>
      <c r="FW16150" s="2"/>
      <c r="FX16150" s="2"/>
      <c r="FY16150" s="2"/>
      <c r="GB16150" s="2"/>
    </row>
    <row r="16151" spans="97:184" x14ac:dyDescent="0.2">
      <c r="CS16151" s="3"/>
      <c r="CX16151" s="1"/>
      <c r="DZ16151" s="2"/>
      <c r="EE16151" s="2"/>
      <c r="EP16151" s="1"/>
      <c r="EQ16151" s="1"/>
      <c r="ER16151" s="3"/>
      <c r="EU16151" s="1"/>
      <c r="FW16151" s="2"/>
      <c r="FX16151" s="2"/>
      <c r="FY16151" s="2"/>
      <c r="GB16151" s="2"/>
    </row>
    <row r="16152" spans="97:184" x14ac:dyDescent="0.2">
      <c r="CS16152" s="3"/>
      <c r="CX16152" s="1"/>
      <c r="DZ16152" s="2"/>
      <c r="EE16152" s="2"/>
      <c r="EP16152" s="1"/>
      <c r="EQ16152" s="1"/>
      <c r="ER16152" s="3"/>
      <c r="EU16152" s="1"/>
      <c r="FW16152" s="2"/>
      <c r="FX16152" s="2"/>
      <c r="FY16152" s="2"/>
      <c r="GB16152" s="2"/>
    </row>
    <row r="16153" spans="97:184" x14ac:dyDescent="0.2">
      <c r="CS16153" s="3"/>
      <c r="CX16153" s="1"/>
      <c r="DZ16153" s="2"/>
      <c r="EE16153" s="2"/>
      <c r="EP16153" s="1"/>
      <c r="EQ16153" s="1"/>
      <c r="ER16153" s="3"/>
      <c r="EU16153" s="1"/>
      <c r="FW16153" s="2"/>
      <c r="FX16153" s="2"/>
      <c r="FY16153" s="2"/>
      <c r="GB16153" s="2"/>
    </row>
    <row r="16154" spans="97:184" x14ac:dyDescent="0.2">
      <c r="CS16154" s="3"/>
      <c r="CX16154" s="1"/>
      <c r="DZ16154" s="2"/>
      <c r="EE16154" s="2"/>
      <c r="EP16154" s="1"/>
      <c r="EQ16154" s="1"/>
      <c r="ER16154" s="3"/>
      <c r="EU16154" s="1"/>
      <c r="FW16154" s="2"/>
      <c r="FX16154" s="2"/>
      <c r="FY16154" s="2"/>
      <c r="GB16154" s="2"/>
    </row>
    <row r="16155" spans="97:184" x14ac:dyDescent="0.2">
      <c r="CS16155" s="3"/>
      <c r="CX16155" s="1"/>
      <c r="DZ16155" s="2"/>
      <c r="EE16155" s="2"/>
      <c r="EP16155" s="1"/>
      <c r="EQ16155" s="1"/>
      <c r="ER16155" s="3"/>
      <c r="EU16155" s="1"/>
      <c r="FW16155" s="2"/>
      <c r="FX16155" s="2"/>
      <c r="FY16155" s="2"/>
      <c r="GB16155" s="2"/>
    </row>
    <row r="16156" spans="97:184" x14ac:dyDescent="0.2">
      <c r="CS16156" s="3"/>
      <c r="CX16156" s="1"/>
      <c r="DZ16156" s="2"/>
      <c r="EE16156" s="2"/>
      <c r="EP16156" s="1"/>
      <c r="EQ16156" s="1"/>
      <c r="ER16156" s="3"/>
      <c r="EU16156" s="1"/>
      <c r="FW16156" s="2"/>
      <c r="FX16156" s="2"/>
      <c r="FY16156" s="2"/>
      <c r="GB16156" s="2"/>
    </row>
    <row r="16157" spans="97:184" x14ac:dyDescent="0.2">
      <c r="CS16157" s="3"/>
      <c r="CX16157" s="1"/>
      <c r="DZ16157" s="2"/>
      <c r="EE16157" s="2"/>
      <c r="EP16157" s="1"/>
      <c r="EQ16157" s="1"/>
      <c r="ER16157" s="3"/>
      <c r="EU16157" s="1"/>
      <c r="FW16157" s="2"/>
      <c r="FX16157" s="2"/>
      <c r="FY16157" s="2"/>
      <c r="GB16157" s="2"/>
    </row>
    <row r="16158" spans="97:184" x14ac:dyDescent="0.2">
      <c r="CS16158" s="3"/>
      <c r="CX16158" s="1"/>
      <c r="DZ16158" s="2"/>
      <c r="EE16158" s="2"/>
      <c r="EP16158" s="1"/>
      <c r="EQ16158" s="1"/>
      <c r="ER16158" s="3"/>
      <c r="EU16158" s="1"/>
      <c r="FW16158" s="2"/>
      <c r="FX16158" s="2"/>
      <c r="FY16158" s="2"/>
      <c r="GB16158" s="2"/>
    </row>
    <row r="16159" spans="97:184" x14ac:dyDescent="0.2">
      <c r="CS16159" s="3"/>
      <c r="CX16159" s="1"/>
      <c r="DZ16159" s="2"/>
      <c r="EE16159" s="2"/>
      <c r="EP16159" s="1"/>
      <c r="EQ16159" s="1"/>
      <c r="ER16159" s="3"/>
      <c r="EU16159" s="1"/>
      <c r="FW16159" s="2"/>
      <c r="FX16159" s="2"/>
      <c r="FY16159" s="2"/>
      <c r="GB16159" s="2"/>
    </row>
    <row r="16160" spans="97:184" x14ac:dyDescent="0.2">
      <c r="CS16160" s="3"/>
      <c r="CX16160" s="1"/>
      <c r="DZ16160" s="2"/>
      <c r="EE16160" s="2"/>
      <c r="EP16160" s="1"/>
      <c r="EQ16160" s="1"/>
      <c r="ER16160" s="3"/>
      <c r="EU16160" s="1"/>
      <c r="FW16160" s="2"/>
      <c r="FX16160" s="2"/>
      <c r="FY16160" s="2"/>
      <c r="GB16160" s="2"/>
    </row>
    <row r="16161" spans="97:184" x14ac:dyDescent="0.2">
      <c r="CS16161" s="3"/>
      <c r="CX16161" s="1"/>
      <c r="DZ16161" s="2"/>
      <c r="EE16161" s="2"/>
      <c r="EP16161" s="1"/>
      <c r="EQ16161" s="1"/>
      <c r="ER16161" s="3"/>
      <c r="EU16161" s="1"/>
      <c r="FW16161" s="2"/>
      <c r="FX16161" s="2"/>
      <c r="FY16161" s="2"/>
      <c r="GB16161" s="2"/>
    </row>
    <row r="16162" spans="97:184" x14ac:dyDescent="0.2">
      <c r="CS16162" s="3"/>
      <c r="CX16162" s="1"/>
      <c r="DZ16162" s="2"/>
      <c r="EE16162" s="2"/>
      <c r="EP16162" s="1"/>
      <c r="EQ16162" s="1"/>
      <c r="ER16162" s="3"/>
      <c r="EU16162" s="1"/>
      <c r="FW16162" s="2"/>
      <c r="FX16162" s="2"/>
      <c r="FY16162" s="2"/>
      <c r="GB16162" s="2"/>
    </row>
    <row r="16163" spans="97:184" x14ac:dyDescent="0.2">
      <c r="CS16163" s="3"/>
      <c r="CX16163" s="1"/>
      <c r="DZ16163" s="2"/>
      <c r="EE16163" s="2"/>
      <c r="EP16163" s="1"/>
      <c r="EQ16163" s="1"/>
      <c r="ER16163" s="3"/>
      <c r="EU16163" s="1"/>
      <c r="FW16163" s="2"/>
      <c r="FX16163" s="2"/>
      <c r="FY16163" s="2"/>
      <c r="GB16163" s="2"/>
    </row>
    <row r="16164" spans="97:184" x14ac:dyDescent="0.2">
      <c r="CS16164" s="3"/>
      <c r="CX16164" s="1"/>
      <c r="DZ16164" s="2"/>
      <c r="EE16164" s="2"/>
      <c r="EP16164" s="1"/>
      <c r="EQ16164" s="1"/>
      <c r="ER16164" s="3"/>
      <c r="EU16164" s="1"/>
      <c r="FW16164" s="2"/>
      <c r="FX16164" s="2"/>
      <c r="FY16164" s="2"/>
      <c r="GB16164" s="2"/>
    </row>
    <row r="16165" spans="97:184" x14ac:dyDescent="0.2">
      <c r="CS16165" s="3"/>
      <c r="CX16165" s="1"/>
      <c r="DZ16165" s="2"/>
      <c r="EE16165" s="2"/>
      <c r="EP16165" s="1"/>
      <c r="EQ16165" s="1"/>
      <c r="ER16165" s="3"/>
      <c r="EU16165" s="1"/>
      <c r="FW16165" s="2"/>
      <c r="FX16165" s="2"/>
      <c r="FY16165" s="2"/>
      <c r="GB16165" s="2"/>
    </row>
    <row r="16166" spans="97:184" x14ac:dyDescent="0.2">
      <c r="CS16166" s="3"/>
      <c r="CX16166" s="1"/>
      <c r="DZ16166" s="2"/>
      <c r="EE16166" s="2"/>
      <c r="EP16166" s="1"/>
      <c r="EQ16166" s="1"/>
      <c r="ER16166" s="3"/>
      <c r="EU16166" s="1"/>
      <c r="FW16166" s="2"/>
      <c r="FX16166" s="2"/>
      <c r="FY16166" s="2"/>
      <c r="GB16166" s="2"/>
    </row>
    <row r="16167" spans="97:184" x14ac:dyDescent="0.2">
      <c r="CS16167" s="3"/>
      <c r="CX16167" s="1"/>
      <c r="DZ16167" s="2"/>
      <c r="EE16167" s="2"/>
      <c r="EP16167" s="1"/>
      <c r="EQ16167" s="1"/>
      <c r="ER16167" s="3"/>
      <c r="EU16167" s="1"/>
      <c r="FW16167" s="2"/>
      <c r="FX16167" s="2"/>
      <c r="FY16167" s="2"/>
      <c r="GB16167" s="2"/>
    </row>
    <row r="16168" spans="97:184" x14ac:dyDescent="0.2">
      <c r="CS16168" s="3"/>
      <c r="CX16168" s="1"/>
      <c r="DZ16168" s="2"/>
      <c r="EE16168" s="2"/>
      <c r="EP16168" s="1"/>
      <c r="EQ16168" s="1"/>
      <c r="ER16168" s="3"/>
      <c r="EU16168" s="1"/>
      <c r="FW16168" s="2"/>
      <c r="FX16168" s="2"/>
      <c r="FY16168" s="2"/>
      <c r="GB16168" s="2"/>
    </row>
    <row r="16169" spans="97:184" x14ac:dyDescent="0.2">
      <c r="CS16169" s="3"/>
      <c r="CX16169" s="1"/>
      <c r="DZ16169" s="2"/>
      <c r="EE16169" s="2"/>
      <c r="EP16169" s="1"/>
      <c r="EQ16169" s="1"/>
      <c r="ER16169" s="3"/>
      <c r="EU16169" s="1"/>
      <c r="FW16169" s="2"/>
      <c r="FX16169" s="2"/>
      <c r="FY16169" s="2"/>
      <c r="GB16169" s="2"/>
    </row>
    <row r="16170" spans="97:184" x14ac:dyDescent="0.2">
      <c r="CS16170" s="3"/>
      <c r="CX16170" s="1"/>
      <c r="DZ16170" s="2"/>
      <c r="EE16170" s="2"/>
      <c r="EP16170" s="1"/>
      <c r="EQ16170" s="1"/>
      <c r="ER16170" s="3"/>
      <c r="EU16170" s="1"/>
      <c r="FW16170" s="2"/>
      <c r="FX16170" s="2"/>
      <c r="FY16170" s="2"/>
      <c r="GB16170" s="2"/>
    </row>
    <row r="16171" spans="97:184" x14ac:dyDescent="0.2">
      <c r="CS16171" s="3"/>
      <c r="CX16171" s="1"/>
      <c r="DZ16171" s="2"/>
      <c r="EE16171" s="2"/>
      <c r="EP16171" s="1"/>
      <c r="EQ16171" s="1"/>
      <c r="ER16171" s="3"/>
      <c r="EU16171" s="1"/>
      <c r="FW16171" s="2"/>
      <c r="FX16171" s="2"/>
      <c r="FY16171" s="2"/>
      <c r="GB16171" s="2"/>
    </row>
    <row r="16172" spans="97:184" x14ac:dyDescent="0.2">
      <c r="CS16172" s="3"/>
      <c r="CX16172" s="1"/>
      <c r="DZ16172" s="2"/>
      <c r="EE16172" s="2"/>
      <c r="EP16172" s="1"/>
      <c r="EQ16172" s="1"/>
      <c r="ER16172" s="3"/>
      <c r="EU16172" s="1"/>
      <c r="FW16172" s="2"/>
      <c r="FX16172" s="2"/>
      <c r="FY16172" s="2"/>
      <c r="GB16172" s="2"/>
    </row>
    <row r="16173" spans="97:184" x14ac:dyDescent="0.2">
      <c r="CS16173" s="3"/>
      <c r="CX16173" s="1"/>
      <c r="DZ16173" s="2"/>
      <c r="EE16173" s="2"/>
      <c r="EP16173" s="1"/>
      <c r="EQ16173" s="1"/>
      <c r="ER16173" s="3"/>
      <c r="EU16173" s="1"/>
      <c r="FW16173" s="2"/>
      <c r="FX16173" s="2"/>
      <c r="FY16173" s="2"/>
      <c r="GB16173" s="2"/>
    </row>
    <row r="16174" spans="97:184" x14ac:dyDescent="0.2">
      <c r="CS16174" s="3"/>
      <c r="CX16174" s="1"/>
      <c r="DZ16174" s="2"/>
      <c r="EE16174" s="2"/>
      <c r="EP16174" s="1"/>
      <c r="EQ16174" s="1"/>
      <c r="ER16174" s="3"/>
      <c r="EU16174" s="1"/>
      <c r="FW16174" s="2"/>
      <c r="FX16174" s="2"/>
      <c r="FY16174" s="2"/>
      <c r="GB16174" s="2"/>
    </row>
    <row r="16175" spans="97:184" x14ac:dyDescent="0.2">
      <c r="CS16175" s="3"/>
      <c r="CX16175" s="1"/>
      <c r="DZ16175" s="2"/>
      <c r="EE16175" s="2"/>
      <c r="EP16175" s="1"/>
      <c r="EQ16175" s="1"/>
      <c r="ER16175" s="3"/>
      <c r="EU16175" s="1"/>
      <c r="FW16175" s="2"/>
      <c r="FX16175" s="2"/>
      <c r="FY16175" s="2"/>
      <c r="GB16175" s="2"/>
    </row>
    <row r="16176" spans="97:184" x14ac:dyDescent="0.2">
      <c r="CS16176" s="3"/>
      <c r="CX16176" s="1"/>
      <c r="DZ16176" s="2"/>
      <c r="EE16176" s="2"/>
      <c r="EP16176" s="1"/>
      <c r="EQ16176" s="1"/>
      <c r="ER16176" s="3"/>
      <c r="EU16176" s="1"/>
      <c r="FW16176" s="2"/>
      <c r="FX16176" s="2"/>
      <c r="FY16176" s="2"/>
      <c r="GB16176" s="2"/>
    </row>
    <row r="16177" spans="97:184" x14ac:dyDescent="0.2">
      <c r="CS16177" s="3"/>
      <c r="CX16177" s="1"/>
      <c r="DZ16177" s="2"/>
      <c r="EE16177" s="2"/>
      <c r="EP16177" s="1"/>
      <c r="EQ16177" s="1"/>
      <c r="ER16177" s="3"/>
      <c r="EU16177" s="1"/>
      <c r="FW16177" s="2"/>
      <c r="FX16177" s="2"/>
      <c r="FY16177" s="2"/>
      <c r="GB16177" s="2"/>
    </row>
    <row r="16178" spans="97:184" x14ac:dyDescent="0.2">
      <c r="CS16178" s="3"/>
      <c r="CX16178" s="1"/>
      <c r="DZ16178" s="2"/>
      <c r="EE16178" s="2"/>
      <c r="EP16178" s="1"/>
      <c r="EQ16178" s="1"/>
      <c r="ER16178" s="3"/>
      <c r="EU16178" s="1"/>
      <c r="FW16178" s="2"/>
      <c r="FX16178" s="2"/>
      <c r="FY16178" s="2"/>
      <c r="GB16178" s="2"/>
    </row>
    <row r="16179" spans="97:184" x14ac:dyDescent="0.2">
      <c r="CS16179" s="3"/>
      <c r="CX16179" s="1"/>
      <c r="DZ16179" s="2"/>
      <c r="EE16179" s="2"/>
      <c r="EP16179" s="1"/>
      <c r="EQ16179" s="1"/>
      <c r="ER16179" s="3"/>
      <c r="EU16179" s="1"/>
      <c r="FW16179" s="2"/>
      <c r="FX16179" s="2"/>
      <c r="FY16179" s="2"/>
      <c r="GB16179" s="2"/>
    </row>
    <row r="16180" spans="97:184" x14ac:dyDescent="0.2">
      <c r="CS16180" s="3"/>
      <c r="CX16180" s="1"/>
      <c r="DZ16180" s="2"/>
      <c r="EE16180" s="2"/>
      <c r="EP16180" s="1"/>
      <c r="EQ16180" s="1"/>
      <c r="ER16180" s="3"/>
      <c r="EU16180" s="1"/>
      <c r="FW16180" s="2"/>
      <c r="FX16180" s="2"/>
      <c r="FY16180" s="2"/>
      <c r="GB16180" s="2"/>
    </row>
    <row r="16181" spans="97:184" x14ac:dyDescent="0.2">
      <c r="CS16181" s="3"/>
      <c r="CX16181" s="1"/>
      <c r="DZ16181" s="2"/>
      <c r="EE16181" s="2"/>
      <c r="EP16181" s="1"/>
      <c r="EQ16181" s="1"/>
      <c r="ER16181" s="3"/>
      <c r="EU16181" s="1"/>
      <c r="FW16181" s="2"/>
      <c r="FX16181" s="2"/>
      <c r="FY16181" s="2"/>
      <c r="GB16181" s="2"/>
    </row>
    <row r="16182" spans="97:184" x14ac:dyDescent="0.2">
      <c r="CS16182" s="3"/>
      <c r="CX16182" s="1"/>
      <c r="DZ16182" s="2"/>
      <c r="EE16182" s="2"/>
      <c r="EP16182" s="1"/>
      <c r="EQ16182" s="1"/>
      <c r="ER16182" s="3"/>
      <c r="EU16182" s="1"/>
      <c r="FW16182" s="2"/>
      <c r="FX16182" s="2"/>
      <c r="FY16182" s="2"/>
      <c r="GB16182" s="2"/>
    </row>
    <row r="16183" spans="97:184" x14ac:dyDescent="0.2">
      <c r="CS16183" s="3"/>
      <c r="CX16183" s="1"/>
      <c r="DZ16183" s="2"/>
      <c r="EE16183" s="2"/>
      <c r="EP16183" s="1"/>
      <c r="EQ16183" s="1"/>
      <c r="ER16183" s="3"/>
      <c r="EU16183" s="1"/>
      <c r="FW16183" s="2"/>
      <c r="FX16183" s="2"/>
      <c r="FY16183" s="2"/>
      <c r="GB16183" s="2"/>
    </row>
    <row r="16184" spans="97:184" x14ac:dyDescent="0.2">
      <c r="CS16184" s="3"/>
      <c r="CX16184" s="1"/>
      <c r="DZ16184" s="2"/>
      <c r="EE16184" s="2"/>
      <c r="EP16184" s="1"/>
      <c r="EQ16184" s="1"/>
      <c r="ER16184" s="3"/>
      <c r="EU16184" s="1"/>
      <c r="FW16184" s="2"/>
      <c r="FX16184" s="2"/>
      <c r="FY16184" s="2"/>
      <c r="GB16184" s="2"/>
    </row>
    <row r="16185" spans="97:184" x14ac:dyDescent="0.2">
      <c r="CS16185" s="3"/>
      <c r="CX16185" s="1"/>
      <c r="DZ16185" s="2"/>
      <c r="EE16185" s="2"/>
      <c r="EP16185" s="1"/>
      <c r="EQ16185" s="1"/>
      <c r="ER16185" s="3"/>
      <c r="EU16185" s="1"/>
      <c r="FW16185" s="2"/>
      <c r="FX16185" s="2"/>
      <c r="FY16185" s="2"/>
      <c r="GB16185" s="2"/>
    </row>
    <row r="16186" spans="97:184" x14ac:dyDescent="0.2">
      <c r="CS16186" s="3"/>
      <c r="CX16186" s="1"/>
      <c r="DZ16186" s="2"/>
      <c r="EE16186" s="2"/>
      <c r="EP16186" s="1"/>
      <c r="EQ16186" s="1"/>
      <c r="ER16186" s="3"/>
      <c r="EU16186" s="1"/>
      <c r="FW16186" s="2"/>
      <c r="FX16186" s="2"/>
      <c r="FY16186" s="2"/>
      <c r="GB16186" s="2"/>
    </row>
    <row r="16187" spans="97:184" x14ac:dyDescent="0.2">
      <c r="CS16187" s="3"/>
      <c r="CX16187" s="1"/>
      <c r="DZ16187" s="2"/>
      <c r="EE16187" s="2"/>
      <c r="EP16187" s="1"/>
      <c r="EQ16187" s="1"/>
      <c r="ER16187" s="3"/>
      <c r="EU16187" s="1"/>
      <c r="FW16187" s="2"/>
      <c r="FX16187" s="2"/>
      <c r="FY16187" s="2"/>
      <c r="GB16187" s="2"/>
    </row>
    <row r="16188" spans="97:184" x14ac:dyDescent="0.2">
      <c r="CS16188" s="3"/>
      <c r="CX16188" s="1"/>
      <c r="DZ16188" s="2"/>
      <c r="EE16188" s="2"/>
      <c r="EP16188" s="1"/>
      <c r="EQ16188" s="1"/>
      <c r="ER16188" s="3"/>
      <c r="EU16188" s="1"/>
      <c r="FW16188" s="2"/>
      <c r="FX16188" s="2"/>
      <c r="FY16188" s="2"/>
      <c r="GB16188" s="2"/>
    </row>
    <row r="16189" spans="97:184" x14ac:dyDescent="0.2">
      <c r="CS16189" s="3"/>
      <c r="CX16189" s="1"/>
      <c r="DZ16189" s="2"/>
      <c r="EE16189" s="2"/>
      <c r="EP16189" s="1"/>
      <c r="EQ16189" s="1"/>
      <c r="ER16189" s="3"/>
      <c r="EU16189" s="1"/>
      <c r="FW16189" s="2"/>
      <c r="FX16189" s="2"/>
      <c r="FY16189" s="2"/>
      <c r="GB16189" s="2"/>
    </row>
    <row r="16190" spans="97:184" x14ac:dyDescent="0.2">
      <c r="CS16190" s="3"/>
      <c r="CX16190" s="1"/>
      <c r="DZ16190" s="2"/>
      <c r="EE16190" s="2"/>
      <c r="EP16190" s="1"/>
      <c r="EQ16190" s="1"/>
      <c r="ER16190" s="3"/>
      <c r="EU16190" s="1"/>
      <c r="FW16190" s="2"/>
      <c r="FX16190" s="2"/>
      <c r="FY16190" s="2"/>
      <c r="GB16190" s="2"/>
    </row>
    <row r="16191" spans="97:184" x14ac:dyDescent="0.2">
      <c r="CS16191" s="3"/>
      <c r="CX16191" s="1"/>
      <c r="DZ16191" s="2"/>
      <c r="EE16191" s="2"/>
      <c r="EP16191" s="1"/>
      <c r="EQ16191" s="1"/>
      <c r="ER16191" s="3"/>
      <c r="EU16191" s="1"/>
      <c r="FW16191" s="2"/>
      <c r="FX16191" s="2"/>
      <c r="FY16191" s="2"/>
      <c r="GB16191" s="2"/>
    </row>
    <row r="16192" spans="97:184" x14ac:dyDescent="0.2">
      <c r="CS16192" s="3"/>
      <c r="CX16192" s="1"/>
      <c r="DZ16192" s="2"/>
      <c r="EE16192" s="2"/>
      <c r="EP16192" s="1"/>
      <c r="EQ16192" s="1"/>
      <c r="ER16192" s="3"/>
      <c r="EU16192" s="1"/>
      <c r="FW16192" s="2"/>
      <c r="FX16192" s="2"/>
      <c r="FY16192" s="2"/>
      <c r="GB16192" s="2"/>
    </row>
    <row r="16193" spans="97:184" x14ac:dyDescent="0.2">
      <c r="CS16193" s="3"/>
      <c r="CX16193" s="1"/>
      <c r="DZ16193" s="2"/>
      <c r="EE16193" s="2"/>
      <c r="EP16193" s="1"/>
      <c r="EQ16193" s="1"/>
      <c r="ER16193" s="3"/>
      <c r="EU16193" s="1"/>
      <c r="FW16193" s="2"/>
      <c r="FX16193" s="2"/>
      <c r="FY16193" s="2"/>
      <c r="GB16193" s="2"/>
    </row>
    <row r="16194" spans="97:184" x14ac:dyDescent="0.2">
      <c r="CS16194" s="3"/>
      <c r="CX16194" s="1"/>
      <c r="DZ16194" s="2"/>
      <c r="EE16194" s="2"/>
      <c r="EP16194" s="1"/>
      <c r="EQ16194" s="1"/>
      <c r="ER16194" s="3"/>
      <c r="EU16194" s="1"/>
      <c r="FW16194" s="2"/>
      <c r="FX16194" s="2"/>
      <c r="FY16194" s="2"/>
      <c r="GB16194" s="2"/>
    </row>
    <row r="16195" spans="97:184" x14ac:dyDescent="0.2">
      <c r="CS16195" s="3"/>
      <c r="CX16195" s="1"/>
      <c r="DZ16195" s="2"/>
      <c r="EE16195" s="2"/>
      <c r="EP16195" s="1"/>
      <c r="EQ16195" s="1"/>
      <c r="ER16195" s="3"/>
      <c r="EU16195" s="1"/>
      <c r="FW16195" s="2"/>
      <c r="FX16195" s="2"/>
      <c r="FY16195" s="2"/>
      <c r="GB16195" s="2"/>
    </row>
    <row r="16196" spans="97:184" x14ac:dyDescent="0.2">
      <c r="CS16196" s="3"/>
      <c r="CX16196" s="1"/>
      <c r="DZ16196" s="2"/>
      <c r="EE16196" s="2"/>
      <c r="EP16196" s="1"/>
      <c r="EQ16196" s="1"/>
      <c r="ER16196" s="3"/>
      <c r="EU16196" s="1"/>
      <c r="FW16196" s="2"/>
      <c r="FX16196" s="2"/>
      <c r="FY16196" s="2"/>
      <c r="GB16196" s="2"/>
    </row>
    <row r="16197" spans="97:184" x14ac:dyDescent="0.2">
      <c r="CS16197" s="3"/>
      <c r="CX16197" s="1"/>
      <c r="DZ16197" s="2"/>
      <c r="EE16197" s="2"/>
      <c r="EP16197" s="1"/>
      <c r="EQ16197" s="1"/>
      <c r="ER16197" s="3"/>
      <c r="EU16197" s="1"/>
      <c r="FW16197" s="2"/>
      <c r="FX16197" s="2"/>
      <c r="FY16197" s="2"/>
      <c r="GB16197" s="2"/>
    </row>
    <row r="16198" spans="97:184" x14ac:dyDescent="0.2">
      <c r="CS16198" s="3"/>
      <c r="CX16198" s="1"/>
      <c r="DZ16198" s="2"/>
      <c r="EE16198" s="2"/>
      <c r="EP16198" s="1"/>
      <c r="EQ16198" s="1"/>
      <c r="ER16198" s="3"/>
      <c r="EU16198" s="1"/>
      <c r="FW16198" s="2"/>
      <c r="FX16198" s="2"/>
      <c r="FY16198" s="2"/>
      <c r="GB16198" s="2"/>
    </row>
    <row r="16199" spans="97:184" x14ac:dyDescent="0.2">
      <c r="CS16199" s="3"/>
      <c r="CX16199" s="1"/>
      <c r="DZ16199" s="2"/>
      <c r="EE16199" s="2"/>
      <c r="EP16199" s="1"/>
      <c r="EQ16199" s="1"/>
      <c r="ER16199" s="3"/>
      <c r="EU16199" s="1"/>
      <c r="FW16199" s="2"/>
      <c r="FX16199" s="2"/>
      <c r="FY16199" s="2"/>
      <c r="GB16199" s="2"/>
    </row>
    <row r="16200" spans="97:184" x14ac:dyDescent="0.2">
      <c r="CS16200" s="3"/>
      <c r="CX16200" s="1"/>
      <c r="DZ16200" s="2"/>
      <c r="EE16200" s="2"/>
      <c r="EP16200" s="1"/>
      <c r="EQ16200" s="1"/>
      <c r="ER16200" s="3"/>
      <c r="EU16200" s="1"/>
      <c r="FW16200" s="2"/>
      <c r="FX16200" s="2"/>
      <c r="FY16200" s="2"/>
      <c r="GB16200" s="2"/>
    </row>
    <row r="16201" spans="97:184" x14ac:dyDescent="0.2">
      <c r="CS16201" s="3"/>
      <c r="CX16201" s="1"/>
      <c r="DZ16201" s="2"/>
      <c r="EE16201" s="2"/>
      <c r="EP16201" s="1"/>
      <c r="EQ16201" s="1"/>
      <c r="ER16201" s="3"/>
      <c r="EU16201" s="1"/>
      <c r="FW16201" s="2"/>
      <c r="FX16201" s="2"/>
      <c r="FY16201" s="2"/>
      <c r="GB16201" s="2"/>
    </row>
    <row r="16202" spans="97:184" x14ac:dyDescent="0.2">
      <c r="CS16202" s="3"/>
      <c r="CX16202" s="1"/>
      <c r="DZ16202" s="2"/>
      <c r="EE16202" s="2"/>
      <c r="EP16202" s="1"/>
      <c r="EQ16202" s="1"/>
      <c r="ER16202" s="3"/>
      <c r="EU16202" s="1"/>
      <c r="FW16202" s="2"/>
      <c r="FX16202" s="2"/>
      <c r="FY16202" s="2"/>
      <c r="GB16202" s="2"/>
    </row>
    <row r="16203" spans="97:184" x14ac:dyDescent="0.2">
      <c r="CS16203" s="3"/>
      <c r="CX16203" s="1"/>
      <c r="DZ16203" s="2"/>
      <c r="EE16203" s="2"/>
      <c r="EP16203" s="1"/>
      <c r="EQ16203" s="1"/>
      <c r="ER16203" s="3"/>
      <c r="EU16203" s="1"/>
      <c r="FW16203" s="2"/>
      <c r="FX16203" s="2"/>
      <c r="FY16203" s="2"/>
      <c r="GB16203" s="2"/>
    </row>
    <row r="16204" spans="97:184" x14ac:dyDescent="0.2">
      <c r="CS16204" s="3"/>
      <c r="CX16204" s="1"/>
      <c r="DZ16204" s="2"/>
      <c r="EE16204" s="2"/>
      <c r="EP16204" s="1"/>
      <c r="EQ16204" s="1"/>
      <c r="ER16204" s="3"/>
      <c r="EU16204" s="1"/>
      <c r="FW16204" s="2"/>
      <c r="FX16204" s="2"/>
      <c r="FY16204" s="2"/>
      <c r="GB16204" s="2"/>
    </row>
    <row r="16205" spans="97:184" x14ac:dyDescent="0.2">
      <c r="CS16205" s="3"/>
      <c r="CX16205" s="1"/>
      <c r="DZ16205" s="2"/>
      <c r="EE16205" s="2"/>
      <c r="EP16205" s="1"/>
      <c r="EQ16205" s="1"/>
      <c r="ER16205" s="3"/>
      <c r="EU16205" s="1"/>
      <c r="FW16205" s="2"/>
      <c r="FX16205" s="2"/>
      <c r="FY16205" s="2"/>
      <c r="GB16205" s="2"/>
    </row>
    <row r="16206" spans="97:184" x14ac:dyDescent="0.2">
      <c r="CS16206" s="3"/>
      <c r="CX16206" s="1"/>
      <c r="DZ16206" s="2"/>
      <c r="EE16206" s="2"/>
      <c r="EP16206" s="1"/>
      <c r="EQ16206" s="1"/>
      <c r="ER16206" s="3"/>
      <c r="EU16206" s="1"/>
      <c r="FW16206" s="2"/>
      <c r="FX16206" s="2"/>
      <c r="FY16206" s="2"/>
      <c r="GB16206" s="2"/>
    </row>
    <row r="16207" spans="97:184" x14ac:dyDescent="0.2">
      <c r="CS16207" s="3"/>
      <c r="CX16207" s="1"/>
      <c r="DZ16207" s="2"/>
      <c r="EE16207" s="2"/>
      <c r="EP16207" s="1"/>
      <c r="EQ16207" s="1"/>
      <c r="ER16207" s="3"/>
      <c r="EU16207" s="1"/>
      <c r="FW16207" s="2"/>
      <c r="FX16207" s="2"/>
      <c r="FY16207" s="2"/>
      <c r="GB16207" s="2"/>
    </row>
    <row r="16208" spans="97:184" x14ac:dyDescent="0.2">
      <c r="CS16208" s="3"/>
      <c r="CX16208" s="1"/>
      <c r="DZ16208" s="2"/>
      <c r="EE16208" s="2"/>
      <c r="EP16208" s="1"/>
      <c r="EQ16208" s="1"/>
      <c r="ER16208" s="3"/>
      <c r="EU16208" s="1"/>
      <c r="FW16208" s="2"/>
      <c r="FX16208" s="2"/>
      <c r="FY16208" s="2"/>
      <c r="GB16208" s="2"/>
    </row>
    <row r="16209" spans="97:184" x14ac:dyDescent="0.2">
      <c r="CS16209" s="3"/>
      <c r="CX16209" s="1"/>
      <c r="DZ16209" s="2"/>
      <c r="EE16209" s="2"/>
      <c r="EP16209" s="1"/>
      <c r="EQ16209" s="1"/>
      <c r="ER16209" s="3"/>
      <c r="EU16209" s="1"/>
      <c r="FW16209" s="2"/>
      <c r="FX16209" s="2"/>
      <c r="FY16209" s="2"/>
      <c r="GB16209" s="2"/>
    </row>
    <row r="16210" spans="97:184" x14ac:dyDescent="0.2">
      <c r="CS16210" s="3"/>
      <c r="CX16210" s="1"/>
      <c r="DZ16210" s="2"/>
      <c r="EE16210" s="2"/>
      <c r="EP16210" s="1"/>
      <c r="EQ16210" s="1"/>
      <c r="ER16210" s="3"/>
      <c r="EU16210" s="1"/>
      <c r="FW16210" s="2"/>
      <c r="FX16210" s="2"/>
      <c r="FY16210" s="2"/>
      <c r="GB16210" s="2"/>
    </row>
    <row r="16211" spans="97:184" x14ac:dyDescent="0.2">
      <c r="CS16211" s="3"/>
      <c r="CX16211" s="1"/>
      <c r="DZ16211" s="2"/>
      <c r="EE16211" s="2"/>
      <c r="EP16211" s="1"/>
      <c r="EQ16211" s="1"/>
      <c r="ER16211" s="3"/>
      <c r="EU16211" s="1"/>
      <c r="FW16211" s="2"/>
      <c r="FX16211" s="2"/>
      <c r="FY16211" s="2"/>
      <c r="GB16211" s="2"/>
    </row>
    <row r="16212" spans="97:184" x14ac:dyDescent="0.2">
      <c r="CS16212" s="3"/>
      <c r="CX16212" s="1"/>
      <c r="DZ16212" s="2"/>
      <c r="EE16212" s="2"/>
      <c r="EP16212" s="1"/>
      <c r="EQ16212" s="1"/>
      <c r="ER16212" s="3"/>
      <c r="EU16212" s="1"/>
      <c r="FW16212" s="2"/>
      <c r="FX16212" s="2"/>
      <c r="FY16212" s="2"/>
      <c r="GB16212" s="2"/>
    </row>
    <row r="16213" spans="97:184" x14ac:dyDescent="0.2">
      <c r="CS16213" s="3"/>
      <c r="CX16213" s="1"/>
      <c r="DZ16213" s="2"/>
      <c r="EE16213" s="2"/>
      <c r="EP16213" s="1"/>
      <c r="EQ16213" s="1"/>
      <c r="ER16213" s="3"/>
      <c r="EU16213" s="1"/>
      <c r="FW16213" s="2"/>
      <c r="FX16213" s="2"/>
      <c r="FY16213" s="2"/>
      <c r="GB16213" s="2"/>
    </row>
    <row r="16214" spans="97:184" x14ac:dyDescent="0.2">
      <c r="CS16214" s="3"/>
      <c r="CX16214" s="1"/>
      <c r="DZ16214" s="2"/>
      <c r="EE16214" s="2"/>
      <c r="EP16214" s="1"/>
      <c r="EQ16214" s="1"/>
      <c r="ER16214" s="3"/>
      <c r="EU16214" s="1"/>
      <c r="FW16214" s="2"/>
      <c r="FX16214" s="2"/>
      <c r="FY16214" s="2"/>
      <c r="GB16214" s="2"/>
    </row>
    <row r="16215" spans="97:184" x14ac:dyDescent="0.2">
      <c r="CS16215" s="3"/>
      <c r="CX16215" s="1"/>
      <c r="DZ16215" s="2"/>
      <c r="EE16215" s="2"/>
      <c r="EP16215" s="1"/>
      <c r="EQ16215" s="1"/>
      <c r="ER16215" s="3"/>
      <c r="EU16215" s="1"/>
      <c r="FW16215" s="2"/>
      <c r="FX16215" s="2"/>
      <c r="FY16215" s="2"/>
      <c r="GB16215" s="2"/>
    </row>
    <row r="16216" spans="97:184" x14ac:dyDescent="0.2">
      <c r="CS16216" s="3"/>
      <c r="CX16216" s="1"/>
      <c r="DZ16216" s="2"/>
      <c r="EE16216" s="2"/>
      <c r="EP16216" s="1"/>
      <c r="EQ16216" s="1"/>
      <c r="ER16216" s="3"/>
      <c r="EU16216" s="1"/>
      <c r="FW16216" s="2"/>
      <c r="FX16216" s="2"/>
      <c r="FY16216" s="2"/>
      <c r="GB16216" s="2"/>
    </row>
    <row r="16217" spans="97:184" x14ac:dyDescent="0.2">
      <c r="CS16217" s="3"/>
      <c r="CX16217" s="1"/>
      <c r="DZ16217" s="2"/>
      <c r="EE16217" s="2"/>
      <c r="EP16217" s="1"/>
      <c r="EQ16217" s="1"/>
      <c r="ER16217" s="3"/>
      <c r="EU16217" s="1"/>
      <c r="FW16217" s="2"/>
      <c r="FX16217" s="2"/>
      <c r="FY16217" s="2"/>
      <c r="GB16217" s="2"/>
    </row>
    <row r="16218" spans="97:184" x14ac:dyDescent="0.2">
      <c r="CS16218" s="3"/>
      <c r="CX16218" s="1"/>
      <c r="DZ16218" s="2"/>
      <c r="EE16218" s="2"/>
      <c r="EP16218" s="1"/>
      <c r="EQ16218" s="1"/>
      <c r="ER16218" s="3"/>
      <c r="EU16218" s="1"/>
      <c r="FW16218" s="2"/>
      <c r="FX16218" s="2"/>
      <c r="FY16218" s="2"/>
      <c r="GB16218" s="2"/>
    </row>
    <row r="16219" spans="97:184" x14ac:dyDescent="0.2">
      <c r="CS16219" s="3"/>
      <c r="CX16219" s="1"/>
      <c r="DZ16219" s="2"/>
      <c r="EE16219" s="2"/>
      <c r="EP16219" s="1"/>
      <c r="EQ16219" s="1"/>
      <c r="ER16219" s="3"/>
      <c r="EU16219" s="1"/>
      <c r="FW16219" s="2"/>
      <c r="FX16219" s="2"/>
      <c r="FY16219" s="2"/>
      <c r="GB16219" s="2"/>
    </row>
    <row r="16220" spans="97:184" x14ac:dyDescent="0.2">
      <c r="CS16220" s="3"/>
      <c r="CX16220" s="1"/>
      <c r="DZ16220" s="2"/>
      <c r="EE16220" s="2"/>
      <c r="EP16220" s="1"/>
      <c r="EQ16220" s="1"/>
      <c r="ER16220" s="3"/>
      <c r="EU16220" s="1"/>
      <c r="FW16220" s="2"/>
      <c r="FX16220" s="2"/>
      <c r="FY16220" s="2"/>
      <c r="GB16220" s="2"/>
    </row>
    <row r="16221" spans="97:184" x14ac:dyDescent="0.2">
      <c r="CS16221" s="3"/>
      <c r="CX16221" s="1"/>
      <c r="DZ16221" s="2"/>
      <c r="EE16221" s="2"/>
      <c r="EP16221" s="1"/>
      <c r="EQ16221" s="1"/>
      <c r="ER16221" s="3"/>
      <c r="EU16221" s="1"/>
      <c r="FW16221" s="2"/>
      <c r="FX16221" s="2"/>
      <c r="FY16221" s="2"/>
      <c r="GB16221" s="2"/>
    </row>
    <row r="16222" spans="97:184" x14ac:dyDescent="0.2">
      <c r="CS16222" s="3"/>
      <c r="CX16222" s="1"/>
      <c r="DZ16222" s="2"/>
      <c r="EE16222" s="2"/>
      <c r="EP16222" s="1"/>
      <c r="EQ16222" s="1"/>
      <c r="ER16222" s="3"/>
      <c r="EU16222" s="1"/>
      <c r="FW16222" s="2"/>
      <c r="FX16222" s="2"/>
      <c r="FY16222" s="2"/>
      <c r="GB16222" s="2"/>
    </row>
    <row r="16223" spans="97:184" x14ac:dyDescent="0.2">
      <c r="CS16223" s="3"/>
      <c r="CX16223" s="1"/>
      <c r="DZ16223" s="2"/>
      <c r="EE16223" s="2"/>
      <c r="EP16223" s="1"/>
      <c r="EQ16223" s="1"/>
      <c r="ER16223" s="3"/>
      <c r="EU16223" s="1"/>
      <c r="FW16223" s="2"/>
      <c r="FX16223" s="2"/>
      <c r="FY16223" s="2"/>
      <c r="GB16223" s="2"/>
    </row>
    <row r="16224" spans="97:184" x14ac:dyDescent="0.2">
      <c r="CS16224" s="3"/>
      <c r="CX16224" s="1"/>
      <c r="DZ16224" s="2"/>
      <c r="EE16224" s="2"/>
      <c r="EP16224" s="1"/>
      <c r="EQ16224" s="1"/>
      <c r="ER16224" s="3"/>
      <c r="EU16224" s="1"/>
      <c r="FW16224" s="2"/>
      <c r="FX16224" s="2"/>
      <c r="FY16224" s="2"/>
      <c r="GB16224" s="2"/>
    </row>
    <row r="16225" spans="97:184" x14ac:dyDescent="0.2">
      <c r="CS16225" s="3"/>
      <c r="CX16225" s="1"/>
      <c r="DZ16225" s="2"/>
      <c r="EE16225" s="2"/>
      <c r="EP16225" s="1"/>
      <c r="EQ16225" s="1"/>
      <c r="ER16225" s="3"/>
      <c r="EU16225" s="1"/>
      <c r="FW16225" s="2"/>
      <c r="FX16225" s="2"/>
      <c r="FY16225" s="2"/>
      <c r="GB16225" s="2"/>
    </row>
    <row r="16226" spans="97:184" x14ac:dyDescent="0.2">
      <c r="CS16226" s="3"/>
      <c r="CX16226" s="1"/>
      <c r="DZ16226" s="2"/>
      <c r="EE16226" s="2"/>
      <c r="EP16226" s="1"/>
      <c r="EQ16226" s="1"/>
      <c r="ER16226" s="3"/>
      <c r="EU16226" s="1"/>
      <c r="FW16226" s="2"/>
      <c r="FX16226" s="2"/>
      <c r="FY16226" s="2"/>
      <c r="GB16226" s="2"/>
    </row>
    <row r="16227" spans="97:184" x14ac:dyDescent="0.2">
      <c r="CS16227" s="3"/>
      <c r="CX16227" s="1"/>
      <c r="DZ16227" s="2"/>
      <c r="EE16227" s="2"/>
      <c r="EP16227" s="1"/>
      <c r="EQ16227" s="1"/>
      <c r="ER16227" s="3"/>
      <c r="EU16227" s="1"/>
      <c r="FW16227" s="2"/>
      <c r="FX16227" s="2"/>
      <c r="FY16227" s="2"/>
      <c r="GB16227" s="2"/>
    </row>
    <row r="16228" spans="97:184" x14ac:dyDescent="0.2">
      <c r="CS16228" s="3"/>
      <c r="CX16228" s="1"/>
      <c r="DZ16228" s="2"/>
      <c r="EE16228" s="2"/>
      <c r="EP16228" s="1"/>
      <c r="EQ16228" s="1"/>
      <c r="ER16228" s="3"/>
      <c r="EU16228" s="1"/>
      <c r="FW16228" s="2"/>
      <c r="FX16228" s="2"/>
      <c r="FY16228" s="2"/>
      <c r="GB16228" s="2"/>
    </row>
    <row r="16229" spans="97:184" x14ac:dyDescent="0.2">
      <c r="CS16229" s="3"/>
      <c r="CX16229" s="1"/>
      <c r="DZ16229" s="2"/>
      <c r="EE16229" s="2"/>
      <c r="EP16229" s="1"/>
      <c r="EQ16229" s="1"/>
      <c r="ER16229" s="3"/>
      <c r="EU16229" s="1"/>
      <c r="FW16229" s="2"/>
      <c r="FX16229" s="2"/>
      <c r="FY16229" s="2"/>
      <c r="GB16229" s="2"/>
    </row>
    <row r="16230" spans="97:184" x14ac:dyDescent="0.2">
      <c r="CS16230" s="3"/>
      <c r="CX16230" s="1"/>
      <c r="DZ16230" s="2"/>
      <c r="EE16230" s="2"/>
      <c r="EP16230" s="1"/>
      <c r="EQ16230" s="1"/>
      <c r="ER16230" s="3"/>
      <c r="EU16230" s="1"/>
      <c r="FW16230" s="2"/>
      <c r="FX16230" s="2"/>
      <c r="FY16230" s="2"/>
      <c r="GB16230" s="2"/>
    </row>
    <row r="16231" spans="97:184" x14ac:dyDescent="0.2">
      <c r="CS16231" s="3"/>
      <c r="CX16231" s="1"/>
      <c r="DZ16231" s="2"/>
      <c r="EE16231" s="2"/>
      <c r="EP16231" s="1"/>
      <c r="EQ16231" s="1"/>
      <c r="ER16231" s="3"/>
      <c r="EU16231" s="1"/>
      <c r="FW16231" s="2"/>
      <c r="FX16231" s="2"/>
      <c r="FY16231" s="2"/>
      <c r="GB16231" s="2"/>
    </row>
    <row r="16232" spans="97:184" x14ac:dyDescent="0.2">
      <c r="CS16232" s="3"/>
      <c r="CX16232" s="1"/>
      <c r="DZ16232" s="2"/>
      <c r="EE16232" s="2"/>
      <c r="EP16232" s="1"/>
      <c r="EQ16232" s="1"/>
      <c r="ER16232" s="3"/>
      <c r="EU16232" s="1"/>
      <c r="FW16232" s="2"/>
      <c r="FX16232" s="2"/>
      <c r="FY16232" s="2"/>
      <c r="GB16232" s="2"/>
    </row>
    <row r="16233" spans="97:184" x14ac:dyDescent="0.2">
      <c r="CS16233" s="3"/>
      <c r="CX16233" s="1"/>
      <c r="DZ16233" s="2"/>
      <c r="EE16233" s="2"/>
      <c r="EP16233" s="1"/>
      <c r="EQ16233" s="1"/>
      <c r="ER16233" s="3"/>
      <c r="EU16233" s="1"/>
      <c r="FW16233" s="2"/>
      <c r="FX16233" s="2"/>
      <c r="FY16233" s="2"/>
      <c r="GB16233" s="2"/>
    </row>
    <row r="16234" spans="97:184" x14ac:dyDescent="0.2">
      <c r="CS16234" s="3"/>
      <c r="CX16234" s="1"/>
      <c r="DZ16234" s="2"/>
      <c r="EE16234" s="2"/>
      <c r="EP16234" s="1"/>
      <c r="EQ16234" s="1"/>
      <c r="ER16234" s="3"/>
      <c r="EU16234" s="1"/>
      <c r="FW16234" s="2"/>
      <c r="FX16234" s="2"/>
      <c r="FY16234" s="2"/>
      <c r="GB16234" s="2"/>
    </row>
    <row r="16235" spans="97:184" x14ac:dyDescent="0.2">
      <c r="CS16235" s="3"/>
      <c r="CX16235" s="1"/>
      <c r="DZ16235" s="2"/>
      <c r="EE16235" s="2"/>
      <c r="EP16235" s="1"/>
      <c r="EQ16235" s="1"/>
      <c r="ER16235" s="3"/>
      <c r="EU16235" s="1"/>
      <c r="FW16235" s="2"/>
      <c r="FX16235" s="2"/>
      <c r="FY16235" s="2"/>
      <c r="GB16235" s="2"/>
    </row>
    <row r="16236" spans="97:184" x14ac:dyDescent="0.2">
      <c r="CS16236" s="3"/>
      <c r="CX16236" s="1"/>
      <c r="DZ16236" s="2"/>
      <c r="EE16236" s="2"/>
      <c r="EP16236" s="1"/>
      <c r="EQ16236" s="1"/>
      <c r="ER16236" s="3"/>
      <c r="EU16236" s="1"/>
      <c r="FW16236" s="2"/>
      <c r="FX16236" s="2"/>
      <c r="FY16236" s="2"/>
      <c r="GB16236" s="2"/>
    </row>
    <row r="16237" spans="97:184" x14ac:dyDescent="0.2">
      <c r="CS16237" s="3"/>
      <c r="CX16237" s="1"/>
      <c r="DZ16237" s="2"/>
      <c r="EE16237" s="2"/>
      <c r="EP16237" s="1"/>
      <c r="EQ16237" s="1"/>
      <c r="ER16237" s="3"/>
      <c r="EU16237" s="1"/>
      <c r="FW16237" s="2"/>
      <c r="FX16237" s="2"/>
      <c r="FY16237" s="2"/>
      <c r="GB16237" s="2"/>
    </row>
    <row r="16238" spans="97:184" x14ac:dyDescent="0.2">
      <c r="CS16238" s="3"/>
      <c r="CX16238" s="1"/>
      <c r="DZ16238" s="2"/>
      <c r="EE16238" s="2"/>
      <c r="EP16238" s="1"/>
      <c r="EQ16238" s="1"/>
      <c r="ER16238" s="3"/>
      <c r="EU16238" s="1"/>
      <c r="FW16238" s="2"/>
      <c r="FX16238" s="2"/>
      <c r="FY16238" s="2"/>
      <c r="GB16238" s="2"/>
    </row>
    <row r="16239" spans="97:184" x14ac:dyDescent="0.2">
      <c r="CS16239" s="3"/>
      <c r="CX16239" s="1"/>
      <c r="DZ16239" s="2"/>
      <c r="EE16239" s="2"/>
      <c r="EP16239" s="1"/>
      <c r="EQ16239" s="1"/>
      <c r="ER16239" s="3"/>
      <c r="EU16239" s="1"/>
      <c r="FW16239" s="2"/>
      <c r="FX16239" s="2"/>
      <c r="FY16239" s="2"/>
      <c r="GB16239" s="2"/>
    </row>
    <row r="16240" spans="97:184" x14ac:dyDescent="0.2">
      <c r="CS16240" s="3"/>
      <c r="CX16240" s="1"/>
      <c r="DZ16240" s="2"/>
      <c r="EE16240" s="2"/>
      <c r="EP16240" s="1"/>
      <c r="EQ16240" s="1"/>
      <c r="ER16240" s="3"/>
      <c r="EU16240" s="1"/>
      <c r="FW16240" s="2"/>
      <c r="FX16240" s="2"/>
      <c r="FY16240" s="2"/>
      <c r="GB16240" s="2"/>
    </row>
    <row r="16241" spans="97:184" x14ac:dyDescent="0.2">
      <c r="CS16241" s="3"/>
      <c r="CX16241" s="1"/>
      <c r="DZ16241" s="2"/>
      <c r="EE16241" s="2"/>
      <c r="EP16241" s="1"/>
      <c r="EQ16241" s="1"/>
      <c r="ER16241" s="3"/>
      <c r="EU16241" s="1"/>
      <c r="FW16241" s="2"/>
      <c r="FX16241" s="2"/>
      <c r="FY16241" s="2"/>
      <c r="GB16241" s="2"/>
    </row>
    <row r="16242" spans="97:184" x14ac:dyDescent="0.2">
      <c r="CS16242" s="3"/>
      <c r="CX16242" s="1"/>
      <c r="DZ16242" s="2"/>
      <c r="EE16242" s="2"/>
      <c r="EP16242" s="1"/>
      <c r="EQ16242" s="1"/>
      <c r="ER16242" s="3"/>
      <c r="EU16242" s="1"/>
      <c r="FW16242" s="2"/>
      <c r="FX16242" s="2"/>
      <c r="FY16242" s="2"/>
      <c r="GB16242" s="2"/>
    </row>
    <row r="16243" spans="97:184" x14ac:dyDescent="0.2">
      <c r="CS16243" s="3"/>
      <c r="CX16243" s="1"/>
      <c r="DZ16243" s="2"/>
      <c r="EE16243" s="2"/>
      <c r="EP16243" s="1"/>
      <c r="EQ16243" s="1"/>
      <c r="ER16243" s="3"/>
      <c r="EU16243" s="1"/>
      <c r="FW16243" s="2"/>
      <c r="FX16243" s="2"/>
      <c r="FY16243" s="2"/>
      <c r="GB16243" s="2"/>
    </row>
    <row r="16244" spans="97:184" x14ac:dyDescent="0.2">
      <c r="CS16244" s="3"/>
      <c r="CX16244" s="1"/>
      <c r="DZ16244" s="2"/>
      <c r="EE16244" s="2"/>
      <c r="EP16244" s="1"/>
      <c r="EQ16244" s="1"/>
      <c r="ER16244" s="3"/>
      <c r="EU16244" s="1"/>
      <c r="FW16244" s="2"/>
      <c r="FX16244" s="2"/>
      <c r="FY16244" s="2"/>
      <c r="GB16244" s="2"/>
    </row>
    <row r="16245" spans="97:184" x14ac:dyDescent="0.2">
      <c r="CS16245" s="3"/>
      <c r="CX16245" s="1"/>
      <c r="DZ16245" s="2"/>
      <c r="EE16245" s="2"/>
      <c r="EP16245" s="1"/>
      <c r="EQ16245" s="1"/>
      <c r="ER16245" s="3"/>
      <c r="EU16245" s="1"/>
      <c r="FW16245" s="2"/>
      <c r="FX16245" s="2"/>
      <c r="FY16245" s="2"/>
      <c r="GB16245" s="2"/>
    </row>
    <row r="16246" spans="97:184" x14ac:dyDescent="0.2">
      <c r="CS16246" s="3"/>
      <c r="CX16246" s="1"/>
      <c r="DZ16246" s="2"/>
      <c r="EE16246" s="2"/>
      <c r="EP16246" s="1"/>
      <c r="EQ16246" s="1"/>
      <c r="ER16246" s="3"/>
      <c r="EU16246" s="1"/>
      <c r="FW16246" s="2"/>
      <c r="FX16246" s="2"/>
      <c r="FY16246" s="2"/>
      <c r="GB16246" s="2"/>
    </row>
    <row r="16247" spans="97:184" x14ac:dyDescent="0.2">
      <c r="CS16247" s="3"/>
      <c r="CX16247" s="1"/>
      <c r="DZ16247" s="2"/>
      <c r="EE16247" s="2"/>
      <c r="EP16247" s="1"/>
      <c r="EQ16247" s="1"/>
      <c r="ER16247" s="3"/>
      <c r="EU16247" s="1"/>
      <c r="FW16247" s="2"/>
      <c r="FX16247" s="2"/>
      <c r="FY16247" s="2"/>
      <c r="GB16247" s="2"/>
    </row>
    <row r="16248" spans="97:184" x14ac:dyDescent="0.2">
      <c r="CS16248" s="3"/>
      <c r="CX16248" s="1"/>
      <c r="DZ16248" s="2"/>
      <c r="EE16248" s="2"/>
      <c r="EP16248" s="1"/>
      <c r="EQ16248" s="1"/>
      <c r="ER16248" s="3"/>
      <c r="EU16248" s="1"/>
      <c r="FW16248" s="2"/>
      <c r="FX16248" s="2"/>
      <c r="FY16248" s="2"/>
      <c r="GB16248" s="2"/>
    </row>
    <row r="16249" spans="97:184" x14ac:dyDescent="0.2">
      <c r="CS16249" s="3"/>
      <c r="CX16249" s="1"/>
      <c r="DZ16249" s="2"/>
      <c r="EE16249" s="2"/>
      <c r="EP16249" s="1"/>
      <c r="EQ16249" s="1"/>
      <c r="ER16249" s="3"/>
      <c r="EU16249" s="1"/>
      <c r="FW16249" s="2"/>
      <c r="FX16249" s="2"/>
      <c r="FY16249" s="2"/>
      <c r="GB16249" s="2"/>
    </row>
    <row r="16250" spans="97:184" x14ac:dyDescent="0.2">
      <c r="CS16250" s="3"/>
      <c r="CX16250" s="1"/>
      <c r="DZ16250" s="2"/>
      <c r="EE16250" s="2"/>
      <c r="EP16250" s="1"/>
      <c r="EQ16250" s="1"/>
      <c r="ER16250" s="3"/>
      <c r="EU16250" s="1"/>
      <c r="FW16250" s="2"/>
      <c r="FX16250" s="2"/>
      <c r="FY16250" s="2"/>
      <c r="GB16250" s="2"/>
    </row>
    <row r="16251" spans="97:184" x14ac:dyDescent="0.2">
      <c r="CS16251" s="3"/>
      <c r="CX16251" s="1"/>
      <c r="DZ16251" s="2"/>
      <c r="EE16251" s="2"/>
      <c r="EP16251" s="1"/>
      <c r="EQ16251" s="1"/>
      <c r="ER16251" s="3"/>
      <c r="EU16251" s="1"/>
      <c r="FW16251" s="2"/>
      <c r="FX16251" s="2"/>
      <c r="FY16251" s="2"/>
      <c r="GB16251" s="2"/>
    </row>
    <row r="16252" spans="97:184" x14ac:dyDescent="0.2">
      <c r="CS16252" s="3"/>
      <c r="CX16252" s="1"/>
      <c r="DZ16252" s="2"/>
      <c r="EE16252" s="2"/>
      <c r="EP16252" s="1"/>
      <c r="EQ16252" s="1"/>
      <c r="ER16252" s="3"/>
      <c r="EU16252" s="1"/>
      <c r="FW16252" s="2"/>
      <c r="FX16252" s="2"/>
      <c r="FY16252" s="2"/>
      <c r="GB16252" s="2"/>
    </row>
    <row r="16253" spans="97:184" x14ac:dyDescent="0.2">
      <c r="CS16253" s="3"/>
      <c r="CX16253" s="1"/>
      <c r="DZ16253" s="2"/>
      <c r="EE16253" s="2"/>
      <c r="EP16253" s="1"/>
      <c r="EQ16253" s="1"/>
      <c r="ER16253" s="3"/>
      <c r="EU16253" s="1"/>
      <c r="FW16253" s="2"/>
      <c r="FX16253" s="2"/>
      <c r="FY16253" s="2"/>
      <c r="GB16253" s="2"/>
    </row>
    <row r="16254" spans="97:184" x14ac:dyDescent="0.2">
      <c r="CS16254" s="3"/>
      <c r="CX16254" s="1"/>
      <c r="DZ16254" s="2"/>
      <c r="EE16254" s="2"/>
      <c r="EP16254" s="1"/>
      <c r="EQ16254" s="1"/>
      <c r="ER16254" s="3"/>
      <c r="EU16254" s="1"/>
      <c r="FW16254" s="2"/>
      <c r="FX16254" s="2"/>
      <c r="FY16254" s="2"/>
      <c r="GB16254" s="2"/>
    </row>
    <row r="16255" spans="97:184" x14ac:dyDescent="0.2">
      <c r="CS16255" s="3"/>
      <c r="CX16255" s="1"/>
      <c r="DZ16255" s="2"/>
      <c r="EE16255" s="2"/>
      <c r="EP16255" s="1"/>
      <c r="EQ16255" s="1"/>
      <c r="ER16255" s="3"/>
      <c r="EU16255" s="1"/>
      <c r="FW16255" s="2"/>
      <c r="FX16255" s="2"/>
      <c r="FY16255" s="2"/>
      <c r="GB16255" s="2"/>
    </row>
    <row r="16256" spans="97:184" x14ac:dyDescent="0.2">
      <c r="CS16256" s="3"/>
      <c r="CX16256" s="1"/>
      <c r="DZ16256" s="2"/>
      <c r="EE16256" s="2"/>
      <c r="EP16256" s="1"/>
      <c r="EQ16256" s="1"/>
      <c r="ER16256" s="3"/>
      <c r="EU16256" s="1"/>
      <c r="FW16256" s="2"/>
      <c r="FX16256" s="2"/>
      <c r="FY16256" s="2"/>
      <c r="GB16256" s="2"/>
    </row>
    <row r="16257" spans="97:184" x14ac:dyDescent="0.2">
      <c r="CS16257" s="3"/>
      <c r="CX16257" s="1"/>
      <c r="DZ16257" s="2"/>
      <c r="EE16257" s="2"/>
      <c r="EP16257" s="1"/>
      <c r="EQ16257" s="1"/>
      <c r="ER16257" s="3"/>
      <c r="EU16257" s="1"/>
      <c r="FW16257" s="2"/>
      <c r="FX16257" s="2"/>
      <c r="FY16257" s="2"/>
      <c r="GB16257" s="2"/>
    </row>
    <row r="16258" spans="97:184" x14ac:dyDescent="0.2">
      <c r="CS16258" s="3"/>
      <c r="CX16258" s="1"/>
      <c r="DZ16258" s="2"/>
      <c r="EE16258" s="2"/>
      <c r="EP16258" s="1"/>
      <c r="EQ16258" s="1"/>
      <c r="ER16258" s="3"/>
      <c r="EU16258" s="1"/>
      <c r="FW16258" s="2"/>
      <c r="FX16258" s="2"/>
      <c r="FY16258" s="2"/>
      <c r="GB16258" s="2"/>
    </row>
    <row r="16259" spans="97:184" x14ac:dyDescent="0.2">
      <c r="CS16259" s="3"/>
      <c r="CX16259" s="1"/>
      <c r="DZ16259" s="2"/>
      <c r="EE16259" s="2"/>
      <c r="EP16259" s="1"/>
      <c r="EQ16259" s="1"/>
      <c r="ER16259" s="3"/>
      <c r="EU16259" s="1"/>
      <c r="FW16259" s="2"/>
      <c r="FX16259" s="2"/>
      <c r="FY16259" s="2"/>
      <c r="GB16259" s="2"/>
    </row>
    <row r="16260" spans="97:184" x14ac:dyDescent="0.2">
      <c r="CS16260" s="3"/>
      <c r="CX16260" s="1"/>
      <c r="DZ16260" s="2"/>
      <c r="EE16260" s="2"/>
      <c r="EP16260" s="1"/>
      <c r="EQ16260" s="1"/>
      <c r="ER16260" s="3"/>
      <c r="EU16260" s="1"/>
      <c r="FW16260" s="2"/>
      <c r="FX16260" s="2"/>
      <c r="FY16260" s="2"/>
      <c r="GB16260" s="2"/>
    </row>
    <row r="16261" spans="97:184" x14ac:dyDescent="0.2">
      <c r="CS16261" s="3"/>
      <c r="CX16261" s="1"/>
      <c r="DZ16261" s="2"/>
      <c r="EE16261" s="2"/>
      <c r="EP16261" s="1"/>
      <c r="EQ16261" s="1"/>
      <c r="ER16261" s="3"/>
      <c r="EU16261" s="1"/>
      <c r="FW16261" s="2"/>
      <c r="FX16261" s="2"/>
      <c r="FY16261" s="2"/>
      <c r="GB16261" s="2"/>
    </row>
    <row r="16262" spans="97:184" x14ac:dyDescent="0.2">
      <c r="CS16262" s="3"/>
      <c r="CX16262" s="1"/>
      <c r="DZ16262" s="2"/>
      <c r="EE16262" s="2"/>
      <c r="EP16262" s="1"/>
      <c r="EQ16262" s="1"/>
      <c r="ER16262" s="3"/>
      <c r="EU16262" s="1"/>
      <c r="FW16262" s="2"/>
      <c r="FX16262" s="2"/>
      <c r="FY16262" s="2"/>
      <c r="GB16262" s="2"/>
    </row>
    <row r="16263" spans="97:184" x14ac:dyDescent="0.2">
      <c r="CS16263" s="3"/>
      <c r="CX16263" s="1"/>
      <c r="DZ16263" s="2"/>
      <c r="EE16263" s="2"/>
      <c r="EP16263" s="1"/>
      <c r="EQ16263" s="1"/>
      <c r="ER16263" s="3"/>
      <c r="EU16263" s="1"/>
      <c r="FW16263" s="2"/>
      <c r="FX16263" s="2"/>
      <c r="FY16263" s="2"/>
      <c r="GB16263" s="2"/>
    </row>
    <row r="16264" spans="97:184" x14ac:dyDescent="0.2">
      <c r="CS16264" s="3"/>
      <c r="CX16264" s="1"/>
      <c r="DZ16264" s="2"/>
      <c r="EE16264" s="2"/>
      <c r="EP16264" s="1"/>
      <c r="EQ16264" s="1"/>
      <c r="ER16264" s="3"/>
      <c r="EU16264" s="1"/>
      <c r="FW16264" s="2"/>
      <c r="FX16264" s="2"/>
      <c r="FY16264" s="2"/>
      <c r="GB16264" s="2"/>
    </row>
    <row r="16265" spans="97:184" x14ac:dyDescent="0.2">
      <c r="CS16265" s="3"/>
      <c r="CX16265" s="1"/>
      <c r="DZ16265" s="2"/>
      <c r="EE16265" s="2"/>
      <c r="EP16265" s="1"/>
      <c r="EQ16265" s="1"/>
      <c r="ER16265" s="3"/>
      <c r="EU16265" s="1"/>
      <c r="FW16265" s="2"/>
      <c r="FX16265" s="2"/>
      <c r="FY16265" s="2"/>
      <c r="GB16265" s="2"/>
    </row>
    <row r="16266" spans="97:184" x14ac:dyDescent="0.2">
      <c r="CS16266" s="3"/>
      <c r="CX16266" s="1"/>
      <c r="DZ16266" s="2"/>
      <c r="EE16266" s="2"/>
      <c r="EP16266" s="1"/>
      <c r="EQ16266" s="1"/>
      <c r="ER16266" s="3"/>
      <c r="EU16266" s="1"/>
      <c r="FW16266" s="2"/>
      <c r="FX16266" s="2"/>
      <c r="FY16266" s="2"/>
      <c r="GB16266" s="2"/>
    </row>
    <row r="16267" spans="97:184" x14ac:dyDescent="0.2">
      <c r="CS16267" s="3"/>
      <c r="CX16267" s="1"/>
      <c r="DZ16267" s="2"/>
      <c r="EE16267" s="2"/>
      <c r="EP16267" s="1"/>
      <c r="EQ16267" s="1"/>
      <c r="ER16267" s="3"/>
      <c r="EU16267" s="1"/>
      <c r="FW16267" s="2"/>
      <c r="FX16267" s="2"/>
      <c r="FY16267" s="2"/>
      <c r="GB16267" s="2"/>
    </row>
    <row r="16268" spans="97:184" x14ac:dyDescent="0.2">
      <c r="CS16268" s="3"/>
      <c r="CX16268" s="1"/>
      <c r="DZ16268" s="2"/>
      <c r="EE16268" s="2"/>
      <c r="EP16268" s="1"/>
      <c r="EQ16268" s="1"/>
      <c r="ER16268" s="3"/>
      <c r="EU16268" s="1"/>
      <c r="FW16268" s="2"/>
      <c r="FX16268" s="2"/>
      <c r="FY16268" s="2"/>
      <c r="GB16268" s="2"/>
    </row>
    <row r="16269" spans="97:184" x14ac:dyDescent="0.2">
      <c r="CS16269" s="3"/>
      <c r="CX16269" s="1"/>
      <c r="DZ16269" s="2"/>
      <c r="EE16269" s="2"/>
      <c r="EP16269" s="1"/>
      <c r="EQ16269" s="1"/>
      <c r="ER16269" s="3"/>
      <c r="EU16269" s="1"/>
      <c r="FW16269" s="2"/>
      <c r="FX16269" s="2"/>
      <c r="FY16269" s="2"/>
      <c r="GB16269" s="2"/>
    </row>
    <row r="16270" spans="97:184" x14ac:dyDescent="0.2">
      <c r="CS16270" s="3"/>
      <c r="CX16270" s="1"/>
      <c r="DZ16270" s="2"/>
      <c r="EE16270" s="2"/>
      <c r="EP16270" s="1"/>
      <c r="EQ16270" s="1"/>
      <c r="ER16270" s="3"/>
      <c r="EU16270" s="1"/>
      <c r="FW16270" s="2"/>
      <c r="FX16270" s="2"/>
      <c r="FY16270" s="2"/>
      <c r="GB16270" s="2"/>
    </row>
    <row r="16271" spans="97:184" x14ac:dyDescent="0.2">
      <c r="CS16271" s="3"/>
      <c r="CX16271" s="1"/>
      <c r="DZ16271" s="2"/>
      <c r="EE16271" s="2"/>
      <c r="EP16271" s="1"/>
      <c r="EQ16271" s="1"/>
      <c r="ER16271" s="3"/>
      <c r="EU16271" s="1"/>
      <c r="FW16271" s="2"/>
      <c r="FX16271" s="2"/>
      <c r="FY16271" s="2"/>
      <c r="GB16271" s="2"/>
    </row>
    <row r="16272" spans="97:184" x14ac:dyDescent="0.2">
      <c r="CS16272" s="3"/>
      <c r="CX16272" s="1"/>
      <c r="DZ16272" s="2"/>
      <c r="EE16272" s="2"/>
      <c r="EP16272" s="1"/>
      <c r="EQ16272" s="1"/>
      <c r="ER16272" s="3"/>
      <c r="EU16272" s="1"/>
      <c r="FW16272" s="2"/>
      <c r="FX16272" s="2"/>
      <c r="FY16272" s="2"/>
      <c r="GB16272" s="2"/>
    </row>
    <row r="16273" spans="97:184" x14ac:dyDescent="0.2">
      <c r="CS16273" s="3"/>
      <c r="CX16273" s="1"/>
      <c r="DZ16273" s="2"/>
      <c r="EE16273" s="2"/>
      <c r="EP16273" s="1"/>
      <c r="EQ16273" s="1"/>
      <c r="ER16273" s="3"/>
      <c r="EU16273" s="1"/>
      <c r="FW16273" s="2"/>
      <c r="FX16273" s="2"/>
      <c r="FY16273" s="2"/>
      <c r="GB16273" s="2"/>
    </row>
    <row r="16274" spans="97:184" x14ac:dyDescent="0.2">
      <c r="CS16274" s="3"/>
      <c r="CX16274" s="1"/>
      <c r="DZ16274" s="2"/>
      <c r="EE16274" s="2"/>
      <c r="EP16274" s="1"/>
      <c r="EQ16274" s="1"/>
      <c r="ER16274" s="3"/>
      <c r="EU16274" s="1"/>
      <c r="FW16274" s="2"/>
      <c r="FX16274" s="2"/>
      <c r="FY16274" s="2"/>
      <c r="GB16274" s="2"/>
    </row>
    <row r="16275" spans="97:184" x14ac:dyDescent="0.2">
      <c r="CS16275" s="3"/>
      <c r="CX16275" s="1"/>
      <c r="DZ16275" s="2"/>
      <c r="EE16275" s="2"/>
      <c r="EP16275" s="1"/>
      <c r="EQ16275" s="1"/>
      <c r="ER16275" s="3"/>
      <c r="EU16275" s="1"/>
      <c r="FW16275" s="2"/>
      <c r="FX16275" s="2"/>
      <c r="FY16275" s="2"/>
      <c r="GB16275" s="2"/>
    </row>
    <row r="16276" spans="97:184" x14ac:dyDescent="0.2">
      <c r="CS16276" s="3"/>
      <c r="CX16276" s="1"/>
      <c r="DZ16276" s="2"/>
      <c r="EE16276" s="2"/>
      <c r="EP16276" s="1"/>
      <c r="EQ16276" s="1"/>
      <c r="ER16276" s="3"/>
      <c r="EU16276" s="1"/>
      <c r="FW16276" s="2"/>
      <c r="FX16276" s="2"/>
      <c r="FY16276" s="2"/>
      <c r="GB16276" s="2"/>
    </row>
    <row r="16277" spans="97:184" x14ac:dyDescent="0.2">
      <c r="CS16277" s="3"/>
      <c r="CX16277" s="1"/>
      <c r="DZ16277" s="2"/>
      <c r="EE16277" s="2"/>
      <c r="EP16277" s="1"/>
      <c r="EQ16277" s="1"/>
      <c r="ER16277" s="3"/>
      <c r="EU16277" s="1"/>
      <c r="FW16277" s="2"/>
      <c r="FX16277" s="2"/>
      <c r="FY16277" s="2"/>
      <c r="GB16277" s="2"/>
    </row>
    <row r="16278" spans="97:184" x14ac:dyDescent="0.2">
      <c r="CS16278" s="3"/>
      <c r="CX16278" s="1"/>
      <c r="DZ16278" s="2"/>
      <c r="EE16278" s="2"/>
      <c r="EP16278" s="1"/>
      <c r="EQ16278" s="1"/>
      <c r="ER16278" s="3"/>
      <c r="EU16278" s="1"/>
      <c r="FW16278" s="2"/>
      <c r="FX16278" s="2"/>
      <c r="FY16278" s="2"/>
      <c r="GB16278" s="2"/>
    </row>
    <row r="16279" spans="97:184" x14ac:dyDescent="0.2">
      <c r="CS16279" s="3"/>
      <c r="CX16279" s="1"/>
      <c r="DZ16279" s="2"/>
      <c r="EE16279" s="2"/>
      <c r="EP16279" s="1"/>
      <c r="EQ16279" s="1"/>
      <c r="ER16279" s="3"/>
      <c r="EU16279" s="1"/>
      <c r="FW16279" s="2"/>
      <c r="FX16279" s="2"/>
      <c r="FY16279" s="2"/>
      <c r="GB16279" s="2"/>
    </row>
    <row r="16280" spans="97:184" x14ac:dyDescent="0.2">
      <c r="CS16280" s="3"/>
      <c r="CX16280" s="1"/>
      <c r="DZ16280" s="2"/>
      <c r="EE16280" s="2"/>
      <c r="EP16280" s="1"/>
      <c r="EQ16280" s="1"/>
      <c r="ER16280" s="3"/>
      <c r="EU16280" s="1"/>
      <c r="FW16280" s="2"/>
      <c r="FX16280" s="2"/>
      <c r="FY16280" s="2"/>
      <c r="GB16280" s="2"/>
    </row>
    <row r="16281" spans="97:184" x14ac:dyDescent="0.2">
      <c r="CS16281" s="3"/>
      <c r="CX16281" s="1"/>
      <c r="DZ16281" s="2"/>
      <c r="EE16281" s="2"/>
      <c r="EP16281" s="1"/>
      <c r="EQ16281" s="1"/>
      <c r="ER16281" s="3"/>
      <c r="EU16281" s="1"/>
      <c r="FW16281" s="2"/>
      <c r="FX16281" s="2"/>
      <c r="FY16281" s="2"/>
      <c r="GB16281" s="2"/>
    </row>
    <row r="16282" spans="97:184" x14ac:dyDescent="0.2">
      <c r="CS16282" s="3"/>
      <c r="CX16282" s="1"/>
      <c r="DZ16282" s="2"/>
      <c r="EE16282" s="2"/>
      <c r="EP16282" s="1"/>
      <c r="EQ16282" s="1"/>
      <c r="ER16282" s="3"/>
      <c r="EU16282" s="1"/>
      <c r="FW16282" s="2"/>
      <c r="FX16282" s="2"/>
      <c r="FY16282" s="2"/>
      <c r="GB16282" s="2"/>
    </row>
    <row r="16283" spans="97:184" x14ac:dyDescent="0.2">
      <c r="CS16283" s="3"/>
      <c r="CX16283" s="1"/>
      <c r="DZ16283" s="2"/>
      <c r="EE16283" s="2"/>
      <c r="EP16283" s="1"/>
      <c r="EQ16283" s="1"/>
      <c r="ER16283" s="3"/>
      <c r="EU16283" s="1"/>
      <c r="FW16283" s="2"/>
      <c r="FX16283" s="2"/>
      <c r="FY16283" s="2"/>
      <c r="GB16283" s="2"/>
    </row>
    <row r="16284" spans="97:184" x14ac:dyDescent="0.2">
      <c r="CS16284" s="3"/>
      <c r="CX16284" s="1"/>
      <c r="DZ16284" s="2"/>
      <c r="EE16284" s="2"/>
      <c r="EP16284" s="1"/>
      <c r="EQ16284" s="1"/>
      <c r="ER16284" s="3"/>
      <c r="EU16284" s="1"/>
      <c r="FW16284" s="2"/>
      <c r="FX16284" s="2"/>
      <c r="FY16284" s="2"/>
      <c r="GB16284" s="2"/>
    </row>
    <row r="16285" spans="97:184" x14ac:dyDescent="0.2">
      <c r="CS16285" s="3"/>
      <c r="CX16285" s="1"/>
      <c r="DZ16285" s="2"/>
      <c r="EE16285" s="2"/>
      <c r="EP16285" s="1"/>
      <c r="EQ16285" s="1"/>
      <c r="ER16285" s="3"/>
      <c r="EU16285" s="1"/>
      <c r="FW16285" s="2"/>
      <c r="FX16285" s="2"/>
      <c r="FY16285" s="2"/>
      <c r="GB16285" s="2"/>
    </row>
    <row r="16286" spans="97:184" x14ac:dyDescent="0.2">
      <c r="CS16286" s="3"/>
      <c r="CX16286" s="1"/>
      <c r="DZ16286" s="2"/>
      <c r="EE16286" s="2"/>
      <c r="EP16286" s="1"/>
      <c r="EQ16286" s="1"/>
      <c r="ER16286" s="3"/>
      <c r="EU16286" s="1"/>
      <c r="FW16286" s="2"/>
      <c r="FX16286" s="2"/>
      <c r="FY16286" s="2"/>
      <c r="GB16286" s="2"/>
    </row>
    <row r="16287" spans="97:184" x14ac:dyDescent="0.2">
      <c r="CS16287" s="3"/>
      <c r="CX16287" s="1"/>
      <c r="DZ16287" s="2"/>
      <c r="EE16287" s="2"/>
      <c r="EP16287" s="1"/>
      <c r="EQ16287" s="1"/>
      <c r="ER16287" s="3"/>
      <c r="EU16287" s="1"/>
      <c r="FW16287" s="2"/>
      <c r="FX16287" s="2"/>
      <c r="FY16287" s="2"/>
      <c r="GB16287" s="2"/>
    </row>
    <row r="16288" spans="97:184" x14ac:dyDescent="0.2">
      <c r="CS16288" s="3"/>
      <c r="CX16288" s="1"/>
      <c r="DZ16288" s="2"/>
      <c r="EE16288" s="2"/>
      <c r="EP16288" s="1"/>
      <c r="EQ16288" s="1"/>
      <c r="ER16288" s="3"/>
      <c r="EU16288" s="1"/>
      <c r="FW16288" s="2"/>
      <c r="FX16288" s="2"/>
      <c r="FY16288" s="2"/>
      <c r="GB16288" s="2"/>
    </row>
    <row r="16289" spans="97:184" x14ac:dyDescent="0.2">
      <c r="CS16289" s="3"/>
      <c r="CX16289" s="1"/>
      <c r="DZ16289" s="2"/>
      <c r="EE16289" s="2"/>
      <c r="EP16289" s="1"/>
      <c r="EQ16289" s="1"/>
      <c r="ER16289" s="3"/>
      <c r="EU16289" s="1"/>
      <c r="FW16289" s="2"/>
      <c r="FX16289" s="2"/>
      <c r="FY16289" s="2"/>
      <c r="GB16289" s="2"/>
    </row>
    <row r="16290" spans="97:184" x14ac:dyDescent="0.2">
      <c r="CS16290" s="3"/>
      <c r="CX16290" s="1"/>
      <c r="DZ16290" s="2"/>
      <c r="EE16290" s="2"/>
      <c r="EP16290" s="1"/>
      <c r="EQ16290" s="1"/>
      <c r="ER16290" s="3"/>
      <c r="EU16290" s="1"/>
      <c r="FW16290" s="2"/>
      <c r="FX16290" s="2"/>
      <c r="FY16290" s="2"/>
      <c r="GB16290" s="2"/>
    </row>
    <row r="16291" spans="97:184" x14ac:dyDescent="0.2">
      <c r="CS16291" s="3"/>
      <c r="CX16291" s="1"/>
      <c r="DZ16291" s="2"/>
      <c r="EE16291" s="2"/>
      <c r="EP16291" s="1"/>
      <c r="EQ16291" s="1"/>
      <c r="ER16291" s="3"/>
      <c r="EU16291" s="1"/>
      <c r="FW16291" s="2"/>
      <c r="FX16291" s="2"/>
      <c r="FY16291" s="2"/>
      <c r="GB16291" s="2"/>
    </row>
    <row r="16292" spans="97:184" x14ac:dyDescent="0.2">
      <c r="CS16292" s="3"/>
      <c r="CX16292" s="1"/>
      <c r="DZ16292" s="2"/>
      <c r="EE16292" s="2"/>
      <c r="EP16292" s="1"/>
      <c r="EQ16292" s="1"/>
      <c r="ER16292" s="3"/>
      <c r="EU16292" s="1"/>
      <c r="FW16292" s="2"/>
      <c r="FX16292" s="2"/>
      <c r="FY16292" s="2"/>
      <c r="GB16292" s="2"/>
    </row>
    <row r="16293" spans="97:184" x14ac:dyDescent="0.2">
      <c r="CS16293" s="3"/>
      <c r="CX16293" s="1"/>
      <c r="DZ16293" s="2"/>
      <c r="EE16293" s="2"/>
      <c r="EP16293" s="1"/>
      <c r="EQ16293" s="1"/>
      <c r="ER16293" s="3"/>
      <c r="EU16293" s="1"/>
      <c r="FW16293" s="2"/>
      <c r="FX16293" s="2"/>
      <c r="FY16293" s="2"/>
      <c r="GB16293" s="2"/>
    </row>
    <row r="16294" spans="97:184" x14ac:dyDescent="0.2">
      <c r="CS16294" s="3"/>
      <c r="CX16294" s="1"/>
      <c r="DZ16294" s="2"/>
      <c r="EE16294" s="2"/>
      <c r="EP16294" s="1"/>
      <c r="EQ16294" s="1"/>
      <c r="ER16294" s="3"/>
      <c r="EU16294" s="1"/>
      <c r="FW16294" s="2"/>
      <c r="FX16294" s="2"/>
      <c r="FY16294" s="2"/>
      <c r="GB16294" s="2"/>
    </row>
    <row r="16295" spans="97:184" x14ac:dyDescent="0.2">
      <c r="CS16295" s="3"/>
      <c r="CX16295" s="1"/>
      <c r="DZ16295" s="2"/>
      <c r="EE16295" s="2"/>
      <c r="EP16295" s="1"/>
      <c r="EQ16295" s="1"/>
      <c r="ER16295" s="3"/>
      <c r="EU16295" s="1"/>
      <c r="FW16295" s="2"/>
      <c r="FX16295" s="2"/>
      <c r="FY16295" s="2"/>
      <c r="GB16295" s="2"/>
    </row>
    <row r="16296" spans="97:184" x14ac:dyDescent="0.2">
      <c r="CS16296" s="3"/>
      <c r="CX16296" s="1"/>
      <c r="DZ16296" s="2"/>
      <c r="EE16296" s="2"/>
      <c r="EP16296" s="1"/>
      <c r="EQ16296" s="1"/>
      <c r="ER16296" s="3"/>
      <c r="EU16296" s="1"/>
      <c r="FW16296" s="2"/>
      <c r="FX16296" s="2"/>
      <c r="FY16296" s="2"/>
      <c r="GB16296" s="2"/>
    </row>
    <row r="16297" spans="97:184" x14ac:dyDescent="0.2">
      <c r="CS16297" s="3"/>
      <c r="CX16297" s="1"/>
      <c r="DZ16297" s="2"/>
      <c r="EE16297" s="2"/>
      <c r="EP16297" s="1"/>
      <c r="EQ16297" s="1"/>
      <c r="ER16297" s="3"/>
      <c r="EU16297" s="1"/>
      <c r="FW16297" s="2"/>
      <c r="FX16297" s="2"/>
      <c r="FY16297" s="2"/>
      <c r="GB16297" s="2"/>
    </row>
    <row r="16298" spans="97:184" x14ac:dyDescent="0.2">
      <c r="CS16298" s="3"/>
      <c r="CX16298" s="1"/>
      <c r="DZ16298" s="2"/>
      <c r="EE16298" s="2"/>
      <c r="EP16298" s="1"/>
      <c r="EQ16298" s="1"/>
      <c r="ER16298" s="3"/>
      <c r="EU16298" s="1"/>
      <c r="FW16298" s="2"/>
      <c r="FX16298" s="2"/>
      <c r="FY16298" s="2"/>
      <c r="GB16298" s="2"/>
    </row>
    <row r="16299" spans="97:184" x14ac:dyDescent="0.2">
      <c r="CS16299" s="3"/>
      <c r="CX16299" s="1"/>
      <c r="DZ16299" s="2"/>
      <c r="EE16299" s="2"/>
      <c r="EP16299" s="1"/>
      <c r="EQ16299" s="1"/>
      <c r="ER16299" s="3"/>
      <c r="EU16299" s="1"/>
      <c r="FW16299" s="2"/>
      <c r="FX16299" s="2"/>
      <c r="FY16299" s="2"/>
      <c r="GB16299" s="2"/>
    </row>
    <row r="16300" spans="97:184" x14ac:dyDescent="0.2">
      <c r="CS16300" s="3"/>
      <c r="CX16300" s="1"/>
      <c r="DZ16300" s="2"/>
      <c r="EE16300" s="2"/>
      <c r="EP16300" s="1"/>
      <c r="EQ16300" s="1"/>
      <c r="ER16300" s="3"/>
      <c r="EU16300" s="1"/>
      <c r="FW16300" s="2"/>
      <c r="FX16300" s="2"/>
      <c r="FY16300" s="2"/>
      <c r="GB16300" s="2"/>
    </row>
    <row r="16301" spans="97:184" x14ac:dyDescent="0.2">
      <c r="CS16301" s="3"/>
      <c r="CX16301" s="1"/>
      <c r="DZ16301" s="2"/>
      <c r="EE16301" s="2"/>
      <c r="EP16301" s="1"/>
      <c r="EQ16301" s="1"/>
      <c r="ER16301" s="3"/>
      <c r="EU16301" s="1"/>
      <c r="FW16301" s="2"/>
      <c r="FX16301" s="2"/>
      <c r="FY16301" s="2"/>
      <c r="GB16301" s="2"/>
    </row>
    <row r="16302" spans="97:184" x14ac:dyDescent="0.2">
      <c r="CS16302" s="3"/>
      <c r="CX16302" s="1"/>
      <c r="DZ16302" s="2"/>
      <c r="EE16302" s="2"/>
      <c r="EP16302" s="1"/>
      <c r="EQ16302" s="1"/>
      <c r="ER16302" s="3"/>
      <c r="EU16302" s="1"/>
      <c r="FW16302" s="2"/>
      <c r="FX16302" s="2"/>
      <c r="FY16302" s="2"/>
      <c r="GB16302" s="2"/>
    </row>
    <row r="16303" spans="97:184" x14ac:dyDescent="0.2">
      <c r="CS16303" s="3"/>
      <c r="CX16303" s="1"/>
      <c r="DZ16303" s="2"/>
      <c r="EE16303" s="2"/>
      <c r="EP16303" s="1"/>
      <c r="EQ16303" s="1"/>
      <c r="ER16303" s="3"/>
      <c r="EU16303" s="1"/>
      <c r="FW16303" s="2"/>
      <c r="FX16303" s="2"/>
      <c r="FY16303" s="2"/>
      <c r="GB16303" s="2"/>
    </row>
    <row r="16304" spans="97:184" x14ac:dyDescent="0.2">
      <c r="CS16304" s="3"/>
      <c r="CX16304" s="1"/>
      <c r="DZ16304" s="2"/>
      <c r="EE16304" s="2"/>
      <c r="EP16304" s="1"/>
      <c r="EQ16304" s="1"/>
      <c r="ER16304" s="3"/>
      <c r="EU16304" s="1"/>
      <c r="FW16304" s="2"/>
      <c r="FX16304" s="2"/>
      <c r="FY16304" s="2"/>
      <c r="GB16304" s="2"/>
    </row>
    <row r="16305" spans="97:184" x14ac:dyDescent="0.2">
      <c r="CS16305" s="3"/>
      <c r="CX16305" s="1"/>
      <c r="DZ16305" s="2"/>
      <c r="EE16305" s="2"/>
      <c r="EP16305" s="1"/>
      <c r="EQ16305" s="1"/>
      <c r="ER16305" s="3"/>
      <c r="EU16305" s="1"/>
      <c r="FW16305" s="2"/>
      <c r="FX16305" s="2"/>
      <c r="FY16305" s="2"/>
      <c r="GB16305" s="2"/>
    </row>
    <row r="16306" spans="97:184" x14ac:dyDescent="0.2">
      <c r="CS16306" s="3"/>
      <c r="CX16306" s="1"/>
      <c r="DZ16306" s="2"/>
      <c r="EE16306" s="2"/>
      <c r="EP16306" s="1"/>
      <c r="EQ16306" s="1"/>
      <c r="ER16306" s="3"/>
      <c r="EU16306" s="1"/>
      <c r="FW16306" s="2"/>
      <c r="FX16306" s="2"/>
      <c r="FY16306" s="2"/>
      <c r="GB16306" s="2"/>
    </row>
    <row r="16307" spans="97:184" x14ac:dyDescent="0.2">
      <c r="CS16307" s="3"/>
      <c r="CX16307" s="1"/>
      <c r="DZ16307" s="2"/>
      <c r="EE16307" s="2"/>
      <c r="EP16307" s="1"/>
      <c r="EQ16307" s="1"/>
      <c r="ER16307" s="3"/>
      <c r="EU16307" s="1"/>
      <c r="FW16307" s="2"/>
      <c r="FX16307" s="2"/>
      <c r="FY16307" s="2"/>
      <c r="GB16307" s="2"/>
    </row>
    <row r="16308" spans="97:184" x14ac:dyDescent="0.2">
      <c r="CS16308" s="3"/>
      <c r="CX16308" s="1"/>
      <c r="DZ16308" s="2"/>
      <c r="EE16308" s="2"/>
      <c r="EP16308" s="1"/>
      <c r="EQ16308" s="1"/>
      <c r="ER16308" s="3"/>
      <c r="EU16308" s="1"/>
      <c r="FW16308" s="2"/>
      <c r="FX16308" s="2"/>
      <c r="FY16308" s="2"/>
      <c r="GB16308" s="2"/>
    </row>
    <row r="16309" spans="97:184" x14ac:dyDescent="0.2">
      <c r="CS16309" s="3"/>
      <c r="CX16309" s="1"/>
      <c r="DZ16309" s="2"/>
      <c r="EE16309" s="2"/>
      <c r="EP16309" s="1"/>
      <c r="EQ16309" s="1"/>
      <c r="ER16309" s="3"/>
      <c r="EU16309" s="1"/>
      <c r="FW16309" s="2"/>
      <c r="FX16309" s="2"/>
      <c r="FY16309" s="2"/>
      <c r="GB16309" s="2"/>
    </row>
    <row r="16310" spans="97:184" x14ac:dyDescent="0.2">
      <c r="CS16310" s="3"/>
      <c r="CX16310" s="1"/>
      <c r="DZ16310" s="2"/>
      <c r="EE16310" s="2"/>
      <c r="EP16310" s="1"/>
      <c r="EQ16310" s="1"/>
      <c r="ER16310" s="3"/>
      <c r="EU16310" s="1"/>
      <c r="FW16310" s="2"/>
      <c r="FX16310" s="2"/>
      <c r="FY16310" s="2"/>
      <c r="GB16310" s="2"/>
    </row>
    <row r="16311" spans="97:184" x14ac:dyDescent="0.2">
      <c r="CS16311" s="3"/>
      <c r="CX16311" s="1"/>
      <c r="DZ16311" s="2"/>
      <c r="EE16311" s="2"/>
      <c r="EP16311" s="1"/>
      <c r="EQ16311" s="1"/>
      <c r="ER16311" s="3"/>
      <c r="EU16311" s="1"/>
      <c r="FW16311" s="2"/>
      <c r="FX16311" s="2"/>
      <c r="FY16311" s="2"/>
      <c r="GB16311" s="2"/>
    </row>
    <row r="16312" spans="97:184" x14ac:dyDescent="0.2">
      <c r="CS16312" s="3"/>
      <c r="CX16312" s="1"/>
      <c r="DZ16312" s="2"/>
      <c r="EE16312" s="2"/>
      <c r="EP16312" s="1"/>
      <c r="EQ16312" s="1"/>
      <c r="ER16312" s="3"/>
      <c r="EU16312" s="1"/>
      <c r="FW16312" s="2"/>
      <c r="FX16312" s="2"/>
      <c r="FY16312" s="2"/>
      <c r="GB16312" s="2"/>
    </row>
    <row r="16313" spans="97:184" x14ac:dyDescent="0.2">
      <c r="CS16313" s="3"/>
      <c r="CX16313" s="1"/>
      <c r="DZ16313" s="2"/>
      <c r="EE16313" s="2"/>
      <c r="EP16313" s="1"/>
      <c r="EQ16313" s="1"/>
      <c r="ER16313" s="3"/>
      <c r="EU16313" s="1"/>
      <c r="FW16313" s="2"/>
      <c r="FX16313" s="2"/>
      <c r="FY16313" s="2"/>
      <c r="GB16313" s="2"/>
    </row>
    <row r="16314" spans="97:184" x14ac:dyDescent="0.2">
      <c r="CS16314" s="3"/>
      <c r="CX16314" s="1"/>
      <c r="DZ16314" s="2"/>
      <c r="EE16314" s="2"/>
      <c r="EP16314" s="1"/>
      <c r="EQ16314" s="1"/>
      <c r="ER16314" s="3"/>
      <c r="EU16314" s="1"/>
      <c r="FW16314" s="2"/>
      <c r="FX16314" s="2"/>
      <c r="FY16314" s="2"/>
      <c r="GB16314" s="2"/>
    </row>
    <row r="16315" spans="97:184" x14ac:dyDescent="0.2">
      <c r="CS16315" s="3"/>
      <c r="CX16315" s="1"/>
      <c r="DZ16315" s="2"/>
      <c r="EE16315" s="2"/>
      <c r="EP16315" s="1"/>
      <c r="EQ16315" s="1"/>
      <c r="ER16315" s="3"/>
      <c r="EU16315" s="1"/>
      <c r="FW16315" s="2"/>
      <c r="FX16315" s="2"/>
      <c r="FY16315" s="2"/>
      <c r="GB16315" s="2"/>
    </row>
    <row r="16316" spans="97:184" x14ac:dyDescent="0.2">
      <c r="CS16316" s="3"/>
      <c r="CX16316" s="1"/>
      <c r="DZ16316" s="2"/>
      <c r="EE16316" s="2"/>
      <c r="EP16316" s="1"/>
      <c r="EQ16316" s="1"/>
      <c r="ER16316" s="3"/>
      <c r="EU16316" s="1"/>
      <c r="FW16316" s="2"/>
      <c r="FX16316" s="2"/>
      <c r="FY16316" s="2"/>
      <c r="GB16316" s="2"/>
    </row>
    <row r="16317" spans="97:184" x14ac:dyDescent="0.2">
      <c r="CS16317" s="3"/>
      <c r="CX16317" s="1"/>
      <c r="DZ16317" s="2"/>
      <c r="EE16317" s="2"/>
      <c r="EP16317" s="1"/>
      <c r="EQ16317" s="1"/>
      <c r="ER16317" s="3"/>
      <c r="EU16317" s="1"/>
      <c r="FW16317" s="2"/>
      <c r="FX16317" s="2"/>
      <c r="FY16317" s="2"/>
      <c r="GB16317" s="2"/>
    </row>
    <row r="16318" spans="97:184" x14ac:dyDescent="0.2">
      <c r="CS16318" s="3"/>
      <c r="CX16318" s="1"/>
      <c r="DZ16318" s="2"/>
      <c r="EE16318" s="2"/>
      <c r="EP16318" s="1"/>
      <c r="EQ16318" s="1"/>
      <c r="ER16318" s="3"/>
      <c r="EU16318" s="1"/>
      <c r="FW16318" s="2"/>
      <c r="FX16318" s="2"/>
      <c r="FY16318" s="2"/>
      <c r="GB16318" s="2"/>
    </row>
    <row r="16319" spans="97:184" x14ac:dyDescent="0.2">
      <c r="CS16319" s="3"/>
      <c r="CX16319" s="1"/>
      <c r="DZ16319" s="2"/>
      <c r="EE16319" s="2"/>
      <c r="EP16319" s="1"/>
      <c r="EQ16319" s="1"/>
      <c r="ER16319" s="3"/>
      <c r="EU16319" s="1"/>
      <c r="FW16319" s="2"/>
      <c r="FX16319" s="2"/>
      <c r="FY16319" s="2"/>
      <c r="GB16319" s="2"/>
    </row>
    <row r="16320" spans="97:184" x14ac:dyDescent="0.2">
      <c r="CS16320" s="3"/>
      <c r="CX16320" s="1"/>
      <c r="DZ16320" s="2"/>
      <c r="EE16320" s="2"/>
      <c r="EP16320" s="1"/>
      <c r="EQ16320" s="1"/>
      <c r="ER16320" s="3"/>
      <c r="EU16320" s="1"/>
      <c r="FW16320" s="2"/>
      <c r="FX16320" s="2"/>
      <c r="FY16320" s="2"/>
      <c r="GB16320" s="2"/>
    </row>
    <row r="16321" spans="97:184" x14ac:dyDescent="0.2">
      <c r="CS16321" s="3"/>
      <c r="CX16321" s="1"/>
      <c r="DZ16321" s="2"/>
      <c r="EE16321" s="2"/>
      <c r="EP16321" s="1"/>
      <c r="EQ16321" s="1"/>
      <c r="ER16321" s="3"/>
      <c r="EU16321" s="1"/>
      <c r="FW16321" s="2"/>
      <c r="FX16321" s="2"/>
      <c r="FY16321" s="2"/>
      <c r="GB16321" s="2"/>
    </row>
    <row r="16322" spans="97:184" x14ac:dyDescent="0.2">
      <c r="CS16322" s="3"/>
      <c r="CX16322" s="1"/>
      <c r="DZ16322" s="2"/>
      <c r="EE16322" s="2"/>
      <c r="EP16322" s="1"/>
      <c r="EQ16322" s="1"/>
      <c r="ER16322" s="3"/>
      <c r="EU16322" s="1"/>
      <c r="FW16322" s="2"/>
      <c r="FX16322" s="2"/>
      <c r="FY16322" s="2"/>
      <c r="GB16322" s="2"/>
    </row>
    <row r="16323" spans="97:184" x14ac:dyDescent="0.2">
      <c r="CS16323" s="3"/>
      <c r="CX16323" s="1"/>
      <c r="DZ16323" s="2"/>
      <c r="EE16323" s="2"/>
      <c r="EP16323" s="1"/>
      <c r="EQ16323" s="1"/>
      <c r="ER16323" s="3"/>
      <c r="EU16323" s="1"/>
      <c r="FW16323" s="2"/>
      <c r="FX16323" s="2"/>
      <c r="FY16323" s="2"/>
      <c r="GB16323" s="2"/>
    </row>
    <row r="16324" spans="97:184" x14ac:dyDescent="0.2">
      <c r="CS16324" s="3"/>
      <c r="CX16324" s="1"/>
      <c r="DZ16324" s="2"/>
      <c r="EE16324" s="2"/>
      <c r="EP16324" s="1"/>
      <c r="EQ16324" s="1"/>
      <c r="ER16324" s="3"/>
      <c r="EU16324" s="1"/>
      <c r="FW16324" s="2"/>
      <c r="FX16324" s="2"/>
      <c r="FY16324" s="2"/>
      <c r="GB16324" s="2"/>
    </row>
    <row r="16325" spans="97:184" x14ac:dyDescent="0.2">
      <c r="CS16325" s="3"/>
      <c r="CX16325" s="1"/>
      <c r="DZ16325" s="2"/>
      <c r="EE16325" s="2"/>
      <c r="EP16325" s="1"/>
      <c r="EQ16325" s="1"/>
      <c r="ER16325" s="3"/>
      <c r="EU16325" s="1"/>
      <c r="FW16325" s="2"/>
      <c r="FX16325" s="2"/>
      <c r="FY16325" s="2"/>
      <c r="GB16325" s="2"/>
    </row>
    <row r="16326" spans="97:184" x14ac:dyDescent="0.2">
      <c r="CS16326" s="3"/>
      <c r="CX16326" s="1"/>
      <c r="DZ16326" s="2"/>
      <c r="EE16326" s="2"/>
      <c r="EP16326" s="1"/>
      <c r="EQ16326" s="1"/>
      <c r="ER16326" s="3"/>
      <c r="EU16326" s="1"/>
      <c r="FW16326" s="2"/>
      <c r="FX16326" s="2"/>
      <c r="FY16326" s="2"/>
      <c r="GB16326" s="2"/>
    </row>
    <row r="16327" spans="97:184" x14ac:dyDescent="0.2">
      <c r="CS16327" s="3"/>
      <c r="CX16327" s="1"/>
      <c r="DZ16327" s="2"/>
      <c r="EE16327" s="2"/>
      <c r="EP16327" s="1"/>
      <c r="EQ16327" s="1"/>
      <c r="ER16327" s="3"/>
      <c r="EU16327" s="1"/>
      <c r="FW16327" s="2"/>
      <c r="FX16327" s="2"/>
      <c r="FY16327" s="2"/>
      <c r="GB16327" s="2"/>
    </row>
    <row r="16328" spans="97:184" x14ac:dyDescent="0.2">
      <c r="CS16328" s="3"/>
      <c r="CX16328" s="1"/>
      <c r="DZ16328" s="2"/>
      <c r="EE16328" s="2"/>
      <c r="EP16328" s="1"/>
      <c r="EQ16328" s="1"/>
      <c r="ER16328" s="3"/>
      <c r="EU16328" s="1"/>
      <c r="FW16328" s="2"/>
      <c r="FX16328" s="2"/>
      <c r="FY16328" s="2"/>
      <c r="GB16328" s="2"/>
    </row>
    <row r="16329" spans="97:184" x14ac:dyDescent="0.2">
      <c r="CS16329" s="3"/>
      <c r="CX16329" s="1"/>
      <c r="DZ16329" s="2"/>
      <c r="EE16329" s="2"/>
      <c r="EP16329" s="1"/>
      <c r="EQ16329" s="1"/>
      <c r="ER16329" s="3"/>
      <c r="EU16329" s="1"/>
      <c r="FW16329" s="2"/>
      <c r="FX16329" s="2"/>
      <c r="FY16329" s="2"/>
      <c r="GB16329" s="2"/>
    </row>
    <row r="16330" spans="97:184" x14ac:dyDescent="0.2">
      <c r="CS16330" s="3"/>
      <c r="CX16330" s="1"/>
      <c r="DZ16330" s="2"/>
      <c r="EE16330" s="2"/>
      <c r="EP16330" s="1"/>
      <c r="EQ16330" s="1"/>
      <c r="ER16330" s="3"/>
      <c r="EU16330" s="1"/>
      <c r="FW16330" s="2"/>
      <c r="FX16330" s="2"/>
      <c r="FY16330" s="2"/>
      <c r="GB16330" s="2"/>
    </row>
    <row r="16331" spans="97:184" x14ac:dyDescent="0.2">
      <c r="CS16331" s="3"/>
      <c r="CX16331" s="1"/>
      <c r="DZ16331" s="2"/>
      <c r="EE16331" s="2"/>
      <c r="EP16331" s="1"/>
      <c r="EQ16331" s="1"/>
      <c r="ER16331" s="3"/>
      <c r="EU16331" s="1"/>
      <c r="FW16331" s="2"/>
      <c r="FX16331" s="2"/>
      <c r="FY16331" s="2"/>
      <c r="GB16331" s="2"/>
    </row>
    <row r="16332" spans="97:184" x14ac:dyDescent="0.2">
      <c r="CS16332" s="3"/>
      <c r="CX16332" s="1"/>
      <c r="DZ16332" s="2"/>
      <c r="EE16332" s="2"/>
      <c r="EP16332" s="1"/>
      <c r="EQ16332" s="1"/>
      <c r="ER16332" s="3"/>
      <c r="EU16332" s="1"/>
      <c r="FW16332" s="2"/>
      <c r="FX16332" s="2"/>
      <c r="FY16332" s="2"/>
      <c r="GB16332" s="2"/>
    </row>
    <row r="16333" spans="97:184" x14ac:dyDescent="0.2">
      <c r="CS16333" s="3"/>
      <c r="CX16333" s="1"/>
      <c r="DZ16333" s="2"/>
      <c r="EE16333" s="2"/>
      <c r="EP16333" s="1"/>
      <c r="EQ16333" s="1"/>
      <c r="ER16333" s="3"/>
      <c r="EU16333" s="1"/>
      <c r="FW16333" s="2"/>
      <c r="FX16333" s="2"/>
      <c r="FY16333" s="2"/>
      <c r="GB16333" s="2"/>
    </row>
    <row r="16334" spans="97:184" x14ac:dyDescent="0.2">
      <c r="CS16334" s="3"/>
      <c r="CX16334" s="1"/>
      <c r="DZ16334" s="2"/>
      <c r="EE16334" s="2"/>
      <c r="EP16334" s="1"/>
      <c r="EQ16334" s="1"/>
      <c r="ER16334" s="3"/>
      <c r="EU16334" s="1"/>
      <c r="FW16334" s="2"/>
      <c r="FX16334" s="2"/>
      <c r="FY16334" s="2"/>
      <c r="GB16334" s="2"/>
    </row>
    <row r="16335" spans="97:184" x14ac:dyDescent="0.2">
      <c r="CS16335" s="3"/>
      <c r="CX16335" s="1"/>
      <c r="DZ16335" s="2"/>
      <c r="EE16335" s="2"/>
      <c r="EP16335" s="1"/>
      <c r="EQ16335" s="1"/>
      <c r="ER16335" s="3"/>
      <c r="EU16335" s="1"/>
      <c r="FW16335" s="2"/>
      <c r="FX16335" s="2"/>
      <c r="FY16335" s="2"/>
      <c r="GB16335" s="2"/>
    </row>
    <row r="16336" spans="97:184" x14ac:dyDescent="0.2">
      <c r="CS16336" s="3"/>
      <c r="CX16336" s="1"/>
      <c r="DZ16336" s="2"/>
      <c r="EE16336" s="2"/>
      <c r="EP16336" s="1"/>
      <c r="EQ16336" s="1"/>
      <c r="ER16336" s="3"/>
      <c r="EU16336" s="1"/>
      <c r="FW16336" s="2"/>
      <c r="FX16336" s="2"/>
      <c r="FY16336" s="2"/>
      <c r="GB16336" s="2"/>
    </row>
    <row r="16337" spans="97:184" x14ac:dyDescent="0.2">
      <c r="CS16337" s="3"/>
      <c r="CX16337" s="1"/>
      <c r="DZ16337" s="2"/>
      <c r="EE16337" s="2"/>
      <c r="EP16337" s="1"/>
      <c r="EQ16337" s="1"/>
      <c r="ER16337" s="3"/>
      <c r="EU16337" s="1"/>
      <c r="FW16337" s="2"/>
      <c r="FX16337" s="2"/>
      <c r="FY16337" s="2"/>
      <c r="GB16337" s="2"/>
    </row>
    <row r="16338" spans="97:184" x14ac:dyDescent="0.2">
      <c r="CS16338" s="3"/>
      <c r="CX16338" s="1"/>
      <c r="DZ16338" s="2"/>
      <c r="EE16338" s="2"/>
      <c r="EP16338" s="1"/>
      <c r="EQ16338" s="1"/>
      <c r="ER16338" s="3"/>
      <c r="EU16338" s="1"/>
      <c r="FW16338" s="2"/>
      <c r="FX16338" s="2"/>
      <c r="FY16338" s="2"/>
      <c r="GB16338" s="2"/>
    </row>
    <row r="16339" spans="97:184" x14ac:dyDescent="0.2">
      <c r="CS16339" s="3"/>
      <c r="CX16339" s="1"/>
      <c r="DZ16339" s="2"/>
      <c r="EE16339" s="2"/>
      <c r="EP16339" s="1"/>
      <c r="EQ16339" s="1"/>
      <c r="ER16339" s="3"/>
      <c r="EU16339" s="1"/>
      <c r="FW16339" s="2"/>
      <c r="FX16339" s="2"/>
      <c r="FY16339" s="2"/>
      <c r="GB16339" s="2"/>
    </row>
    <row r="16340" spans="97:184" x14ac:dyDescent="0.2">
      <c r="CS16340" s="3"/>
      <c r="CX16340" s="1"/>
      <c r="DZ16340" s="2"/>
      <c r="EE16340" s="2"/>
      <c r="EP16340" s="1"/>
      <c r="EQ16340" s="1"/>
      <c r="ER16340" s="3"/>
      <c r="EU16340" s="1"/>
      <c r="FW16340" s="2"/>
      <c r="FX16340" s="2"/>
      <c r="FY16340" s="2"/>
      <c r="GB16340" s="2"/>
    </row>
    <row r="16341" spans="97:184" x14ac:dyDescent="0.2">
      <c r="CS16341" s="3"/>
      <c r="CX16341" s="1"/>
      <c r="DZ16341" s="2"/>
      <c r="EE16341" s="2"/>
      <c r="EP16341" s="1"/>
      <c r="EQ16341" s="1"/>
      <c r="ER16341" s="3"/>
      <c r="EU16341" s="1"/>
      <c r="FW16341" s="2"/>
      <c r="FX16341" s="2"/>
      <c r="FY16341" s="2"/>
      <c r="GB16341" s="2"/>
    </row>
    <row r="16342" spans="97:184" x14ac:dyDescent="0.2">
      <c r="CS16342" s="3"/>
      <c r="CX16342" s="1"/>
      <c r="DZ16342" s="2"/>
      <c r="EE16342" s="2"/>
      <c r="EP16342" s="1"/>
      <c r="EQ16342" s="1"/>
      <c r="ER16342" s="3"/>
      <c r="EU16342" s="1"/>
      <c r="FW16342" s="2"/>
      <c r="FX16342" s="2"/>
      <c r="FY16342" s="2"/>
      <c r="GB16342" s="2"/>
    </row>
    <row r="16343" spans="97:184" x14ac:dyDescent="0.2">
      <c r="CS16343" s="3"/>
      <c r="CX16343" s="1"/>
      <c r="DZ16343" s="2"/>
      <c r="EE16343" s="2"/>
      <c r="EP16343" s="1"/>
      <c r="EQ16343" s="1"/>
      <c r="ER16343" s="3"/>
      <c r="EU16343" s="1"/>
      <c r="FW16343" s="2"/>
      <c r="FX16343" s="2"/>
      <c r="FY16343" s="2"/>
      <c r="GB16343" s="2"/>
    </row>
    <row r="16344" spans="97:184" x14ac:dyDescent="0.2">
      <c r="CS16344" s="3"/>
      <c r="CX16344" s="1"/>
      <c r="DZ16344" s="2"/>
      <c r="EE16344" s="2"/>
      <c r="EP16344" s="1"/>
      <c r="EQ16344" s="1"/>
      <c r="ER16344" s="3"/>
      <c r="EU16344" s="1"/>
      <c r="FW16344" s="2"/>
      <c r="FX16344" s="2"/>
      <c r="FY16344" s="2"/>
      <c r="GB16344" s="2"/>
    </row>
    <row r="16345" spans="97:184" x14ac:dyDescent="0.2">
      <c r="CS16345" s="3"/>
      <c r="CX16345" s="1"/>
      <c r="DZ16345" s="2"/>
      <c r="EE16345" s="2"/>
      <c r="EP16345" s="1"/>
      <c r="EQ16345" s="1"/>
      <c r="ER16345" s="3"/>
      <c r="EU16345" s="1"/>
      <c r="FW16345" s="2"/>
      <c r="FX16345" s="2"/>
      <c r="FY16345" s="2"/>
      <c r="GB16345" s="2"/>
    </row>
    <row r="16346" spans="97:184" x14ac:dyDescent="0.2">
      <c r="CS16346" s="3"/>
      <c r="CX16346" s="1"/>
      <c r="DZ16346" s="2"/>
      <c r="EE16346" s="2"/>
      <c r="EP16346" s="1"/>
      <c r="EQ16346" s="1"/>
      <c r="ER16346" s="3"/>
      <c r="EU16346" s="1"/>
      <c r="FW16346" s="2"/>
      <c r="FX16346" s="2"/>
      <c r="FY16346" s="2"/>
      <c r="GB16346" s="2"/>
    </row>
    <row r="16347" spans="97:184" x14ac:dyDescent="0.2">
      <c r="CS16347" s="3"/>
      <c r="CX16347" s="1"/>
      <c r="DZ16347" s="2"/>
      <c r="EE16347" s="2"/>
      <c r="EP16347" s="1"/>
      <c r="EQ16347" s="1"/>
      <c r="ER16347" s="3"/>
      <c r="EU16347" s="1"/>
      <c r="FW16347" s="2"/>
      <c r="FX16347" s="2"/>
      <c r="FY16347" s="2"/>
      <c r="GB16347" s="2"/>
    </row>
    <row r="16348" spans="97:184" x14ac:dyDescent="0.2">
      <c r="CS16348" s="3"/>
      <c r="CX16348" s="1"/>
      <c r="DZ16348" s="2"/>
      <c r="EE16348" s="2"/>
      <c r="EP16348" s="1"/>
      <c r="EQ16348" s="1"/>
      <c r="ER16348" s="3"/>
      <c r="EU16348" s="1"/>
      <c r="FW16348" s="2"/>
      <c r="FX16348" s="2"/>
      <c r="FY16348" s="2"/>
      <c r="GB16348" s="2"/>
    </row>
    <row r="16349" spans="97:184" x14ac:dyDescent="0.2">
      <c r="CS16349" s="3"/>
      <c r="CX16349" s="1"/>
      <c r="DZ16349" s="2"/>
      <c r="EE16349" s="2"/>
      <c r="EP16349" s="1"/>
      <c r="EQ16349" s="1"/>
      <c r="ER16349" s="3"/>
      <c r="EU16349" s="1"/>
      <c r="FW16349" s="2"/>
      <c r="FX16349" s="2"/>
      <c r="FY16349" s="2"/>
      <c r="GB16349" s="2"/>
    </row>
    <row r="16350" spans="97:184" x14ac:dyDescent="0.2">
      <c r="CS16350" s="3"/>
      <c r="CX16350" s="1"/>
      <c r="DZ16350" s="2"/>
      <c r="EE16350" s="2"/>
      <c r="EP16350" s="1"/>
      <c r="EQ16350" s="1"/>
      <c r="ER16350" s="3"/>
      <c r="EU16350" s="1"/>
      <c r="FW16350" s="2"/>
      <c r="FX16350" s="2"/>
      <c r="FY16350" s="2"/>
      <c r="GB16350" s="2"/>
    </row>
    <row r="16351" spans="97:184" x14ac:dyDescent="0.2">
      <c r="CS16351" s="3"/>
      <c r="CX16351" s="1"/>
      <c r="DZ16351" s="2"/>
      <c r="EE16351" s="2"/>
      <c r="EP16351" s="1"/>
      <c r="EQ16351" s="1"/>
      <c r="ER16351" s="3"/>
      <c r="EU16351" s="1"/>
      <c r="FW16351" s="2"/>
      <c r="FX16351" s="2"/>
      <c r="FY16351" s="2"/>
      <c r="GB16351" s="2"/>
    </row>
    <row r="16352" spans="97:184" x14ac:dyDescent="0.2">
      <c r="CS16352" s="3"/>
      <c r="CX16352" s="1"/>
      <c r="DZ16352" s="2"/>
      <c r="EE16352" s="2"/>
      <c r="EP16352" s="1"/>
      <c r="EQ16352" s="1"/>
      <c r="ER16352" s="3"/>
      <c r="EU16352" s="1"/>
      <c r="FW16352" s="2"/>
      <c r="FX16352" s="2"/>
      <c r="FY16352" s="2"/>
      <c r="GB16352" s="2"/>
    </row>
    <row r="16353" spans="97:184" x14ac:dyDescent="0.2">
      <c r="CS16353" s="3"/>
      <c r="CX16353" s="1"/>
      <c r="DZ16353" s="2"/>
      <c r="EE16353" s="2"/>
      <c r="EP16353" s="1"/>
      <c r="EQ16353" s="1"/>
      <c r="ER16353" s="3"/>
      <c r="EU16353" s="1"/>
      <c r="FW16353" s="2"/>
      <c r="FX16353" s="2"/>
      <c r="FY16353" s="2"/>
      <c r="GB16353" s="2"/>
    </row>
    <row r="16354" spans="97:184" x14ac:dyDescent="0.2">
      <c r="CS16354" s="3"/>
      <c r="CX16354" s="1"/>
      <c r="DZ16354" s="2"/>
      <c r="EE16354" s="2"/>
      <c r="EP16354" s="1"/>
      <c r="EQ16354" s="1"/>
      <c r="ER16354" s="3"/>
      <c r="EU16354" s="1"/>
      <c r="FW16354" s="2"/>
      <c r="FX16354" s="2"/>
      <c r="FY16354" s="2"/>
      <c r="GB16354" s="2"/>
    </row>
    <row r="16355" spans="97:184" x14ac:dyDescent="0.2">
      <c r="CS16355" s="3"/>
      <c r="CX16355" s="1"/>
      <c r="DZ16355" s="2"/>
      <c r="EE16355" s="2"/>
      <c r="EP16355" s="1"/>
      <c r="EQ16355" s="1"/>
      <c r="ER16355" s="3"/>
      <c r="EU16355" s="1"/>
      <c r="FW16355" s="2"/>
      <c r="FX16355" s="2"/>
      <c r="FY16355" s="2"/>
      <c r="GB16355" s="2"/>
    </row>
    <row r="16356" spans="97:184" x14ac:dyDescent="0.2">
      <c r="CS16356" s="3"/>
      <c r="CX16356" s="1"/>
      <c r="DZ16356" s="2"/>
      <c r="EE16356" s="2"/>
      <c r="EP16356" s="1"/>
      <c r="EQ16356" s="1"/>
      <c r="ER16356" s="3"/>
      <c r="EU16356" s="1"/>
      <c r="FW16356" s="2"/>
      <c r="FX16356" s="2"/>
      <c r="FY16356" s="2"/>
      <c r="GB16356" s="2"/>
    </row>
    <row r="16357" spans="97:184" x14ac:dyDescent="0.2">
      <c r="CS16357" s="3"/>
      <c r="CX16357" s="1"/>
      <c r="DZ16357" s="2"/>
      <c r="EE16357" s="2"/>
      <c r="EP16357" s="1"/>
      <c r="EQ16357" s="1"/>
      <c r="ER16357" s="3"/>
      <c r="EU16357" s="1"/>
      <c r="FW16357" s="2"/>
      <c r="FX16357" s="2"/>
      <c r="FY16357" s="2"/>
      <c r="GB16357" s="2"/>
    </row>
    <row r="16358" spans="97:184" x14ac:dyDescent="0.2">
      <c r="CS16358" s="3"/>
      <c r="CX16358" s="1"/>
      <c r="DZ16358" s="2"/>
      <c r="EE16358" s="2"/>
      <c r="EP16358" s="1"/>
      <c r="EQ16358" s="1"/>
      <c r="ER16358" s="3"/>
      <c r="EU16358" s="1"/>
      <c r="FW16358" s="2"/>
      <c r="FX16358" s="2"/>
      <c r="FY16358" s="2"/>
      <c r="GB16358" s="2"/>
    </row>
    <row r="16359" spans="97:184" x14ac:dyDescent="0.2">
      <c r="CS16359" s="3"/>
      <c r="CX16359" s="1"/>
      <c r="DZ16359" s="2"/>
      <c r="EE16359" s="2"/>
      <c r="EP16359" s="1"/>
      <c r="EQ16359" s="1"/>
      <c r="ER16359" s="3"/>
      <c r="EU16359" s="1"/>
      <c r="FW16359" s="2"/>
      <c r="FX16359" s="2"/>
      <c r="FY16359" s="2"/>
      <c r="GB16359" s="2"/>
    </row>
    <row r="16360" spans="97:184" x14ac:dyDescent="0.2">
      <c r="CS16360" s="3"/>
      <c r="CX16360" s="1"/>
      <c r="DZ16360" s="2"/>
      <c r="EE16360" s="2"/>
      <c r="EP16360" s="1"/>
      <c r="EQ16360" s="1"/>
      <c r="ER16360" s="3"/>
      <c r="EU16360" s="1"/>
      <c r="FW16360" s="2"/>
      <c r="FX16360" s="2"/>
      <c r="FY16360" s="2"/>
      <c r="GB16360" s="2"/>
    </row>
    <row r="16361" spans="97:184" x14ac:dyDescent="0.2">
      <c r="CS16361" s="3"/>
      <c r="CX16361" s="1"/>
      <c r="DZ16361" s="2"/>
      <c r="EE16361" s="2"/>
      <c r="EP16361" s="1"/>
      <c r="EQ16361" s="1"/>
      <c r="ER16361" s="3"/>
      <c r="EU16361" s="1"/>
      <c r="FW16361" s="2"/>
      <c r="FX16361" s="2"/>
      <c r="FY16361" s="2"/>
      <c r="GB16361" s="2"/>
    </row>
    <row r="16362" spans="97:184" x14ac:dyDescent="0.2">
      <c r="CS16362" s="3"/>
      <c r="CX16362" s="1"/>
      <c r="DZ16362" s="2"/>
      <c r="EE16362" s="2"/>
      <c r="EP16362" s="1"/>
      <c r="EQ16362" s="1"/>
      <c r="ER16362" s="3"/>
      <c r="EU16362" s="1"/>
      <c r="FW16362" s="2"/>
      <c r="FX16362" s="2"/>
      <c r="FY16362" s="2"/>
      <c r="GB16362" s="2"/>
    </row>
    <row r="16363" spans="97:184" x14ac:dyDescent="0.2">
      <c r="CS16363" s="3"/>
      <c r="CX16363" s="1"/>
      <c r="DZ16363" s="2"/>
      <c r="EE16363" s="2"/>
      <c r="EP16363" s="1"/>
      <c r="EQ16363" s="1"/>
      <c r="ER16363" s="3"/>
      <c r="EU16363" s="1"/>
      <c r="FW16363" s="2"/>
      <c r="FX16363" s="2"/>
      <c r="FY16363" s="2"/>
      <c r="GB16363" s="2"/>
    </row>
    <row r="16364" spans="97:184" x14ac:dyDescent="0.2">
      <c r="CS16364" s="3"/>
      <c r="CX16364" s="1"/>
      <c r="DZ16364" s="2"/>
      <c r="EE16364" s="2"/>
      <c r="EP16364" s="1"/>
      <c r="EQ16364" s="1"/>
      <c r="ER16364" s="3"/>
      <c r="EU16364" s="1"/>
      <c r="FW16364" s="2"/>
      <c r="FX16364" s="2"/>
      <c r="FY16364" s="2"/>
      <c r="GB16364" s="2"/>
    </row>
    <row r="16365" spans="97:184" x14ac:dyDescent="0.2">
      <c r="CS16365" s="3"/>
      <c r="CX16365" s="1"/>
      <c r="DZ16365" s="2"/>
      <c r="EE16365" s="2"/>
      <c r="EP16365" s="1"/>
      <c r="EQ16365" s="1"/>
      <c r="ER16365" s="3"/>
      <c r="EU16365" s="1"/>
      <c r="FW16365" s="2"/>
      <c r="FX16365" s="2"/>
      <c r="FY16365" s="2"/>
      <c r="GB16365" s="2"/>
    </row>
    <row r="16366" spans="97:184" x14ac:dyDescent="0.2">
      <c r="CS16366" s="3"/>
      <c r="CX16366" s="1"/>
      <c r="DZ16366" s="2"/>
      <c r="EE16366" s="2"/>
      <c r="EP16366" s="1"/>
      <c r="EQ16366" s="1"/>
      <c r="ER16366" s="3"/>
      <c r="EU16366" s="1"/>
      <c r="FW16366" s="2"/>
      <c r="FX16366" s="2"/>
      <c r="FY16366" s="2"/>
      <c r="GB16366" s="2"/>
    </row>
    <row r="16367" spans="97:184" x14ac:dyDescent="0.2">
      <c r="CS16367" s="3"/>
      <c r="CX16367" s="1"/>
      <c r="DZ16367" s="2"/>
      <c r="EE16367" s="2"/>
      <c r="EP16367" s="1"/>
      <c r="EQ16367" s="1"/>
      <c r="ER16367" s="3"/>
      <c r="EU16367" s="1"/>
      <c r="FW16367" s="2"/>
      <c r="FX16367" s="2"/>
      <c r="FY16367" s="2"/>
      <c r="GB16367" s="2"/>
    </row>
    <row r="16368" spans="97:184" x14ac:dyDescent="0.2">
      <c r="CS16368" s="3"/>
      <c r="CX16368" s="1"/>
      <c r="DZ16368" s="2"/>
      <c r="EE16368" s="2"/>
      <c r="EP16368" s="1"/>
      <c r="EQ16368" s="1"/>
      <c r="ER16368" s="3"/>
      <c r="EU16368" s="1"/>
      <c r="FW16368" s="2"/>
      <c r="FX16368" s="2"/>
      <c r="FY16368" s="2"/>
      <c r="GB16368" s="2"/>
    </row>
    <row r="16369" spans="97:184" x14ac:dyDescent="0.2">
      <c r="CS16369" s="3"/>
      <c r="CX16369" s="1"/>
      <c r="DZ16369" s="2"/>
      <c r="EE16369" s="2"/>
      <c r="EP16369" s="1"/>
      <c r="EQ16369" s="1"/>
      <c r="ER16369" s="3"/>
      <c r="EU16369" s="1"/>
      <c r="FW16369" s="2"/>
      <c r="FX16369" s="2"/>
      <c r="FY16369" s="2"/>
      <c r="GB16369" s="2"/>
    </row>
    <row r="16370" spans="97:184" x14ac:dyDescent="0.2">
      <c r="CS16370" s="3"/>
      <c r="CX16370" s="1"/>
      <c r="DZ16370" s="2"/>
      <c r="EE16370" s="2"/>
      <c r="EP16370" s="1"/>
      <c r="EQ16370" s="1"/>
      <c r="ER16370" s="3"/>
      <c r="EU16370" s="1"/>
      <c r="FW16370" s="2"/>
      <c r="FX16370" s="2"/>
      <c r="FY16370" s="2"/>
      <c r="GB16370" s="2"/>
    </row>
    <row r="16371" spans="97:184" x14ac:dyDescent="0.2">
      <c r="CS16371" s="3"/>
      <c r="CX16371" s="1"/>
      <c r="DZ16371" s="2"/>
      <c r="EE16371" s="2"/>
      <c r="EP16371" s="1"/>
      <c r="EQ16371" s="1"/>
      <c r="ER16371" s="3"/>
      <c r="EU16371" s="1"/>
      <c r="FW16371" s="2"/>
      <c r="FX16371" s="2"/>
      <c r="FY16371" s="2"/>
      <c r="GB16371" s="2"/>
    </row>
    <row r="16372" spans="97:184" x14ac:dyDescent="0.2">
      <c r="CS16372" s="3"/>
      <c r="CX16372" s="1"/>
      <c r="DZ16372" s="2"/>
      <c r="EE16372" s="2"/>
      <c r="EP16372" s="1"/>
      <c r="EQ16372" s="1"/>
      <c r="ER16372" s="3"/>
      <c r="EU16372" s="1"/>
      <c r="FW16372" s="2"/>
      <c r="FX16372" s="2"/>
      <c r="FY16372" s="2"/>
      <c r="GB16372" s="2"/>
    </row>
    <row r="16373" spans="97:184" x14ac:dyDescent="0.2">
      <c r="CS16373" s="3"/>
      <c r="CX16373" s="1"/>
      <c r="DZ16373" s="2"/>
      <c r="EE16373" s="2"/>
      <c r="EP16373" s="1"/>
      <c r="EQ16373" s="1"/>
      <c r="ER16373" s="3"/>
      <c r="EU16373" s="1"/>
      <c r="FW16373" s="2"/>
      <c r="FX16373" s="2"/>
      <c r="FY16373" s="2"/>
      <c r="GB16373" s="2"/>
    </row>
    <row r="16374" spans="97:184" x14ac:dyDescent="0.2">
      <c r="CS16374" s="3"/>
      <c r="CX16374" s="1"/>
      <c r="DZ16374" s="2"/>
      <c r="EE16374" s="2"/>
      <c r="EP16374" s="1"/>
      <c r="EQ16374" s="1"/>
      <c r="ER16374" s="3"/>
      <c r="EU16374" s="1"/>
      <c r="FW16374" s="2"/>
      <c r="FX16374" s="2"/>
      <c r="FY16374" s="2"/>
      <c r="GB16374" s="2"/>
    </row>
    <row r="16375" spans="97:184" x14ac:dyDescent="0.2">
      <c r="CS16375" s="3"/>
      <c r="CX16375" s="1"/>
      <c r="DZ16375" s="2"/>
      <c r="EE16375" s="2"/>
      <c r="EP16375" s="1"/>
      <c r="EQ16375" s="1"/>
      <c r="ER16375" s="3"/>
      <c r="EU16375" s="1"/>
      <c r="FW16375" s="2"/>
      <c r="FX16375" s="2"/>
      <c r="FY16375" s="2"/>
      <c r="GB16375" s="2"/>
    </row>
    <row r="16376" spans="97:184" x14ac:dyDescent="0.2">
      <c r="CS16376" s="3"/>
      <c r="CX16376" s="1"/>
      <c r="DZ16376" s="2"/>
      <c r="EE16376" s="2"/>
      <c r="EP16376" s="1"/>
      <c r="EQ16376" s="1"/>
      <c r="ER16376" s="3"/>
      <c r="EU16376" s="1"/>
      <c r="FW16376" s="2"/>
      <c r="FX16376" s="2"/>
      <c r="FY16376" s="2"/>
      <c r="GB16376" s="2"/>
    </row>
    <row r="16377" spans="97:184" x14ac:dyDescent="0.2">
      <c r="CS16377" s="3"/>
      <c r="CX16377" s="1"/>
      <c r="DZ16377" s="2"/>
      <c r="EE16377" s="2"/>
      <c r="EP16377" s="1"/>
      <c r="EQ16377" s="1"/>
      <c r="ER16377" s="3"/>
      <c r="EU16377" s="1"/>
      <c r="FW16377" s="2"/>
      <c r="FX16377" s="2"/>
      <c r="FY16377" s="2"/>
      <c r="GB16377" s="2"/>
    </row>
    <row r="16378" spans="97:184" x14ac:dyDescent="0.2">
      <c r="CS16378" s="3"/>
      <c r="CX16378" s="1"/>
      <c r="DZ16378" s="2"/>
      <c r="EE16378" s="2"/>
      <c r="EP16378" s="1"/>
      <c r="EQ16378" s="1"/>
      <c r="ER16378" s="3"/>
      <c r="EU16378" s="1"/>
      <c r="FW16378" s="2"/>
      <c r="FX16378" s="2"/>
      <c r="FY16378" s="2"/>
      <c r="GB16378" s="2"/>
    </row>
    <row r="16379" spans="97:184" x14ac:dyDescent="0.2">
      <c r="CS16379" s="3"/>
      <c r="CX16379" s="1"/>
      <c r="DZ16379" s="2"/>
      <c r="EE16379" s="2"/>
      <c r="EP16379" s="1"/>
      <c r="EQ16379" s="1"/>
      <c r="ER16379" s="3"/>
      <c r="EU16379" s="1"/>
      <c r="FW16379" s="2"/>
      <c r="FX16379" s="2"/>
      <c r="FY16379" s="2"/>
      <c r="GB16379" s="2"/>
    </row>
    <row r="16380" spans="97:184" x14ac:dyDescent="0.2">
      <c r="CS16380" s="3"/>
      <c r="CX16380" s="1"/>
      <c r="DZ16380" s="2"/>
      <c r="EE16380" s="2"/>
      <c r="EP16380" s="1"/>
      <c r="EQ16380" s="1"/>
      <c r="ER16380" s="3"/>
      <c r="EU16380" s="1"/>
      <c r="FW16380" s="2"/>
      <c r="FX16380" s="2"/>
      <c r="FY16380" s="2"/>
      <c r="GB16380" s="2"/>
    </row>
    <row r="16381" spans="97:184" x14ac:dyDescent="0.2">
      <c r="CS16381" s="3"/>
      <c r="CX16381" s="1"/>
      <c r="DZ16381" s="2"/>
      <c r="EE16381" s="2"/>
      <c r="EP16381" s="1"/>
      <c r="EQ16381" s="1"/>
      <c r="ER16381" s="3"/>
      <c r="EU16381" s="1"/>
      <c r="FW16381" s="2"/>
      <c r="FX16381" s="2"/>
      <c r="FY16381" s="2"/>
      <c r="GB16381" s="2"/>
    </row>
    <row r="16382" spans="97:184" x14ac:dyDescent="0.2">
      <c r="CS16382" s="3"/>
      <c r="CX16382" s="1"/>
      <c r="DZ16382" s="2"/>
      <c r="EE16382" s="2"/>
      <c r="EP16382" s="1"/>
      <c r="EQ16382" s="1"/>
      <c r="ER16382" s="3"/>
      <c r="EU16382" s="1"/>
      <c r="FW16382" s="2"/>
      <c r="FX16382" s="2"/>
      <c r="FY16382" s="2"/>
      <c r="GB16382" s="2"/>
    </row>
    <row r="16383" spans="97:184" x14ac:dyDescent="0.2">
      <c r="CS16383" s="3"/>
      <c r="CX16383" s="1"/>
      <c r="DZ16383" s="2"/>
      <c r="EE16383" s="2"/>
      <c r="EP16383" s="1"/>
      <c r="EQ16383" s="1"/>
      <c r="ER16383" s="3"/>
      <c r="EU16383" s="1"/>
      <c r="FW16383" s="2"/>
      <c r="FX16383" s="2"/>
      <c r="FY16383" s="2"/>
      <c r="GB16383" s="2"/>
    </row>
    <row r="16384" spans="97:184" x14ac:dyDescent="0.2">
      <c r="CS16384" s="3"/>
      <c r="CX16384" s="1"/>
      <c r="DZ16384" s="2"/>
      <c r="EE16384" s="2"/>
      <c r="EP16384" s="1"/>
      <c r="EQ16384" s="1"/>
      <c r="ER16384" s="3"/>
      <c r="EU16384" s="1"/>
      <c r="FW16384" s="2"/>
      <c r="FX16384" s="2"/>
      <c r="FY16384" s="2"/>
      <c r="GB16384" s="2"/>
    </row>
    <row r="16385" spans="97:184" x14ac:dyDescent="0.2">
      <c r="CS16385" s="3"/>
      <c r="CX16385" s="1"/>
      <c r="DZ16385" s="2"/>
      <c r="EE16385" s="2"/>
      <c r="EP16385" s="1"/>
      <c r="EQ16385" s="1"/>
      <c r="ER16385" s="3"/>
      <c r="EU16385" s="1"/>
      <c r="FW16385" s="2"/>
      <c r="FX16385" s="2"/>
      <c r="FY16385" s="2"/>
      <c r="GB16385" s="2"/>
    </row>
    <row r="16386" spans="97:184" x14ac:dyDescent="0.2">
      <c r="CS16386" s="3"/>
      <c r="CX16386" s="1"/>
      <c r="DZ16386" s="2"/>
      <c r="EE16386" s="2"/>
      <c r="EP16386" s="1"/>
      <c r="EQ16386" s="1"/>
      <c r="ER16386" s="3"/>
      <c r="EU16386" s="1"/>
      <c r="FW16386" s="2"/>
      <c r="FX16386" s="2"/>
      <c r="FY16386" s="2"/>
      <c r="GB16386" s="2"/>
    </row>
    <row r="16387" spans="97:184" x14ac:dyDescent="0.2">
      <c r="CS16387" s="3"/>
      <c r="CX16387" s="1"/>
      <c r="DZ16387" s="2"/>
      <c r="EE16387" s="2"/>
      <c r="EP16387" s="1"/>
      <c r="EQ16387" s="1"/>
      <c r="ER16387" s="3"/>
      <c r="EU16387" s="1"/>
      <c r="FW16387" s="2"/>
      <c r="FX16387" s="2"/>
      <c r="FY16387" s="2"/>
      <c r="GB16387" s="2"/>
    </row>
    <row r="16388" spans="97:184" x14ac:dyDescent="0.2">
      <c r="CS16388" s="3"/>
      <c r="CX16388" s="1"/>
      <c r="DZ16388" s="2"/>
      <c r="EE16388" s="2"/>
      <c r="EP16388" s="1"/>
      <c r="EQ16388" s="1"/>
      <c r="ER16388" s="3"/>
      <c r="EU16388" s="1"/>
      <c r="FW16388" s="2"/>
      <c r="FX16388" s="2"/>
      <c r="FY16388" s="2"/>
      <c r="GB16388" s="2"/>
    </row>
    <row r="16389" spans="97:184" x14ac:dyDescent="0.2">
      <c r="CS16389" s="3"/>
      <c r="CX16389" s="1"/>
      <c r="DZ16389" s="2"/>
      <c r="EE16389" s="2"/>
      <c r="EP16389" s="1"/>
      <c r="EQ16389" s="1"/>
      <c r="ER16389" s="3"/>
      <c r="EU16389" s="1"/>
      <c r="FW16389" s="2"/>
      <c r="FX16389" s="2"/>
      <c r="FY16389" s="2"/>
      <c r="GB16389" s="2"/>
    </row>
    <row r="16390" spans="97:184" x14ac:dyDescent="0.2">
      <c r="CS16390" s="3"/>
      <c r="CX16390" s="1"/>
      <c r="DZ16390" s="2"/>
      <c r="EE16390" s="2"/>
      <c r="EP16390" s="1"/>
      <c r="EQ16390" s="1"/>
      <c r="ER16390" s="3"/>
      <c r="EU16390" s="1"/>
      <c r="FW16390" s="2"/>
      <c r="FX16390" s="2"/>
      <c r="FY16390" s="2"/>
      <c r="GB16390" s="2"/>
    </row>
    <row r="16391" spans="97:184" x14ac:dyDescent="0.2">
      <c r="CS16391" s="3"/>
      <c r="CX16391" s="1"/>
      <c r="DZ16391" s="2"/>
      <c r="EE16391" s="2"/>
      <c r="EP16391" s="1"/>
      <c r="EQ16391" s="1"/>
      <c r="ER16391" s="3"/>
      <c r="EU16391" s="1"/>
      <c r="FW16391" s="2"/>
      <c r="FX16391" s="2"/>
      <c r="FY16391" s="2"/>
      <c r="GB16391" s="2"/>
    </row>
    <row r="16392" spans="97:184" x14ac:dyDescent="0.2">
      <c r="CS16392" s="3"/>
      <c r="CX16392" s="1"/>
      <c r="DZ16392" s="2"/>
      <c r="EE16392" s="2"/>
      <c r="EP16392" s="1"/>
      <c r="EQ16392" s="1"/>
      <c r="ER16392" s="3"/>
      <c r="EU16392" s="1"/>
      <c r="FW16392" s="2"/>
      <c r="FX16392" s="2"/>
      <c r="FY16392" s="2"/>
      <c r="GB16392" s="2"/>
    </row>
    <row r="16393" spans="97:184" x14ac:dyDescent="0.2">
      <c r="CS16393" s="3"/>
      <c r="CX16393" s="1"/>
      <c r="DZ16393" s="2"/>
      <c r="EE16393" s="2"/>
      <c r="EP16393" s="1"/>
      <c r="EQ16393" s="1"/>
      <c r="ER16393" s="3"/>
      <c r="EU16393" s="1"/>
      <c r="FW16393" s="2"/>
      <c r="FX16393" s="2"/>
      <c r="FY16393" s="2"/>
      <c r="GB16393" s="2"/>
    </row>
    <row r="16394" spans="97:184" x14ac:dyDescent="0.2">
      <c r="CS16394" s="3"/>
      <c r="CX16394" s="1"/>
      <c r="DZ16394" s="2"/>
      <c r="EE16394" s="2"/>
      <c r="EP16394" s="1"/>
      <c r="EQ16394" s="1"/>
      <c r="ER16394" s="3"/>
      <c r="EU16394" s="1"/>
      <c r="FW16394" s="2"/>
      <c r="FX16394" s="2"/>
      <c r="FY16394" s="2"/>
      <c r="GB16394" s="2"/>
    </row>
    <row r="16395" spans="97:184" x14ac:dyDescent="0.2">
      <c r="CS16395" s="3"/>
      <c r="CX16395" s="1"/>
      <c r="DZ16395" s="2"/>
      <c r="EE16395" s="2"/>
      <c r="EP16395" s="1"/>
      <c r="EQ16395" s="1"/>
      <c r="ER16395" s="3"/>
      <c r="EU16395" s="1"/>
      <c r="FW16395" s="2"/>
      <c r="FX16395" s="2"/>
      <c r="FY16395" s="2"/>
      <c r="GB16395" s="2"/>
    </row>
    <row r="16396" spans="97:184" x14ac:dyDescent="0.2">
      <c r="CS16396" s="3"/>
      <c r="CX16396" s="1"/>
      <c r="DZ16396" s="2"/>
      <c r="EE16396" s="2"/>
      <c r="EP16396" s="1"/>
      <c r="EQ16396" s="1"/>
      <c r="ER16396" s="3"/>
      <c r="EU16396" s="1"/>
      <c r="FW16396" s="2"/>
      <c r="FX16396" s="2"/>
      <c r="FY16396" s="2"/>
      <c r="GB16396" s="2"/>
    </row>
    <row r="16397" spans="97:184" x14ac:dyDescent="0.2">
      <c r="CS16397" s="3"/>
      <c r="CX16397" s="1"/>
      <c r="DZ16397" s="2"/>
      <c r="EE16397" s="2"/>
      <c r="EP16397" s="1"/>
      <c r="EQ16397" s="1"/>
      <c r="ER16397" s="3"/>
      <c r="EU16397" s="1"/>
      <c r="FW16397" s="2"/>
      <c r="FX16397" s="2"/>
      <c r="FY16397" s="2"/>
      <c r="GB16397" s="2"/>
    </row>
    <row r="16398" spans="97:184" x14ac:dyDescent="0.2">
      <c r="CS16398" s="3"/>
      <c r="CX16398" s="1"/>
      <c r="DZ16398" s="2"/>
      <c r="EE16398" s="2"/>
      <c r="EP16398" s="1"/>
      <c r="EQ16398" s="1"/>
      <c r="ER16398" s="3"/>
      <c r="EU16398" s="1"/>
      <c r="FW16398" s="2"/>
      <c r="FX16398" s="2"/>
      <c r="FY16398" s="2"/>
      <c r="GB16398" s="2"/>
    </row>
    <row r="16399" spans="97:184" x14ac:dyDescent="0.2">
      <c r="CS16399" s="3"/>
      <c r="CX16399" s="1"/>
      <c r="DZ16399" s="2"/>
      <c r="EE16399" s="2"/>
      <c r="EP16399" s="1"/>
      <c r="EQ16399" s="1"/>
      <c r="ER16399" s="3"/>
      <c r="EU16399" s="1"/>
      <c r="FW16399" s="2"/>
      <c r="FX16399" s="2"/>
      <c r="FY16399" s="2"/>
      <c r="GB16399" s="2"/>
    </row>
    <row r="16400" spans="97:184" x14ac:dyDescent="0.2">
      <c r="CS16400" s="3"/>
      <c r="CX16400" s="1"/>
      <c r="DZ16400" s="2"/>
      <c r="EE16400" s="2"/>
      <c r="EP16400" s="1"/>
      <c r="EQ16400" s="1"/>
      <c r="ER16400" s="3"/>
      <c r="EU16400" s="1"/>
      <c r="FW16400" s="2"/>
      <c r="FX16400" s="2"/>
      <c r="FY16400" s="2"/>
      <c r="GB16400" s="2"/>
    </row>
    <row r="16401" spans="97:184" x14ac:dyDescent="0.2">
      <c r="CS16401" s="3"/>
      <c r="CX16401" s="1"/>
      <c r="DZ16401" s="2"/>
      <c r="EE16401" s="2"/>
      <c r="EP16401" s="1"/>
      <c r="EQ16401" s="1"/>
      <c r="ER16401" s="3"/>
      <c r="EU16401" s="1"/>
      <c r="FW16401" s="2"/>
      <c r="FX16401" s="2"/>
      <c r="FY16401" s="2"/>
      <c r="GB16401" s="2"/>
    </row>
    <row r="16402" spans="97:184" x14ac:dyDescent="0.2">
      <c r="CS16402" s="3"/>
      <c r="CX16402" s="1"/>
      <c r="DZ16402" s="2"/>
      <c r="EE16402" s="2"/>
      <c r="EP16402" s="1"/>
      <c r="EQ16402" s="1"/>
      <c r="ER16402" s="3"/>
      <c r="EU16402" s="1"/>
      <c r="FW16402" s="2"/>
      <c r="FX16402" s="2"/>
      <c r="FY16402" s="2"/>
      <c r="GB16402" s="2"/>
    </row>
    <row r="16403" spans="97:184" x14ac:dyDescent="0.2">
      <c r="CS16403" s="3"/>
      <c r="CX16403" s="1"/>
      <c r="DZ16403" s="2"/>
      <c r="EE16403" s="2"/>
      <c r="EP16403" s="1"/>
      <c r="EQ16403" s="1"/>
      <c r="ER16403" s="3"/>
      <c r="EU16403" s="1"/>
      <c r="FW16403" s="2"/>
      <c r="FX16403" s="2"/>
      <c r="FY16403" s="2"/>
      <c r="GB16403" s="2"/>
    </row>
    <row r="16404" spans="97:184" x14ac:dyDescent="0.2">
      <c r="CS16404" s="3"/>
      <c r="CX16404" s="1"/>
      <c r="DZ16404" s="2"/>
      <c r="EE16404" s="2"/>
      <c r="EP16404" s="1"/>
      <c r="EQ16404" s="1"/>
      <c r="ER16404" s="3"/>
      <c r="EU16404" s="1"/>
      <c r="FW16404" s="2"/>
      <c r="FX16404" s="2"/>
      <c r="FY16404" s="2"/>
      <c r="GB16404" s="2"/>
    </row>
    <row r="16405" spans="97:184" x14ac:dyDescent="0.2">
      <c r="CS16405" s="3"/>
      <c r="CX16405" s="1"/>
      <c r="DZ16405" s="2"/>
      <c r="EE16405" s="2"/>
      <c r="EP16405" s="1"/>
      <c r="EQ16405" s="1"/>
      <c r="ER16405" s="3"/>
      <c r="EU16405" s="1"/>
      <c r="FW16405" s="2"/>
      <c r="FX16405" s="2"/>
      <c r="FY16405" s="2"/>
      <c r="GB16405" s="2"/>
    </row>
    <row r="16406" spans="97:184" x14ac:dyDescent="0.2">
      <c r="CS16406" s="3"/>
      <c r="CX16406" s="1"/>
      <c r="DZ16406" s="2"/>
      <c r="EE16406" s="2"/>
      <c r="EP16406" s="1"/>
      <c r="EQ16406" s="1"/>
      <c r="ER16406" s="3"/>
      <c r="EU16406" s="1"/>
      <c r="FW16406" s="2"/>
      <c r="FX16406" s="2"/>
      <c r="FY16406" s="2"/>
      <c r="GB16406" s="2"/>
    </row>
    <row r="16407" spans="97:184" x14ac:dyDescent="0.2">
      <c r="CS16407" s="3"/>
      <c r="CX16407" s="1"/>
      <c r="DZ16407" s="2"/>
      <c r="EE16407" s="2"/>
      <c r="EP16407" s="1"/>
      <c r="EQ16407" s="1"/>
      <c r="ER16407" s="3"/>
      <c r="EU16407" s="1"/>
      <c r="FW16407" s="2"/>
      <c r="FX16407" s="2"/>
      <c r="FY16407" s="2"/>
      <c r="GB16407" s="2"/>
    </row>
    <row r="16408" spans="97:184" x14ac:dyDescent="0.2">
      <c r="CS16408" s="3"/>
      <c r="CX16408" s="1"/>
      <c r="DZ16408" s="2"/>
      <c r="EE16408" s="2"/>
      <c r="EP16408" s="1"/>
      <c r="EQ16408" s="1"/>
      <c r="ER16408" s="3"/>
      <c r="EU16408" s="1"/>
      <c r="FW16408" s="2"/>
      <c r="FX16408" s="2"/>
      <c r="FY16408" s="2"/>
      <c r="GB16408" s="2"/>
    </row>
    <row r="16409" spans="97:184" x14ac:dyDescent="0.2">
      <c r="CS16409" s="3"/>
      <c r="CX16409" s="1"/>
      <c r="DZ16409" s="2"/>
      <c r="EE16409" s="2"/>
      <c r="EP16409" s="1"/>
      <c r="EQ16409" s="1"/>
      <c r="ER16409" s="3"/>
      <c r="EU16409" s="1"/>
      <c r="FW16409" s="2"/>
      <c r="FX16409" s="2"/>
      <c r="FY16409" s="2"/>
      <c r="GB16409" s="2"/>
    </row>
    <row r="16410" spans="97:184" x14ac:dyDescent="0.2">
      <c r="CS16410" s="3"/>
      <c r="CX16410" s="1"/>
      <c r="DZ16410" s="2"/>
      <c r="EE16410" s="2"/>
      <c r="EP16410" s="1"/>
      <c r="EQ16410" s="1"/>
      <c r="ER16410" s="3"/>
      <c r="EU16410" s="1"/>
      <c r="FW16410" s="2"/>
      <c r="FX16410" s="2"/>
      <c r="FY16410" s="2"/>
      <c r="GB16410" s="2"/>
    </row>
    <row r="16411" spans="97:184" x14ac:dyDescent="0.2">
      <c r="CS16411" s="3"/>
      <c r="CX16411" s="1"/>
      <c r="DZ16411" s="2"/>
      <c r="EE16411" s="2"/>
      <c r="EP16411" s="1"/>
      <c r="EQ16411" s="1"/>
      <c r="ER16411" s="3"/>
      <c r="EU16411" s="1"/>
      <c r="FW16411" s="2"/>
      <c r="FX16411" s="2"/>
      <c r="FY16411" s="2"/>
      <c r="GB16411" s="2"/>
    </row>
    <row r="16412" spans="97:184" x14ac:dyDescent="0.2">
      <c r="CS16412" s="3"/>
      <c r="CX16412" s="1"/>
      <c r="DZ16412" s="2"/>
      <c r="EE16412" s="2"/>
      <c r="EP16412" s="1"/>
      <c r="EQ16412" s="1"/>
      <c r="ER16412" s="3"/>
      <c r="EU16412" s="1"/>
      <c r="FW16412" s="2"/>
      <c r="FX16412" s="2"/>
      <c r="FY16412" s="2"/>
      <c r="GB16412" s="2"/>
    </row>
    <row r="16413" spans="97:184" x14ac:dyDescent="0.2">
      <c r="CS16413" s="3"/>
      <c r="CX16413" s="1"/>
      <c r="DZ16413" s="2"/>
      <c r="EE16413" s="2"/>
      <c r="EP16413" s="1"/>
      <c r="EQ16413" s="1"/>
      <c r="ER16413" s="3"/>
      <c r="EU16413" s="1"/>
      <c r="FW16413" s="2"/>
      <c r="FX16413" s="2"/>
      <c r="FY16413" s="2"/>
      <c r="GB16413" s="2"/>
    </row>
    <row r="16414" spans="97:184" x14ac:dyDescent="0.2">
      <c r="CS16414" s="3"/>
      <c r="CX16414" s="1"/>
      <c r="DZ16414" s="2"/>
      <c r="EE16414" s="2"/>
      <c r="EP16414" s="1"/>
      <c r="EQ16414" s="1"/>
      <c r="ER16414" s="3"/>
      <c r="EU16414" s="1"/>
      <c r="FW16414" s="2"/>
      <c r="FX16414" s="2"/>
      <c r="FY16414" s="2"/>
      <c r="GB16414" s="2"/>
    </row>
    <row r="16415" spans="97:184" x14ac:dyDescent="0.2">
      <c r="CS16415" s="3"/>
      <c r="CX16415" s="1"/>
      <c r="DZ16415" s="2"/>
      <c r="EE16415" s="2"/>
      <c r="EP16415" s="1"/>
      <c r="EQ16415" s="1"/>
      <c r="ER16415" s="3"/>
      <c r="EU16415" s="1"/>
      <c r="FW16415" s="2"/>
      <c r="FX16415" s="2"/>
      <c r="FY16415" s="2"/>
      <c r="GB16415" s="2"/>
    </row>
    <row r="16416" spans="97:184" x14ac:dyDescent="0.2">
      <c r="CS16416" s="3"/>
      <c r="CX16416" s="1"/>
      <c r="DZ16416" s="2"/>
      <c r="EE16416" s="2"/>
      <c r="EP16416" s="1"/>
      <c r="EQ16416" s="1"/>
      <c r="ER16416" s="3"/>
      <c r="EU16416" s="1"/>
      <c r="FW16416" s="2"/>
      <c r="FX16416" s="2"/>
      <c r="FY16416" s="2"/>
      <c r="GB16416" s="2"/>
    </row>
    <row r="16417" spans="97:184" x14ac:dyDescent="0.2">
      <c r="CS16417" s="3"/>
      <c r="CX16417" s="1"/>
      <c r="DZ16417" s="2"/>
      <c r="EE16417" s="2"/>
      <c r="EP16417" s="1"/>
      <c r="EQ16417" s="1"/>
      <c r="ER16417" s="3"/>
      <c r="EU16417" s="1"/>
      <c r="FW16417" s="2"/>
      <c r="FX16417" s="2"/>
      <c r="FY16417" s="2"/>
      <c r="GB16417" s="2"/>
    </row>
    <row r="16418" spans="97:184" x14ac:dyDescent="0.2">
      <c r="CS16418" s="3"/>
      <c r="CX16418" s="1"/>
      <c r="DZ16418" s="2"/>
      <c r="EE16418" s="2"/>
      <c r="EP16418" s="1"/>
      <c r="EQ16418" s="1"/>
      <c r="ER16418" s="3"/>
      <c r="EU16418" s="1"/>
      <c r="FW16418" s="2"/>
      <c r="FX16418" s="2"/>
      <c r="FY16418" s="2"/>
      <c r="GB16418" s="2"/>
    </row>
    <row r="16419" spans="97:184" x14ac:dyDescent="0.2">
      <c r="CS16419" s="3"/>
      <c r="CX16419" s="1"/>
      <c r="DZ16419" s="2"/>
      <c r="EE16419" s="2"/>
      <c r="EP16419" s="1"/>
      <c r="EQ16419" s="1"/>
      <c r="ER16419" s="3"/>
      <c r="EU16419" s="1"/>
      <c r="FW16419" s="2"/>
      <c r="FX16419" s="2"/>
      <c r="FY16419" s="2"/>
      <c r="GB16419" s="2"/>
    </row>
    <row r="16420" spans="97:184" x14ac:dyDescent="0.2">
      <c r="CS16420" s="3"/>
      <c r="CX16420" s="1"/>
      <c r="DZ16420" s="2"/>
      <c r="EE16420" s="2"/>
      <c r="EP16420" s="1"/>
      <c r="EQ16420" s="1"/>
      <c r="ER16420" s="3"/>
      <c r="EU16420" s="1"/>
      <c r="FW16420" s="2"/>
      <c r="FX16420" s="2"/>
      <c r="FY16420" s="2"/>
      <c r="GB16420" s="2"/>
    </row>
    <row r="16421" spans="97:184" x14ac:dyDescent="0.2">
      <c r="CS16421" s="3"/>
      <c r="CX16421" s="1"/>
      <c r="DZ16421" s="2"/>
      <c r="EE16421" s="2"/>
      <c r="EP16421" s="1"/>
      <c r="EQ16421" s="1"/>
      <c r="ER16421" s="3"/>
      <c r="EU16421" s="1"/>
      <c r="FW16421" s="2"/>
      <c r="FX16421" s="2"/>
      <c r="FY16421" s="2"/>
      <c r="GB16421" s="2"/>
    </row>
    <row r="16422" spans="97:184" x14ac:dyDescent="0.2">
      <c r="CS16422" s="3"/>
      <c r="CX16422" s="1"/>
      <c r="DZ16422" s="2"/>
      <c r="EE16422" s="2"/>
      <c r="EP16422" s="1"/>
      <c r="EQ16422" s="1"/>
      <c r="ER16422" s="3"/>
      <c r="EU16422" s="1"/>
      <c r="FW16422" s="2"/>
      <c r="FX16422" s="2"/>
      <c r="FY16422" s="2"/>
      <c r="GB16422" s="2"/>
    </row>
    <row r="16423" spans="97:184" x14ac:dyDescent="0.2">
      <c r="CS16423" s="3"/>
      <c r="CX16423" s="1"/>
      <c r="DZ16423" s="2"/>
      <c r="EE16423" s="2"/>
      <c r="EP16423" s="1"/>
      <c r="EQ16423" s="1"/>
      <c r="ER16423" s="3"/>
      <c r="EU16423" s="1"/>
      <c r="FW16423" s="2"/>
      <c r="FX16423" s="2"/>
      <c r="FY16423" s="2"/>
      <c r="GB16423" s="2"/>
    </row>
    <row r="16424" spans="97:184" x14ac:dyDescent="0.2">
      <c r="CS16424" s="3"/>
      <c r="CX16424" s="1"/>
      <c r="DZ16424" s="2"/>
      <c r="EE16424" s="2"/>
      <c r="EP16424" s="1"/>
      <c r="EQ16424" s="1"/>
      <c r="ER16424" s="3"/>
      <c r="EU16424" s="1"/>
      <c r="FW16424" s="2"/>
      <c r="FX16424" s="2"/>
      <c r="FY16424" s="2"/>
      <c r="GB16424" s="2"/>
    </row>
    <row r="16425" spans="97:184" x14ac:dyDescent="0.2">
      <c r="CS16425" s="3"/>
      <c r="CX16425" s="1"/>
      <c r="DZ16425" s="2"/>
      <c r="EE16425" s="2"/>
      <c r="EP16425" s="1"/>
      <c r="EQ16425" s="1"/>
      <c r="ER16425" s="3"/>
      <c r="EU16425" s="1"/>
      <c r="FW16425" s="2"/>
      <c r="FX16425" s="2"/>
      <c r="FY16425" s="2"/>
      <c r="GB16425" s="2"/>
    </row>
    <row r="16426" spans="97:184" x14ac:dyDescent="0.2">
      <c r="CS16426" s="3"/>
      <c r="CX16426" s="1"/>
      <c r="DZ16426" s="2"/>
      <c r="EE16426" s="2"/>
      <c r="EP16426" s="1"/>
      <c r="EQ16426" s="1"/>
      <c r="ER16426" s="3"/>
      <c r="EU16426" s="1"/>
      <c r="FW16426" s="2"/>
      <c r="FX16426" s="2"/>
      <c r="FY16426" s="2"/>
      <c r="GB16426" s="2"/>
    </row>
    <row r="16427" spans="97:184" x14ac:dyDescent="0.2">
      <c r="CS16427" s="3"/>
      <c r="CX16427" s="1"/>
      <c r="DZ16427" s="2"/>
      <c r="EE16427" s="2"/>
      <c r="EP16427" s="1"/>
      <c r="EQ16427" s="1"/>
      <c r="ER16427" s="3"/>
      <c r="EU16427" s="1"/>
      <c r="FW16427" s="2"/>
      <c r="FX16427" s="2"/>
      <c r="FY16427" s="2"/>
      <c r="GB16427" s="2"/>
    </row>
    <row r="16428" spans="97:184" x14ac:dyDescent="0.2">
      <c r="CS16428" s="3"/>
      <c r="CX16428" s="1"/>
      <c r="DZ16428" s="2"/>
      <c r="EE16428" s="2"/>
      <c r="EP16428" s="1"/>
      <c r="EQ16428" s="1"/>
      <c r="ER16428" s="3"/>
      <c r="EU16428" s="1"/>
      <c r="FW16428" s="2"/>
      <c r="FX16428" s="2"/>
      <c r="FY16428" s="2"/>
      <c r="GB16428" s="2"/>
    </row>
    <row r="16429" spans="97:184" x14ac:dyDescent="0.2">
      <c r="CS16429" s="3"/>
      <c r="CX16429" s="1"/>
      <c r="DZ16429" s="2"/>
      <c r="EE16429" s="2"/>
      <c r="EP16429" s="1"/>
      <c r="EQ16429" s="1"/>
      <c r="ER16429" s="3"/>
      <c r="EU16429" s="1"/>
      <c r="FW16429" s="2"/>
      <c r="FX16429" s="2"/>
      <c r="FY16429" s="2"/>
      <c r="GB16429" s="2"/>
    </row>
    <row r="16430" spans="97:184" x14ac:dyDescent="0.2">
      <c r="CS16430" s="3"/>
      <c r="CX16430" s="1"/>
      <c r="DZ16430" s="2"/>
      <c r="EE16430" s="2"/>
      <c r="EP16430" s="1"/>
      <c r="EQ16430" s="1"/>
      <c r="ER16430" s="3"/>
      <c r="EU16430" s="1"/>
      <c r="FW16430" s="2"/>
      <c r="FX16430" s="2"/>
      <c r="FY16430" s="2"/>
      <c r="GB16430" s="2"/>
    </row>
    <row r="16431" spans="97:184" x14ac:dyDescent="0.2">
      <c r="CS16431" s="3"/>
      <c r="CX16431" s="1"/>
      <c r="DZ16431" s="2"/>
      <c r="EE16431" s="2"/>
      <c r="EP16431" s="1"/>
      <c r="EQ16431" s="1"/>
      <c r="ER16431" s="3"/>
      <c r="EU16431" s="1"/>
      <c r="FW16431" s="2"/>
      <c r="FX16431" s="2"/>
      <c r="FY16431" s="2"/>
      <c r="GB16431" s="2"/>
    </row>
    <row r="16432" spans="97:184" x14ac:dyDescent="0.2">
      <c r="CS16432" s="3"/>
      <c r="CX16432" s="1"/>
      <c r="DZ16432" s="2"/>
      <c r="EE16432" s="2"/>
      <c r="EP16432" s="1"/>
      <c r="EQ16432" s="1"/>
      <c r="ER16432" s="3"/>
      <c r="EU16432" s="1"/>
      <c r="FW16432" s="2"/>
      <c r="FX16432" s="2"/>
      <c r="FY16432" s="2"/>
      <c r="GB16432" s="2"/>
    </row>
    <row r="16433" spans="97:184" x14ac:dyDescent="0.2">
      <c r="CS16433" s="3"/>
      <c r="CX16433" s="1"/>
      <c r="DZ16433" s="2"/>
      <c r="EE16433" s="2"/>
      <c r="EP16433" s="1"/>
      <c r="EQ16433" s="1"/>
      <c r="ER16433" s="3"/>
      <c r="EU16433" s="1"/>
      <c r="FW16433" s="2"/>
      <c r="FX16433" s="2"/>
      <c r="FY16433" s="2"/>
      <c r="GB16433" s="2"/>
    </row>
    <row r="16434" spans="97:184" x14ac:dyDescent="0.2">
      <c r="CS16434" s="3"/>
      <c r="CX16434" s="1"/>
      <c r="DZ16434" s="2"/>
      <c r="EE16434" s="2"/>
      <c r="EP16434" s="1"/>
      <c r="EQ16434" s="1"/>
      <c r="ER16434" s="3"/>
      <c r="EU16434" s="1"/>
      <c r="FW16434" s="2"/>
      <c r="FX16434" s="2"/>
      <c r="FY16434" s="2"/>
      <c r="GB16434" s="2"/>
    </row>
    <row r="16435" spans="97:184" x14ac:dyDescent="0.2">
      <c r="CS16435" s="3"/>
      <c r="CX16435" s="1"/>
      <c r="DZ16435" s="2"/>
      <c r="EE16435" s="2"/>
      <c r="EP16435" s="1"/>
      <c r="EQ16435" s="1"/>
      <c r="ER16435" s="3"/>
      <c r="EU16435" s="1"/>
      <c r="FW16435" s="2"/>
      <c r="FX16435" s="2"/>
      <c r="FY16435" s="2"/>
      <c r="GB16435" s="2"/>
    </row>
    <row r="16436" spans="97:184" x14ac:dyDescent="0.2">
      <c r="CS16436" s="3"/>
      <c r="CX16436" s="1"/>
      <c r="DZ16436" s="2"/>
      <c r="EE16436" s="2"/>
      <c r="EP16436" s="1"/>
      <c r="EQ16436" s="1"/>
      <c r="ER16436" s="3"/>
      <c r="EU16436" s="1"/>
      <c r="FW16436" s="2"/>
      <c r="FX16436" s="2"/>
      <c r="FY16436" s="2"/>
      <c r="GB16436" s="2"/>
    </row>
    <row r="16437" spans="97:184" x14ac:dyDescent="0.2">
      <c r="CS16437" s="3"/>
      <c r="CX16437" s="1"/>
      <c r="DZ16437" s="2"/>
      <c r="EE16437" s="2"/>
      <c r="EP16437" s="1"/>
      <c r="EQ16437" s="1"/>
      <c r="ER16437" s="3"/>
      <c r="EU16437" s="1"/>
      <c r="FW16437" s="2"/>
      <c r="FX16437" s="2"/>
      <c r="FY16437" s="2"/>
      <c r="GB16437" s="2"/>
    </row>
    <row r="16438" spans="97:184" x14ac:dyDescent="0.2">
      <c r="CS16438" s="3"/>
      <c r="CX16438" s="1"/>
      <c r="DZ16438" s="2"/>
      <c r="EE16438" s="2"/>
      <c r="EP16438" s="1"/>
      <c r="EQ16438" s="1"/>
      <c r="ER16438" s="3"/>
      <c r="EU16438" s="1"/>
      <c r="FW16438" s="2"/>
      <c r="FX16438" s="2"/>
      <c r="FY16438" s="2"/>
      <c r="GB16438" s="2"/>
    </row>
    <row r="16439" spans="97:184" x14ac:dyDescent="0.2">
      <c r="CS16439" s="3"/>
      <c r="CX16439" s="1"/>
      <c r="DZ16439" s="2"/>
      <c r="EE16439" s="2"/>
      <c r="EP16439" s="1"/>
      <c r="EQ16439" s="1"/>
      <c r="ER16439" s="3"/>
      <c r="EU16439" s="1"/>
      <c r="FW16439" s="2"/>
      <c r="FX16439" s="2"/>
      <c r="FY16439" s="2"/>
      <c r="GB16439" s="2"/>
    </row>
    <row r="16440" spans="97:184" x14ac:dyDescent="0.2">
      <c r="CS16440" s="3"/>
      <c r="CX16440" s="1"/>
      <c r="DZ16440" s="2"/>
      <c r="EE16440" s="2"/>
      <c r="EP16440" s="1"/>
      <c r="EQ16440" s="1"/>
      <c r="ER16440" s="3"/>
      <c r="EU16440" s="1"/>
      <c r="FW16440" s="2"/>
      <c r="FX16440" s="2"/>
      <c r="FY16440" s="2"/>
      <c r="GB16440" s="2"/>
    </row>
    <row r="16441" spans="97:184" x14ac:dyDescent="0.2">
      <c r="CS16441" s="3"/>
      <c r="CX16441" s="1"/>
      <c r="DZ16441" s="2"/>
      <c r="EE16441" s="2"/>
      <c r="EP16441" s="1"/>
      <c r="EQ16441" s="1"/>
      <c r="ER16441" s="3"/>
      <c r="EU16441" s="1"/>
      <c r="FW16441" s="2"/>
      <c r="FX16441" s="2"/>
      <c r="FY16441" s="2"/>
      <c r="GB16441" s="2"/>
    </row>
    <row r="16442" spans="97:184" x14ac:dyDescent="0.2">
      <c r="CS16442" s="3"/>
      <c r="CX16442" s="1"/>
      <c r="DZ16442" s="2"/>
      <c r="EE16442" s="2"/>
      <c r="EP16442" s="1"/>
      <c r="EQ16442" s="1"/>
      <c r="ER16442" s="3"/>
      <c r="EU16442" s="1"/>
      <c r="FW16442" s="2"/>
      <c r="FX16442" s="2"/>
      <c r="FY16442" s="2"/>
      <c r="GB16442" s="2"/>
    </row>
    <row r="16443" spans="97:184" x14ac:dyDescent="0.2">
      <c r="CS16443" s="3"/>
      <c r="CX16443" s="1"/>
      <c r="DZ16443" s="2"/>
      <c r="EE16443" s="2"/>
      <c r="EP16443" s="1"/>
      <c r="EQ16443" s="1"/>
      <c r="ER16443" s="3"/>
      <c r="EU16443" s="1"/>
      <c r="FW16443" s="2"/>
      <c r="FX16443" s="2"/>
      <c r="FY16443" s="2"/>
      <c r="GB16443" s="2"/>
    </row>
    <row r="16444" spans="97:184" x14ac:dyDescent="0.2">
      <c r="CS16444" s="3"/>
      <c r="CX16444" s="1"/>
      <c r="DZ16444" s="2"/>
      <c r="EE16444" s="2"/>
      <c r="EP16444" s="1"/>
      <c r="EQ16444" s="1"/>
      <c r="ER16444" s="3"/>
      <c r="EU16444" s="1"/>
      <c r="FW16444" s="2"/>
      <c r="FX16444" s="2"/>
      <c r="FY16444" s="2"/>
      <c r="GB16444" s="2"/>
    </row>
    <row r="16445" spans="97:184" x14ac:dyDescent="0.2">
      <c r="CS16445" s="3"/>
      <c r="CX16445" s="1"/>
      <c r="DZ16445" s="2"/>
      <c r="EE16445" s="2"/>
      <c r="EP16445" s="1"/>
      <c r="EQ16445" s="1"/>
      <c r="ER16445" s="3"/>
      <c r="EU16445" s="1"/>
      <c r="FW16445" s="2"/>
      <c r="FX16445" s="2"/>
      <c r="FY16445" s="2"/>
      <c r="GB16445" s="2"/>
    </row>
    <row r="16446" spans="97:184" x14ac:dyDescent="0.2">
      <c r="CS16446" s="3"/>
      <c r="CX16446" s="1"/>
      <c r="DZ16446" s="2"/>
      <c r="EE16446" s="2"/>
      <c r="EP16446" s="1"/>
      <c r="EQ16446" s="1"/>
      <c r="ER16446" s="3"/>
      <c r="EU16446" s="1"/>
      <c r="FW16446" s="2"/>
      <c r="FX16446" s="2"/>
      <c r="FY16446" s="2"/>
      <c r="GB16446" s="2"/>
    </row>
    <row r="16447" spans="97:184" x14ac:dyDescent="0.2">
      <c r="CS16447" s="3"/>
      <c r="CX16447" s="1"/>
      <c r="DZ16447" s="2"/>
      <c r="EE16447" s="2"/>
      <c r="EP16447" s="1"/>
      <c r="EQ16447" s="1"/>
      <c r="ER16447" s="3"/>
      <c r="EU16447" s="1"/>
      <c r="FW16447" s="2"/>
      <c r="FX16447" s="2"/>
      <c r="FY16447" s="2"/>
      <c r="GB16447" s="2"/>
    </row>
    <row r="16448" spans="97:184" x14ac:dyDescent="0.2">
      <c r="CS16448" s="3"/>
      <c r="CX16448" s="1"/>
      <c r="DZ16448" s="2"/>
      <c r="EE16448" s="2"/>
      <c r="EP16448" s="1"/>
      <c r="EQ16448" s="1"/>
      <c r="ER16448" s="3"/>
      <c r="EU16448" s="1"/>
      <c r="FW16448" s="2"/>
      <c r="FX16448" s="2"/>
      <c r="FY16448" s="2"/>
      <c r="GB16448" s="2"/>
    </row>
    <row r="16449" spans="97:184" x14ac:dyDescent="0.2">
      <c r="CS16449" s="3"/>
      <c r="CX16449" s="1"/>
      <c r="DZ16449" s="2"/>
      <c r="EE16449" s="2"/>
      <c r="EP16449" s="1"/>
      <c r="EQ16449" s="1"/>
      <c r="ER16449" s="3"/>
      <c r="EU16449" s="1"/>
      <c r="FW16449" s="2"/>
      <c r="FX16449" s="2"/>
      <c r="FY16449" s="2"/>
      <c r="GB16449" s="2"/>
    </row>
    <row r="16450" spans="97:184" x14ac:dyDescent="0.2">
      <c r="CS16450" s="3"/>
      <c r="CX16450" s="1"/>
      <c r="DZ16450" s="2"/>
      <c r="EE16450" s="2"/>
      <c r="EP16450" s="1"/>
      <c r="EQ16450" s="1"/>
      <c r="ER16450" s="3"/>
      <c r="EU16450" s="1"/>
      <c r="FW16450" s="2"/>
      <c r="FX16450" s="2"/>
      <c r="FY16450" s="2"/>
      <c r="GB16450" s="2"/>
    </row>
    <row r="16451" spans="97:184" x14ac:dyDescent="0.2">
      <c r="CS16451" s="3"/>
      <c r="CX16451" s="1"/>
      <c r="DZ16451" s="2"/>
      <c r="EE16451" s="2"/>
      <c r="EP16451" s="1"/>
      <c r="EQ16451" s="1"/>
      <c r="ER16451" s="3"/>
      <c r="EU16451" s="1"/>
      <c r="FW16451" s="2"/>
      <c r="FX16451" s="2"/>
      <c r="FY16451" s="2"/>
      <c r="GB16451" s="2"/>
    </row>
    <row r="16452" spans="97:184" x14ac:dyDescent="0.2">
      <c r="CS16452" s="3"/>
      <c r="CX16452" s="1"/>
      <c r="DZ16452" s="2"/>
      <c r="EE16452" s="2"/>
      <c r="EP16452" s="1"/>
      <c r="EQ16452" s="1"/>
      <c r="ER16452" s="3"/>
      <c r="EU16452" s="1"/>
      <c r="FW16452" s="2"/>
      <c r="FX16452" s="2"/>
      <c r="FY16452" s="2"/>
      <c r="GB16452" s="2"/>
    </row>
    <row r="16453" spans="97:184" x14ac:dyDescent="0.2">
      <c r="CS16453" s="3"/>
      <c r="CX16453" s="1"/>
      <c r="DZ16453" s="2"/>
      <c r="EE16453" s="2"/>
      <c r="EP16453" s="1"/>
      <c r="EQ16453" s="1"/>
      <c r="ER16453" s="3"/>
      <c r="EU16453" s="1"/>
      <c r="FW16453" s="2"/>
      <c r="FX16453" s="2"/>
      <c r="FY16453" s="2"/>
      <c r="GB16453" s="2"/>
    </row>
    <row r="16454" spans="97:184" x14ac:dyDescent="0.2">
      <c r="CS16454" s="3"/>
      <c r="CX16454" s="1"/>
      <c r="DZ16454" s="2"/>
      <c r="EE16454" s="2"/>
      <c r="EP16454" s="1"/>
      <c r="EQ16454" s="1"/>
      <c r="ER16454" s="3"/>
      <c r="EU16454" s="1"/>
      <c r="FW16454" s="2"/>
      <c r="FX16454" s="2"/>
      <c r="FY16454" s="2"/>
      <c r="GB16454" s="2"/>
    </row>
    <row r="16455" spans="97:184" x14ac:dyDescent="0.2">
      <c r="CS16455" s="3"/>
      <c r="CX16455" s="1"/>
      <c r="DZ16455" s="2"/>
      <c r="EE16455" s="2"/>
      <c r="EP16455" s="1"/>
      <c r="EQ16455" s="1"/>
      <c r="ER16455" s="3"/>
      <c r="EU16455" s="1"/>
      <c r="FW16455" s="2"/>
      <c r="FX16455" s="2"/>
      <c r="FY16455" s="2"/>
      <c r="GB16455" s="2"/>
    </row>
    <row r="16456" spans="97:184" x14ac:dyDescent="0.2">
      <c r="CS16456" s="3"/>
      <c r="CX16456" s="1"/>
      <c r="DZ16456" s="2"/>
      <c r="EE16456" s="2"/>
      <c r="EP16456" s="1"/>
      <c r="EQ16456" s="1"/>
      <c r="ER16456" s="3"/>
      <c r="EU16456" s="1"/>
      <c r="FW16456" s="2"/>
      <c r="FX16456" s="2"/>
      <c r="FY16456" s="2"/>
      <c r="GB16456" s="2"/>
    </row>
    <row r="16457" spans="97:184" x14ac:dyDescent="0.2">
      <c r="CS16457" s="3"/>
      <c r="CX16457" s="1"/>
      <c r="DZ16457" s="2"/>
      <c r="EE16457" s="2"/>
      <c r="EP16457" s="1"/>
      <c r="EQ16457" s="1"/>
      <c r="ER16457" s="3"/>
      <c r="EU16457" s="1"/>
      <c r="FW16457" s="2"/>
      <c r="FX16457" s="2"/>
      <c r="FY16457" s="2"/>
      <c r="GB16457" s="2"/>
    </row>
    <row r="16458" spans="97:184" x14ac:dyDescent="0.2">
      <c r="CS16458" s="3"/>
      <c r="CX16458" s="1"/>
      <c r="DZ16458" s="2"/>
      <c r="EE16458" s="2"/>
      <c r="EP16458" s="1"/>
      <c r="EQ16458" s="1"/>
      <c r="ER16458" s="3"/>
      <c r="EU16458" s="1"/>
      <c r="FW16458" s="2"/>
      <c r="FX16458" s="2"/>
      <c r="FY16458" s="2"/>
      <c r="GB16458" s="2"/>
    </row>
    <row r="16459" spans="97:184" x14ac:dyDescent="0.2">
      <c r="CS16459" s="3"/>
      <c r="CX16459" s="1"/>
      <c r="DZ16459" s="2"/>
      <c r="EE16459" s="2"/>
      <c r="EP16459" s="1"/>
      <c r="EQ16459" s="1"/>
      <c r="ER16459" s="3"/>
      <c r="EU16459" s="1"/>
      <c r="FW16459" s="2"/>
      <c r="FX16459" s="2"/>
      <c r="FY16459" s="2"/>
      <c r="GB16459" s="2"/>
    </row>
    <row r="16460" spans="97:184" x14ac:dyDescent="0.2">
      <c r="CS16460" s="3"/>
      <c r="CX16460" s="1"/>
      <c r="DZ16460" s="2"/>
      <c r="EE16460" s="2"/>
      <c r="EP16460" s="1"/>
      <c r="EQ16460" s="1"/>
      <c r="ER16460" s="3"/>
      <c r="EU16460" s="1"/>
      <c r="FW16460" s="2"/>
      <c r="FX16460" s="2"/>
      <c r="FY16460" s="2"/>
      <c r="GB16460" s="2"/>
    </row>
    <row r="16461" spans="97:184" x14ac:dyDescent="0.2">
      <c r="CS16461" s="3"/>
      <c r="CX16461" s="1"/>
      <c r="DZ16461" s="2"/>
      <c r="EE16461" s="2"/>
      <c r="EP16461" s="1"/>
      <c r="EQ16461" s="1"/>
      <c r="ER16461" s="3"/>
      <c r="EU16461" s="1"/>
      <c r="FW16461" s="2"/>
      <c r="FX16461" s="2"/>
      <c r="FY16461" s="2"/>
      <c r="GB16461" s="2"/>
    </row>
    <row r="16462" spans="97:184" x14ac:dyDescent="0.2">
      <c r="CS16462" s="3"/>
      <c r="CX16462" s="1"/>
      <c r="DZ16462" s="2"/>
      <c r="EE16462" s="2"/>
      <c r="EP16462" s="1"/>
      <c r="EQ16462" s="1"/>
      <c r="ER16462" s="3"/>
      <c r="EU16462" s="1"/>
      <c r="FW16462" s="2"/>
      <c r="FX16462" s="2"/>
      <c r="FY16462" s="2"/>
      <c r="GB16462" s="2"/>
    </row>
    <row r="16463" spans="97:184" x14ac:dyDescent="0.2">
      <c r="CS16463" s="3"/>
      <c r="CX16463" s="1"/>
      <c r="DZ16463" s="2"/>
      <c r="EE16463" s="2"/>
      <c r="EP16463" s="1"/>
      <c r="EQ16463" s="1"/>
      <c r="ER16463" s="3"/>
      <c r="EU16463" s="1"/>
      <c r="FW16463" s="2"/>
      <c r="FX16463" s="2"/>
      <c r="FY16463" s="2"/>
      <c r="GB16463" s="2"/>
    </row>
    <row r="16464" spans="97:184" x14ac:dyDescent="0.2">
      <c r="CS16464" s="3"/>
      <c r="CX16464" s="1"/>
      <c r="DZ16464" s="2"/>
      <c r="EE16464" s="2"/>
      <c r="EP16464" s="1"/>
      <c r="EQ16464" s="1"/>
      <c r="ER16464" s="3"/>
      <c r="EU16464" s="1"/>
      <c r="FW16464" s="2"/>
      <c r="FX16464" s="2"/>
      <c r="FY16464" s="2"/>
      <c r="GB16464" s="2"/>
    </row>
    <row r="16465" spans="97:184" x14ac:dyDescent="0.2">
      <c r="CS16465" s="3"/>
      <c r="CX16465" s="1"/>
      <c r="DZ16465" s="2"/>
      <c r="EE16465" s="2"/>
      <c r="EP16465" s="1"/>
      <c r="EQ16465" s="1"/>
      <c r="ER16465" s="3"/>
      <c r="EU16465" s="1"/>
      <c r="FW16465" s="2"/>
      <c r="FX16465" s="2"/>
      <c r="FY16465" s="2"/>
      <c r="GB16465" s="2"/>
    </row>
    <row r="16466" spans="97:184" x14ac:dyDescent="0.2">
      <c r="CS16466" s="3"/>
      <c r="CX16466" s="1"/>
      <c r="DZ16466" s="2"/>
      <c r="EE16466" s="2"/>
      <c r="EP16466" s="1"/>
      <c r="EQ16466" s="1"/>
      <c r="ER16466" s="3"/>
      <c r="EU16466" s="1"/>
      <c r="FW16466" s="2"/>
      <c r="FX16466" s="2"/>
      <c r="FY16466" s="2"/>
      <c r="GB16466" s="2"/>
    </row>
    <row r="16467" spans="97:184" x14ac:dyDescent="0.2">
      <c r="CS16467" s="3"/>
      <c r="CX16467" s="1"/>
      <c r="DZ16467" s="2"/>
      <c r="EE16467" s="2"/>
      <c r="EP16467" s="1"/>
      <c r="EQ16467" s="1"/>
      <c r="ER16467" s="3"/>
      <c r="EU16467" s="1"/>
      <c r="FW16467" s="2"/>
      <c r="FX16467" s="2"/>
      <c r="FY16467" s="2"/>
      <c r="GB16467" s="2"/>
    </row>
    <row r="16468" spans="97:184" x14ac:dyDescent="0.2">
      <c r="CS16468" s="3"/>
      <c r="CX16468" s="1"/>
      <c r="DZ16468" s="2"/>
      <c r="EE16468" s="2"/>
      <c r="EP16468" s="1"/>
      <c r="EQ16468" s="1"/>
      <c r="ER16468" s="3"/>
      <c r="EU16468" s="1"/>
      <c r="FW16468" s="2"/>
      <c r="FX16468" s="2"/>
      <c r="FY16468" s="2"/>
      <c r="GB16468" s="2"/>
    </row>
    <row r="16469" spans="97:184" x14ac:dyDescent="0.2">
      <c r="CS16469" s="3"/>
      <c r="CX16469" s="1"/>
      <c r="DZ16469" s="2"/>
      <c r="EE16469" s="2"/>
      <c r="EP16469" s="1"/>
      <c r="EQ16469" s="1"/>
      <c r="ER16469" s="3"/>
      <c r="EU16469" s="1"/>
      <c r="FW16469" s="2"/>
      <c r="FX16469" s="2"/>
      <c r="FY16469" s="2"/>
      <c r="GB16469" s="2"/>
    </row>
    <row r="16470" spans="97:184" x14ac:dyDescent="0.2">
      <c r="CS16470" s="3"/>
      <c r="CX16470" s="1"/>
      <c r="DZ16470" s="2"/>
      <c r="EE16470" s="2"/>
      <c r="EP16470" s="1"/>
      <c r="EQ16470" s="1"/>
      <c r="ER16470" s="3"/>
      <c r="EU16470" s="1"/>
      <c r="FW16470" s="2"/>
      <c r="FX16470" s="2"/>
      <c r="FY16470" s="2"/>
      <c r="GB16470" s="2"/>
    </row>
    <row r="16471" spans="97:184" x14ac:dyDescent="0.2">
      <c r="CS16471" s="3"/>
      <c r="CX16471" s="1"/>
      <c r="DZ16471" s="2"/>
      <c r="EE16471" s="2"/>
      <c r="EP16471" s="1"/>
      <c r="EQ16471" s="1"/>
      <c r="ER16471" s="3"/>
      <c r="EU16471" s="1"/>
      <c r="FW16471" s="2"/>
      <c r="FX16471" s="2"/>
      <c r="FY16471" s="2"/>
      <c r="GB16471" s="2"/>
    </row>
    <row r="16472" spans="97:184" x14ac:dyDescent="0.2">
      <c r="CS16472" s="3"/>
      <c r="CX16472" s="1"/>
      <c r="DZ16472" s="2"/>
      <c r="EE16472" s="2"/>
      <c r="EP16472" s="1"/>
      <c r="EQ16472" s="1"/>
      <c r="ER16472" s="3"/>
      <c r="EU16472" s="1"/>
      <c r="FW16472" s="2"/>
      <c r="FX16472" s="2"/>
      <c r="FY16472" s="2"/>
      <c r="GB16472" s="2"/>
    </row>
    <row r="16473" spans="97:184" x14ac:dyDescent="0.2">
      <c r="CS16473" s="3"/>
      <c r="CX16473" s="1"/>
      <c r="DZ16473" s="2"/>
      <c r="EE16473" s="2"/>
      <c r="EP16473" s="1"/>
      <c r="EQ16473" s="1"/>
      <c r="ER16473" s="3"/>
      <c r="EU16473" s="1"/>
      <c r="FW16473" s="2"/>
      <c r="FX16473" s="2"/>
      <c r="FY16473" s="2"/>
      <c r="GB16473" s="2"/>
    </row>
    <row r="16474" spans="97:184" x14ac:dyDescent="0.2">
      <c r="CS16474" s="3"/>
      <c r="CX16474" s="1"/>
      <c r="DZ16474" s="2"/>
      <c r="EE16474" s="2"/>
      <c r="EP16474" s="1"/>
      <c r="EQ16474" s="1"/>
      <c r="ER16474" s="3"/>
      <c r="EU16474" s="1"/>
      <c r="FW16474" s="2"/>
      <c r="FX16474" s="2"/>
      <c r="FY16474" s="2"/>
      <c r="GB16474" s="2"/>
    </row>
    <row r="16475" spans="97:184" x14ac:dyDescent="0.2">
      <c r="CS16475" s="3"/>
      <c r="CX16475" s="1"/>
      <c r="DZ16475" s="2"/>
      <c r="EE16475" s="2"/>
      <c r="EP16475" s="1"/>
      <c r="EQ16475" s="1"/>
      <c r="ER16475" s="3"/>
      <c r="EU16475" s="1"/>
      <c r="FW16475" s="2"/>
      <c r="FX16475" s="2"/>
      <c r="FY16475" s="2"/>
      <c r="GB16475" s="2"/>
    </row>
    <row r="16476" spans="97:184" x14ac:dyDescent="0.2">
      <c r="CS16476" s="3"/>
      <c r="CX16476" s="1"/>
      <c r="DZ16476" s="2"/>
      <c r="EE16476" s="2"/>
      <c r="EP16476" s="1"/>
      <c r="EQ16476" s="1"/>
      <c r="ER16476" s="3"/>
      <c r="EU16476" s="1"/>
      <c r="FW16476" s="2"/>
      <c r="FX16476" s="2"/>
      <c r="FY16476" s="2"/>
      <c r="GB16476" s="2"/>
    </row>
    <row r="16477" spans="97:184" x14ac:dyDescent="0.2">
      <c r="CS16477" s="3"/>
      <c r="CX16477" s="1"/>
      <c r="DZ16477" s="2"/>
      <c r="EE16477" s="2"/>
      <c r="EP16477" s="1"/>
      <c r="EQ16477" s="1"/>
      <c r="ER16477" s="3"/>
      <c r="EU16477" s="1"/>
      <c r="FW16477" s="2"/>
      <c r="FX16477" s="2"/>
      <c r="FY16477" s="2"/>
      <c r="GB16477" s="2"/>
    </row>
    <row r="16478" spans="97:184" x14ac:dyDescent="0.2">
      <c r="CS16478" s="3"/>
      <c r="CX16478" s="1"/>
      <c r="DZ16478" s="2"/>
      <c r="EE16478" s="2"/>
      <c r="EP16478" s="1"/>
      <c r="EQ16478" s="1"/>
      <c r="ER16478" s="3"/>
      <c r="EU16478" s="1"/>
      <c r="FW16478" s="2"/>
      <c r="FX16478" s="2"/>
      <c r="FY16478" s="2"/>
      <c r="GB16478" s="2"/>
    </row>
    <row r="16479" spans="97:184" x14ac:dyDescent="0.2">
      <c r="CS16479" s="3"/>
      <c r="CX16479" s="1"/>
      <c r="DZ16479" s="2"/>
      <c r="EE16479" s="2"/>
      <c r="EP16479" s="1"/>
      <c r="EQ16479" s="1"/>
      <c r="ER16479" s="3"/>
      <c r="EU16479" s="1"/>
      <c r="FW16479" s="2"/>
      <c r="FX16479" s="2"/>
      <c r="FY16479" s="2"/>
      <c r="GB16479" s="2"/>
    </row>
    <row r="16480" spans="97:184" x14ac:dyDescent="0.2">
      <c r="CS16480" s="3"/>
      <c r="CX16480" s="1"/>
      <c r="DZ16480" s="2"/>
      <c r="EE16480" s="2"/>
      <c r="EP16480" s="1"/>
      <c r="EQ16480" s="1"/>
      <c r="ER16480" s="3"/>
      <c r="EU16480" s="1"/>
      <c r="FW16480" s="2"/>
      <c r="FX16480" s="2"/>
      <c r="FY16480" s="2"/>
      <c r="GB16480" s="2"/>
    </row>
    <row r="16481" spans="97:184" x14ac:dyDescent="0.2">
      <c r="CS16481" s="3"/>
      <c r="CX16481" s="1"/>
      <c r="DZ16481" s="2"/>
      <c r="EE16481" s="2"/>
      <c r="EP16481" s="1"/>
      <c r="EQ16481" s="1"/>
      <c r="ER16481" s="3"/>
      <c r="EU16481" s="1"/>
      <c r="FW16481" s="2"/>
      <c r="FX16481" s="2"/>
      <c r="FY16481" s="2"/>
      <c r="GB16481" s="2"/>
    </row>
    <row r="16482" spans="97:184" x14ac:dyDescent="0.2">
      <c r="CS16482" s="3"/>
      <c r="CX16482" s="1"/>
      <c r="DZ16482" s="2"/>
      <c r="EE16482" s="2"/>
      <c r="EP16482" s="1"/>
      <c r="EQ16482" s="1"/>
      <c r="ER16482" s="3"/>
      <c r="EU16482" s="1"/>
      <c r="FW16482" s="2"/>
      <c r="FX16482" s="2"/>
      <c r="FY16482" s="2"/>
      <c r="GB16482" s="2"/>
    </row>
    <row r="16483" spans="97:184" x14ac:dyDescent="0.2">
      <c r="CS16483" s="3"/>
      <c r="CX16483" s="1"/>
      <c r="DZ16483" s="2"/>
      <c r="EE16483" s="2"/>
      <c r="EP16483" s="1"/>
      <c r="EQ16483" s="1"/>
      <c r="ER16483" s="3"/>
      <c r="EU16483" s="1"/>
      <c r="FW16483" s="2"/>
      <c r="FX16483" s="2"/>
      <c r="FY16483" s="2"/>
      <c r="GB16483" s="2"/>
    </row>
    <row r="16484" spans="97:184" x14ac:dyDescent="0.2">
      <c r="CS16484" s="3"/>
      <c r="CX16484" s="1"/>
      <c r="DZ16484" s="2"/>
      <c r="EE16484" s="2"/>
      <c r="EP16484" s="1"/>
      <c r="EQ16484" s="1"/>
      <c r="ER16484" s="3"/>
      <c r="EU16484" s="1"/>
      <c r="FW16484" s="2"/>
      <c r="FX16484" s="2"/>
      <c r="FY16484" s="2"/>
      <c r="GB16484" s="2"/>
    </row>
    <row r="16485" spans="97:184" x14ac:dyDescent="0.2">
      <c r="CS16485" s="3"/>
      <c r="CX16485" s="1"/>
      <c r="DZ16485" s="2"/>
      <c r="EE16485" s="2"/>
      <c r="EP16485" s="1"/>
      <c r="EQ16485" s="1"/>
      <c r="ER16485" s="3"/>
      <c r="EU16485" s="1"/>
      <c r="FW16485" s="2"/>
      <c r="FX16485" s="2"/>
      <c r="FY16485" s="2"/>
      <c r="GB16485" s="2"/>
    </row>
    <row r="16486" spans="97:184" x14ac:dyDescent="0.2">
      <c r="CS16486" s="3"/>
      <c r="CX16486" s="1"/>
      <c r="DZ16486" s="2"/>
      <c r="EE16486" s="2"/>
      <c r="EP16486" s="1"/>
      <c r="EQ16486" s="1"/>
      <c r="ER16486" s="3"/>
      <c r="EU16486" s="1"/>
      <c r="FW16486" s="2"/>
      <c r="FX16486" s="2"/>
      <c r="FY16486" s="2"/>
      <c r="GB16486" s="2"/>
    </row>
    <row r="16487" spans="97:184" x14ac:dyDescent="0.2">
      <c r="CS16487" s="3"/>
      <c r="CX16487" s="1"/>
      <c r="DZ16487" s="2"/>
      <c r="EE16487" s="2"/>
      <c r="EP16487" s="1"/>
      <c r="EQ16487" s="1"/>
      <c r="ER16487" s="3"/>
      <c r="EU16487" s="1"/>
      <c r="FW16487" s="2"/>
      <c r="FX16487" s="2"/>
      <c r="FY16487" s="2"/>
      <c r="GB16487" s="2"/>
    </row>
    <row r="16488" spans="97:184" x14ac:dyDescent="0.2">
      <c r="CS16488" s="3"/>
      <c r="CX16488" s="1"/>
      <c r="DZ16488" s="2"/>
      <c r="EE16488" s="2"/>
      <c r="EP16488" s="1"/>
      <c r="EQ16488" s="1"/>
      <c r="ER16488" s="3"/>
      <c r="EU16488" s="1"/>
      <c r="FW16488" s="2"/>
      <c r="FX16488" s="2"/>
      <c r="FY16488" s="2"/>
      <c r="GB16488" s="2"/>
    </row>
    <row r="16489" spans="97:184" x14ac:dyDescent="0.2">
      <c r="CS16489" s="3"/>
      <c r="CX16489" s="1"/>
      <c r="DZ16489" s="2"/>
      <c r="EE16489" s="2"/>
      <c r="EP16489" s="1"/>
      <c r="EQ16489" s="1"/>
      <c r="ER16489" s="3"/>
      <c r="EU16489" s="1"/>
      <c r="FW16489" s="2"/>
      <c r="FX16489" s="2"/>
      <c r="FY16489" s="2"/>
      <c r="GB16489" s="2"/>
    </row>
    <row r="16490" spans="97:184" x14ac:dyDescent="0.2">
      <c r="CS16490" s="3"/>
      <c r="CX16490" s="1"/>
      <c r="DZ16490" s="2"/>
      <c r="EE16490" s="2"/>
      <c r="EP16490" s="1"/>
      <c r="EQ16490" s="1"/>
      <c r="ER16490" s="3"/>
      <c r="EU16490" s="1"/>
      <c r="FW16490" s="2"/>
      <c r="FX16490" s="2"/>
      <c r="FY16490" s="2"/>
      <c r="GB16490" s="2"/>
    </row>
    <row r="16491" spans="97:184" x14ac:dyDescent="0.2">
      <c r="CS16491" s="3"/>
      <c r="CX16491" s="1"/>
      <c r="DZ16491" s="2"/>
      <c r="EE16491" s="2"/>
      <c r="EP16491" s="1"/>
      <c r="EQ16491" s="1"/>
      <c r="ER16491" s="3"/>
      <c r="EU16491" s="1"/>
      <c r="FW16491" s="2"/>
      <c r="FX16491" s="2"/>
      <c r="FY16491" s="2"/>
      <c r="GB16491" s="2"/>
    </row>
    <row r="16492" spans="97:184" x14ac:dyDescent="0.2">
      <c r="CS16492" s="3"/>
      <c r="CX16492" s="1"/>
      <c r="DZ16492" s="2"/>
      <c r="EE16492" s="2"/>
      <c r="EP16492" s="1"/>
      <c r="EQ16492" s="1"/>
      <c r="ER16492" s="3"/>
      <c r="EU16492" s="1"/>
      <c r="FW16492" s="2"/>
      <c r="FX16492" s="2"/>
      <c r="FY16492" s="2"/>
      <c r="GB16492" s="2"/>
    </row>
    <row r="16493" spans="97:184" x14ac:dyDescent="0.2">
      <c r="CS16493" s="3"/>
      <c r="CX16493" s="1"/>
      <c r="DZ16493" s="2"/>
      <c r="EE16493" s="2"/>
      <c r="EP16493" s="1"/>
      <c r="EQ16493" s="1"/>
      <c r="ER16493" s="3"/>
      <c r="EU16493" s="1"/>
      <c r="FW16493" s="2"/>
      <c r="FX16493" s="2"/>
      <c r="FY16493" s="2"/>
      <c r="GB16493" s="2"/>
    </row>
    <row r="16494" spans="97:184" x14ac:dyDescent="0.2">
      <c r="CS16494" s="3"/>
      <c r="CX16494" s="1"/>
      <c r="DZ16494" s="2"/>
      <c r="EE16494" s="2"/>
      <c r="EP16494" s="1"/>
      <c r="EQ16494" s="1"/>
      <c r="ER16494" s="3"/>
      <c r="EU16494" s="1"/>
      <c r="FW16494" s="2"/>
      <c r="FX16494" s="2"/>
      <c r="FY16494" s="2"/>
      <c r="GB16494" s="2"/>
    </row>
    <row r="16495" spans="97:184" x14ac:dyDescent="0.2">
      <c r="CS16495" s="3"/>
      <c r="CX16495" s="1"/>
      <c r="DZ16495" s="2"/>
      <c r="EE16495" s="2"/>
      <c r="EP16495" s="1"/>
      <c r="EQ16495" s="1"/>
      <c r="ER16495" s="3"/>
      <c r="EU16495" s="1"/>
      <c r="FW16495" s="2"/>
      <c r="FX16495" s="2"/>
      <c r="FY16495" s="2"/>
      <c r="GB16495" s="2"/>
    </row>
    <row r="16496" spans="97:184" x14ac:dyDescent="0.2">
      <c r="CS16496" s="3"/>
      <c r="CX16496" s="1"/>
      <c r="DZ16496" s="2"/>
      <c r="EE16496" s="2"/>
      <c r="EP16496" s="1"/>
      <c r="EQ16496" s="1"/>
      <c r="ER16496" s="3"/>
      <c r="EU16496" s="1"/>
      <c r="FW16496" s="2"/>
      <c r="FX16496" s="2"/>
      <c r="FY16496" s="2"/>
      <c r="GB16496" s="2"/>
    </row>
    <row r="16497" spans="97:184" x14ac:dyDescent="0.2">
      <c r="CS16497" s="3"/>
      <c r="CX16497" s="1"/>
      <c r="DZ16497" s="2"/>
      <c r="EE16497" s="2"/>
      <c r="EP16497" s="1"/>
      <c r="EQ16497" s="1"/>
      <c r="ER16497" s="3"/>
      <c r="EU16497" s="1"/>
      <c r="FW16497" s="2"/>
      <c r="FX16497" s="2"/>
      <c r="FY16497" s="2"/>
      <c r="GB16497" s="2"/>
    </row>
    <row r="16498" spans="97:184" x14ac:dyDescent="0.2">
      <c r="CS16498" s="3"/>
      <c r="CX16498" s="1"/>
      <c r="DZ16498" s="2"/>
      <c r="EE16498" s="2"/>
      <c r="EP16498" s="1"/>
      <c r="EQ16498" s="1"/>
      <c r="ER16498" s="3"/>
      <c r="EU16498" s="1"/>
      <c r="FW16498" s="2"/>
      <c r="FX16498" s="2"/>
      <c r="FY16498" s="2"/>
      <c r="GB16498" s="2"/>
    </row>
    <row r="16499" spans="97:184" x14ac:dyDescent="0.2">
      <c r="CS16499" s="3"/>
      <c r="CX16499" s="1"/>
      <c r="DZ16499" s="2"/>
      <c r="EE16499" s="2"/>
      <c r="EP16499" s="1"/>
      <c r="EQ16499" s="1"/>
      <c r="ER16499" s="3"/>
      <c r="EU16499" s="1"/>
      <c r="FW16499" s="2"/>
      <c r="FX16499" s="2"/>
      <c r="FY16499" s="2"/>
      <c r="GB16499" s="2"/>
    </row>
    <row r="16500" spans="97:184" x14ac:dyDescent="0.2">
      <c r="CS16500" s="3"/>
      <c r="CX16500" s="1"/>
      <c r="DZ16500" s="2"/>
      <c r="EE16500" s="2"/>
      <c r="EP16500" s="1"/>
      <c r="EQ16500" s="1"/>
      <c r="ER16500" s="3"/>
      <c r="EU16500" s="1"/>
      <c r="FW16500" s="2"/>
      <c r="FX16500" s="2"/>
      <c r="FY16500" s="2"/>
      <c r="GB16500" s="2"/>
    </row>
    <row r="16501" spans="97:184" x14ac:dyDescent="0.2">
      <c r="CS16501" s="3"/>
      <c r="CX16501" s="1"/>
      <c r="DZ16501" s="2"/>
      <c r="EE16501" s="2"/>
      <c r="EP16501" s="1"/>
      <c r="EQ16501" s="1"/>
      <c r="ER16501" s="3"/>
      <c r="EU16501" s="1"/>
      <c r="FW16501" s="2"/>
      <c r="FX16501" s="2"/>
      <c r="FY16501" s="2"/>
      <c r="GB16501" s="2"/>
    </row>
    <row r="16502" spans="97:184" x14ac:dyDescent="0.2">
      <c r="CS16502" s="3"/>
      <c r="CX16502" s="1"/>
      <c r="DZ16502" s="2"/>
      <c r="EE16502" s="2"/>
      <c r="EP16502" s="1"/>
      <c r="EQ16502" s="1"/>
      <c r="ER16502" s="3"/>
      <c r="EU16502" s="1"/>
      <c r="FW16502" s="2"/>
      <c r="FX16502" s="2"/>
      <c r="FY16502" s="2"/>
      <c r="GB16502" s="2"/>
    </row>
    <row r="16503" spans="97:184" x14ac:dyDescent="0.2">
      <c r="CS16503" s="3"/>
      <c r="CX16503" s="1"/>
      <c r="DZ16503" s="2"/>
      <c r="EE16503" s="2"/>
      <c r="EP16503" s="1"/>
      <c r="EQ16503" s="1"/>
      <c r="ER16503" s="3"/>
      <c r="EU16503" s="1"/>
      <c r="FW16503" s="2"/>
      <c r="FX16503" s="2"/>
      <c r="FY16503" s="2"/>
      <c r="GB16503" s="2"/>
    </row>
    <row r="16504" spans="97:184" x14ac:dyDescent="0.2">
      <c r="CS16504" s="3"/>
      <c r="CX16504" s="1"/>
      <c r="DZ16504" s="2"/>
      <c r="EE16504" s="2"/>
      <c r="EP16504" s="1"/>
      <c r="EQ16504" s="1"/>
      <c r="ER16504" s="3"/>
      <c r="EU16504" s="1"/>
      <c r="FW16504" s="2"/>
      <c r="FX16504" s="2"/>
      <c r="FY16504" s="2"/>
      <c r="GB16504" s="2"/>
    </row>
    <row r="16505" spans="97:184" x14ac:dyDescent="0.2">
      <c r="CS16505" s="3"/>
      <c r="CX16505" s="1"/>
      <c r="DZ16505" s="2"/>
      <c r="EE16505" s="2"/>
      <c r="EP16505" s="1"/>
      <c r="EQ16505" s="1"/>
      <c r="ER16505" s="3"/>
      <c r="EU16505" s="1"/>
      <c r="FW16505" s="2"/>
      <c r="FX16505" s="2"/>
      <c r="FY16505" s="2"/>
      <c r="GB16505" s="2"/>
    </row>
    <row r="16506" spans="97:184" x14ac:dyDescent="0.2">
      <c r="CS16506" s="3"/>
      <c r="CX16506" s="1"/>
      <c r="DZ16506" s="2"/>
      <c r="EE16506" s="2"/>
      <c r="EP16506" s="1"/>
      <c r="EQ16506" s="1"/>
      <c r="ER16506" s="3"/>
      <c r="EU16506" s="1"/>
      <c r="FW16506" s="2"/>
      <c r="FX16506" s="2"/>
      <c r="FY16506" s="2"/>
      <c r="GB16506" s="2"/>
    </row>
    <row r="16507" spans="97:184" x14ac:dyDescent="0.2">
      <c r="CS16507" s="3"/>
      <c r="CX16507" s="1"/>
      <c r="DZ16507" s="2"/>
      <c r="EE16507" s="2"/>
      <c r="EP16507" s="1"/>
      <c r="EQ16507" s="1"/>
      <c r="ER16507" s="3"/>
      <c r="EU16507" s="1"/>
      <c r="FW16507" s="2"/>
      <c r="FX16507" s="2"/>
      <c r="FY16507" s="2"/>
      <c r="GB16507" s="2"/>
    </row>
    <row r="16508" spans="97:184" x14ac:dyDescent="0.2">
      <c r="CS16508" s="3"/>
      <c r="CX16508" s="1"/>
      <c r="DZ16508" s="2"/>
      <c r="EE16508" s="2"/>
      <c r="EP16508" s="1"/>
      <c r="EQ16508" s="1"/>
      <c r="ER16508" s="3"/>
      <c r="EU16508" s="1"/>
      <c r="FW16508" s="2"/>
      <c r="FX16508" s="2"/>
      <c r="FY16508" s="2"/>
      <c r="GB16508" s="2"/>
    </row>
    <row r="16509" spans="97:184" x14ac:dyDescent="0.2">
      <c r="CS16509" s="3"/>
      <c r="CX16509" s="1"/>
      <c r="DZ16509" s="2"/>
      <c r="EE16509" s="2"/>
      <c r="EP16509" s="1"/>
      <c r="EQ16509" s="1"/>
      <c r="ER16509" s="3"/>
      <c r="EU16509" s="1"/>
      <c r="FW16509" s="2"/>
      <c r="FX16509" s="2"/>
      <c r="FY16509" s="2"/>
      <c r="GB16509" s="2"/>
    </row>
    <row r="16510" spans="97:184" x14ac:dyDescent="0.2">
      <c r="CS16510" s="3"/>
      <c r="CX16510" s="1"/>
      <c r="DZ16510" s="2"/>
      <c r="EE16510" s="2"/>
      <c r="EP16510" s="1"/>
      <c r="EQ16510" s="1"/>
      <c r="ER16510" s="3"/>
      <c r="EU16510" s="1"/>
      <c r="FW16510" s="2"/>
      <c r="FX16510" s="2"/>
      <c r="FY16510" s="2"/>
      <c r="GB16510" s="2"/>
    </row>
    <row r="16511" spans="97:184" x14ac:dyDescent="0.2">
      <c r="CS16511" s="3"/>
      <c r="CX16511" s="1"/>
      <c r="DZ16511" s="2"/>
      <c r="EE16511" s="2"/>
      <c r="EP16511" s="1"/>
      <c r="EQ16511" s="1"/>
      <c r="ER16511" s="3"/>
      <c r="EU16511" s="1"/>
      <c r="FW16511" s="2"/>
      <c r="FX16511" s="2"/>
      <c r="FY16511" s="2"/>
      <c r="GB16511" s="2"/>
    </row>
    <row r="16512" spans="97:184" x14ac:dyDescent="0.2">
      <c r="CS16512" s="3"/>
      <c r="CX16512" s="1"/>
      <c r="DZ16512" s="2"/>
      <c r="EE16512" s="2"/>
      <c r="EP16512" s="1"/>
      <c r="EQ16512" s="1"/>
      <c r="ER16512" s="3"/>
      <c r="EU16512" s="1"/>
      <c r="FW16512" s="2"/>
      <c r="FX16512" s="2"/>
      <c r="FY16512" s="2"/>
      <c r="GB16512" s="2"/>
    </row>
    <row r="16513" spans="97:184" x14ac:dyDescent="0.2">
      <c r="CS16513" s="3"/>
      <c r="CX16513" s="1"/>
      <c r="DZ16513" s="2"/>
      <c r="EE16513" s="2"/>
      <c r="EP16513" s="1"/>
      <c r="EQ16513" s="1"/>
      <c r="ER16513" s="3"/>
      <c r="EU16513" s="1"/>
      <c r="FW16513" s="2"/>
      <c r="FX16513" s="2"/>
      <c r="FY16513" s="2"/>
      <c r="GB16513" s="2"/>
    </row>
    <row r="16514" spans="97:184" x14ac:dyDescent="0.2">
      <c r="CS16514" s="3"/>
      <c r="CX16514" s="1"/>
      <c r="DZ16514" s="2"/>
      <c r="EE16514" s="2"/>
      <c r="EP16514" s="1"/>
      <c r="EQ16514" s="1"/>
      <c r="ER16514" s="3"/>
      <c r="EU16514" s="1"/>
      <c r="FW16514" s="2"/>
      <c r="FX16514" s="2"/>
      <c r="FY16514" s="2"/>
      <c r="GB16514" s="2"/>
    </row>
    <row r="16515" spans="97:184" x14ac:dyDescent="0.2">
      <c r="CS16515" s="3"/>
      <c r="CX16515" s="1"/>
      <c r="DZ16515" s="2"/>
      <c r="EE16515" s="2"/>
      <c r="EP16515" s="1"/>
      <c r="EQ16515" s="1"/>
      <c r="ER16515" s="3"/>
      <c r="EU16515" s="1"/>
      <c r="FW16515" s="2"/>
      <c r="FX16515" s="2"/>
      <c r="FY16515" s="2"/>
      <c r="GB16515" s="2"/>
    </row>
    <row r="16516" spans="97:184" x14ac:dyDescent="0.2">
      <c r="CS16516" s="3"/>
      <c r="CX16516" s="1"/>
      <c r="DZ16516" s="2"/>
      <c r="EE16516" s="2"/>
      <c r="EP16516" s="1"/>
      <c r="EQ16516" s="1"/>
      <c r="ER16516" s="3"/>
      <c r="EU16516" s="1"/>
      <c r="FW16516" s="2"/>
      <c r="FX16516" s="2"/>
      <c r="FY16516" s="2"/>
      <c r="GB16516" s="2"/>
    </row>
    <row r="16517" spans="97:184" x14ac:dyDescent="0.2">
      <c r="CS16517" s="3"/>
      <c r="CX16517" s="1"/>
      <c r="DZ16517" s="2"/>
      <c r="EE16517" s="2"/>
      <c r="EP16517" s="1"/>
      <c r="EQ16517" s="1"/>
      <c r="ER16517" s="3"/>
      <c r="EU16517" s="1"/>
      <c r="FW16517" s="2"/>
      <c r="FX16517" s="2"/>
      <c r="FY16517" s="2"/>
      <c r="GB16517" s="2"/>
    </row>
    <row r="16518" spans="97:184" x14ac:dyDescent="0.2">
      <c r="CS16518" s="3"/>
      <c r="CX16518" s="1"/>
      <c r="DZ16518" s="2"/>
      <c r="EE16518" s="2"/>
      <c r="EP16518" s="1"/>
      <c r="EQ16518" s="1"/>
      <c r="ER16518" s="3"/>
      <c r="EU16518" s="1"/>
      <c r="FW16518" s="2"/>
      <c r="FX16518" s="2"/>
      <c r="FY16518" s="2"/>
      <c r="GB16518" s="2"/>
    </row>
    <row r="16519" spans="97:184" x14ac:dyDescent="0.2">
      <c r="CS16519" s="3"/>
      <c r="CX16519" s="1"/>
      <c r="DZ16519" s="2"/>
      <c r="EE16519" s="2"/>
      <c r="EP16519" s="1"/>
      <c r="EQ16519" s="1"/>
      <c r="ER16519" s="3"/>
      <c r="EU16519" s="1"/>
      <c r="FW16519" s="2"/>
      <c r="FX16519" s="2"/>
      <c r="FY16519" s="2"/>
      <c r="GB16519" s="2"/>
    </row>
    <row r="16520" spans="97:184" x14ac:dyDescent="0.2">
      <c r="CS16520" s="3"/>
      <c r="CX16520" s="1"/>
      <c r="DZ16520" s="2"/>
      <c r="EE16520" s="2"/>
      <c r="EP16520" s="1"/>
      <c r="EQ16520" s="1"/>
      <c r="ER16520" s="3"/>
      <c r="EU16520" s="1"/>
      <c r="FW16520" s="2"/>
      <c r="FX16520" s="2"/>
      <c r="FY16520" s="2"/>
      <c r="GB16520" s="2"/>
    </row>
    <row r="16521" spans="97:184" x14ac:dyDescent="0.2">
      <c r="CS16521" s="3"/>
      <c r="CX16521" s="1"/>
      <c r="DZ16521" s="2"/>
      <c r="EE16521" s="2"/>
      <c r="EP16521" s="1"/>
      <c r="EQ16521" s="1"/>
      <c r="ER16521" s="3"/>
      <c r="EU16521" s="1"/>
      <c r="FW16521" s="2"/>
      <c r="FX16521" s="2"/>
      <c r="FY16521" s="2"/>
      <c r="GB16521" s="2"/>
    </row>
    <row r="16522" spans="97:184" x14ac:dyDescent="0.2">
      <c r="CS16522" s="3"/>
      <c r="CX16522" s="1"/>
      <c r="DZ16522" s="2"/>
      <c r="EE16522" s="2"/>
      <c r="EP16522" s="1"/>
      <c r="EQ16522" s="1"/>
      <c r="ER16522" s="3"/>
      <c r="EU16522" s="1"/>
      <c r="FW16522" s="2"/>
      <c r="FX16522" s="2"/>
      <c r="FY16522" s="2"/>
      <c r="GB16522" s="2"/>
    </row>
    <row r="16523" spans="97:184" x14ac:dyDescent="0.2">
      <c r="CS16523" s="3"/>
      <c r="CX16523" s="1"/>
      <c r="DZ16523" s="2"/>
      <c r="EE16523" s="2"/>
      <c r="EP16523" s="1"/>
      <c r="EQ16523" s="1"/>
      <c r="ER16523" s="3"/>
      <c r="EU16523" s="1"/>
      <c r="FW16523" s="2"/>
      <c r="FX16523" s="2"/>
      <c r="FY16523" s="2"/>
      <c r="GB16523" s="2"/>
    </row>
    <row r="16524" spans="97:184" x14ac:dyDescent="0.2">
      <c r="CS16524" s="3"/>
      <c r="CX16524" s="1"/>
      <c r="DZ16524" s="2"/>
      <c r="EE16524" s="2"/>
      <c r="EP16524" s="1"/>
      <c r="EQ16524" s="1"/>
      <c r="ER16524" s="3"/>
      <c r="EU16524" s="1"/>
      <c r="FW16524" s="2"/>
      <c r="FX16524" s="2"/>
      <c r="FY16524" s="2"/>
      <c r="GB16524" s="2"/>
    </row>
    <row r="16525" spans="97:184" x14ac:dyDescent="0.2">
      <c r="CS16525" s="3"/>
      <c r="CX16525" s="1"/>
      <c r="DZ16525" s="2"/>
      <c r="EE16525" s="2"/>
      <c r="EP16525" s="1"/>
      <c r="EQ16525" s="1"/>
      <c r="ER16525" s="3"/>
      <c r="EU16525" s="1"/>
      <c r="FW16525" s="2"/>
      <c r="FX16525" s="2"/>
      <c r="FY16525" s="2"/>
      <c r="GB16525" s="2"/>
    </row>
    <row r="16526" spans="97:184" x14ac:dyDescent="0.2">
      <c r="CS16526" s="3"/>
      <c r="CX16526" s="1"/>
      <c r="DZ16526" s="2"/>
      <c r="EE16526" s="2"/>
      <c r="EP16526" s="1"/>
      <c r="EQ16526" s="1"/>
      <c r="ER16526" s="3"/>
      <c r="EU16526" s="1"/>
      <c r="FW16526" s="2"/>
      <c r="FX16526" s="2"/>
      <c r="FY16526" s="2"/>
      <c r="GB16526" s="2"/>
    </row>
    <row r="16527" spans="97:184" x14ac:dyDescent="0.2">
      <c r="CS16527" s="3"/>
      <c r="CX16527" s="1"/>
      <c r="DZ16527" s="2"/>
      <c r="EE16527" s="2"/>
      <c r="EP16527" s="1"/>
      <c r="EQ16527" s="1"/>
      <c r="ER16527" s="3"/>
      <c r="EU16527" s="1"/>
      <c r="FW16527" s="2"/>
      <c r="FX16527" s="2"/>
      <c r="FY16527" s="2"/>
      <c r="GB16527" s="2"/>
    </row>
    <row r="16528" spans="97:184" x14ac:dyDescent="0.2">
      <c r="CS16528" s="3"/>
      <c r="CX16528" s="1"/>
      <c r="DZ16528" s="2"/>
      <c r="EE16528" s="2"/>
      <c r="EP16528" s="1"/>
      <c r="EQ16528" s="1"/>
      <c r="ER16528" s="3"/>
      <c r="EU16528" s="1"/>
      <c r="FW16528" s="2"/>
      <c r="FX16528" s="2"/>
      <c r="FY16528" s="2"/>
      <c r="GB16528" s="2"/>
    </row>
    <row r="16529" spans="97:184" x14ac:dyDescent="0.2">
      <c r="CS16529" s="3"/>
      <c r="CX16529" s="1"/>
      <c r="DZ16529" s="2"/>
      <c r="EE16529" s="2"/>
      <c r="EP16529" s="1"/>
      <c r="EQ16529" s="1"/>
      <c r="ER16529" s="3"/>
      <c r="EU16529" s="1"/>
      <c r="FW16529" s="2"/>
      <c r="FX16529" s="2"/>
      <c r="FY16529" s="2"/>
      <c r="GB16529" s="2"/>
    </row>
    <row r="16530" spans="97:184" x14ac:dyDescent="0.2">
      <c r="CS16530" s="3"/>
      <c r="CX16530" s="1"/>
      <c r="DZ16530" s="2"/>
      <c r="EE16530" s="2"/>
      <c r="EP16530" s="1"/>
      <c r="EQ16530" s="1"/>
      <c r="ER16530" s="3"/>
      <c r="EU16530" s="1"/>
      <c r="FW16530" s="2"/>
      <c r="FX16530" s="2"/>
      <c r="FY16530" s="2"/>
      <c r="GB16530" s="2"/>
    </row>
    <row r="16531" spans="97:184" x14ac:dyDescent="0.2">
      <c r="CS16531" s="3"/>
      <c r="CX16531" s="1"/>
      <c r="DZ16531" s="2"/>
      <c r="EE16531" s="2"/>
      <c r="EP16531" s="1"/>
      <c r="EQ16531" s="1"/>
      <c r="ER16531" s="3"/>
      <c r="EU16531" s="1"/>
      <c r="FW16531" s="2"/>
      <c r="FX16531" s="2"/>
      <c r="FY16531" s="2"/>
      <c r="GB16531" s="2"/>
    </row>
    <row r="16532" spans="97:184" x14ac:dyDescent="0.2">
      <c r="CS16532" s="3"/>
      <c r="CX16532" s="1"/>
      <c r="DZ16532" s="2"/>
      <c r="EE16532" s="2"/>
      <c r="EP16532" s="1"/>
      <c r="EQ16532" s="1"/>
      <c r="ER16532" s="3"/>
      <c r="EU16532" s="1"/>
      <c r="FW16532" s="2"/>
      <c r="FX16532" s="2"/>
      <c r="FY16532" s="2"/>
      <c r="GB16532" s="2"/>
    </row>
    <row r="16533" spans="97:184" x14ac:dyDescent="0.2">
      <c r="CS16533" s="3"/>
      <c r="CX16533" s="1"/>
      <c r="DZ16533" s="2"/>
      <c r="EE16533" s="2"/>
      <c r="EP16533" s="1"/>
      <c r="EQ16533" s="1"/>
      <c r="ER16533" s="3"/>
      <c r="EU16533" s="1"/>
      <c r="FW16533" s="2"/>
      <c r="FX16533" s="2"/>
      <c r="FY16533" s="2"/>
      <c r="GB16533" s="2"/>
    </row>
    <row r="16534" spans="97:184" x14ac:dyDescent="0.2">
      <c r="CS16534" s="3"/>
      <c r="CX16534" s="1"/>
      <c r="DZ16534" s="2"/>
      <c r="EE16534" s="2"/>
      <c r="EP16534" s="1"/>
      <c r="EQ16534" s="1"/>
      <c r="ER16534" s="3"/>
      <c r="EU16534" s="1"/>
      <c r="FW16534" s="2"/>
      <c r="FX16534" s="2"/>
      <c r="FY16534" s="2"/>
      <c r="GB16534" s="2"/>
    </row>
    <row r="16535" spans="97:184" x14ac:dyDescent="0.2">
      <c r="CS16535" s="3"/>
      <c r="CX16535" s="1"/>
      <c r="DZ16535" s="2"/>
      <c r="EE16535" s="2"/>
      <c r="EP16535" s="1"/>
      <c r="EQ16535" s="1"/>
      <c r="ER16535" s="3"/>
      <c r="EU16535" s="1"/>
      <c r="FW16535" s="2"/>
      <c r="FX16535" s="2"/>
      <c r="FY16535" s="2"/>
      <c r="GB16535" s="2"/>
    </row>
    <row r="16536" spans="97:184" x14ac:dyDescent="0.2">
      <c r="CS16536" s="3"/>
      <c r="CX16536" s="1"/>
      <c r="DZ16536" s="2"/>
      <c r="EE16536" s="2"/>
      <c r="EP16536" s="1"/>
      <c r="EQ16536" s="1"/>
      <c r="ER16536" s="3"/>
      <c r="EU16536" s="1"/>
      <c r="FW16536" s="2"/>
      <c r="FX16536" s="2"/>
      <c r="FY16536" s="2"/>
      <c r="GB16536" s="2"/>
    </row>
    <row r="16537" spans="97:184" x14ac:dyDescent="0.2">
      <c r="CS16537" s="3"/>
      <c r="CX16537" s="1"/>
      <c r="DZ16537" s="2"/>
      <c r="EE16537" s="2"/>
      <c r="EP16537" s="1"/>
      <c r="EQ16537" s="1"/>
      <c r="ER16537" s="3"/>
      <c r="EU16537" s="1"/>
      <c r="FW16537" s="2"/>
      <c r="FX16537" s="2"/>
      <c r="FY16537" s="2"/>
      <c r="GB16537" s="2"/>
    </row>
    <row r="16538" spans="97:184" x14ac:dyDescent="0.2">
      <c r="CS16538" s="3"/>
      <c r="CX16538" s="1"/>
      <c r="DZ16538" s="2"/>
      <c r="EE16538" s="2"/>
      <c r="EP16538" s="1"/>
      <c r="EQ16538" s="1"/>
      <c r="ER16538" s="3"/>
      <c r="EU16538" s="1"/>
      <c r="FW16538" s="2"/>
      <c r="FX16538" s="2"/>
      <c r="FY16538" s="2"/>
      <c r="GB16538" s="2"/>
    </row>
    <row r="16539" spans="97:184" x14ac:dyDescent="0.2">
      <c r="CS16539" s="3"/>
      <c r="CX16539" s="1"/>
      <c r="DZ16539" s="2"/>
      <c r="EE16539" s="2"/>
      <c r="EP16539" s="1"/>
      <c r="EQ16539" s="1"/>
      <c r="ER16539" s="3"/>
      <c r="EU16539" s="1"/>
      <c r="FW16539" s="2"/>
      <c r="FX16539" s="2"/>
      <c r="FY16539" s="2"/>
      <c r="GB16539" s="2"/>
    </row>
    <row r="16540" spans="97:184" x14ac:dyDescent="0.2">
      <c r="CS16540" s="3"/>
      <c r="CX16540" s="1"/>
      <c r="DZ16540" s="2"/>
      <c r="EE16540" s="2"/>
      <c r="EP16540" s="1"/>
      <c r="EQ16540" s="1"/>
      <c r="ER16540" s="3"/>
      <c r="EU16540" s="1"/>
      <c r="FW16540" s="2"/>
      <c r="FX16540" s="2"/>
      <c r="FY16540" s="2"/>
      <c r="GB16540" s="2"/>
    </row>
    <row r="16541" spans="97:184" x14ac:dyDescent="0.2">
      <c r="CS16541" s="3"/>
      <c r="CX16541" s="1"/>
      <c r="DZ16541" s="2"/>
      <c r="EE16541" s="2"/>
      <c r="EP16541" s="1"/>
      <c r="EQ16541" s="1"/>
      <c r="ER16541" s="3"/>
      <c r="EU16541" s="1"/>
      <c r="FW16541" s="2"/>
      <c r="FX16541" s="2"/>
      <c r="FY16541" s="2"/>
      <c r="GB16541" s="2"/>
    </row>
    <row r="16542" spans="97:184" x14ac:dyDescent="0.2">
      <c r="CS16542" s="3"/>
      <c r="CX16542" s="1"/>
      <c r="DZ16542" s="2"/>
      <c r="EE16542" s="2"/>
      <c r="EP16542" s="1"/>
      <c r="EQ16542" s="1"/>
      <c r="ER16542" s="3"/>
      <c r="EU16542" s="1"/>
      <c r="FW16542" s="2"/>
      <c r="FX16542" s="2"/>
      <c r="FY16542" s="2"/>
      <c r="GB16542" s="2"/>
    </row>
    <row r="16543" spans="97:184" x14ac:dyDescent="0.2">
      <c r="CS16543" s="3"/>
      <c r="CX16543" s="1"/>
      <c r="DZ16543" s="2"/>
      <c r="EE16543" s="2"/>
      <c r="EP16543" s="1"/>
      <c r="EQ16543" s="1"/>
      <c r="ER16543" s="3"/>
      <c r="EU16543" s="1"/>
      <c r="FW16543" s="2"/>
      <c r="FX16543" s="2"/>
      <c r="FY16543" s="2"/>
      <c r="GB16543" s="2"/>
    </row>
    <row r="16544" spans="97:184" x14ac:dyDescent="0.2">
      <c r="CS16544" s="3"/>
      <c r="CX16544" s="1"/>
      <c r="DZ16544" s="2"/>
      <c r="EE16544" s="2"/>
      <c r="EP16544" s="1"/>
      <c r="EQ16544" s="1"/>
      <c r="ER16544" s="3"/>
      <c r="EU16544" s="1"/>
      <c r="FW16544" s="2"/>
      <c r="FX16544" s="2"/>
      <c r="FY16544" s="2"/>
      <c r="GB16544" s="2"/>
    </row>
    <row r="16545" spans="97:184" x14ac:dyDescent="0.2">
      <c r="CS16545" s="3"/>
      <c r="CX16545" s="1"/>
      <c r="DZ16545" s="2"/>
      <c r="EE16545" s="2"/>
      <c r="EP16545" s="1"/>
      <c r="EQ16545" s="1"/>
      <c r="ER16545" s="3"/>
      <c r="EU16545" s="1"/>
      <c r="FW16545" s="2"/>
      <c r="FX16545" s="2"/>
      <c r="FY16545" s="2"/>
      <c r="GB16545" s="2"/>
    </row>
    <row r="16546" spans="97:184" x14ac:dyDescent="0.2">
      <c r="CS16546" s="3"/>
      <c r="CX16546" s="1"/>
      <c r="DZ16546" s="2"/>
      <c r="EE16546" s="2"/>
      <c r="EP16546" s="1"/>
      <c r="EQ16546" s="1"/>
      <c r="ER16546" s="3"/>
      <c r="EU16546" s="1"/>
      <c r="FW16546" s="2"/>
      <c r="FX16546" s="2"/>
      <c r="FY16546" s="2"/>
      <c r="GB16546" s="2"/>
    </row>
    <row r="16547" spans="97:184" x14ac:dyDescent="0.2">
      <c r="CS16547" s="3"/>
      <c r="CX16547" s="1"/>
      <c r="DZ16547" s="2"/>
      <c r="EE16547" s="2"/>
      <c r="EP16547" s="1"/>
      <c r="EQ16547" s="1"/>
      <c r="ER16547" s="3"/>
      <c r="EU16547" s="1"/>
      <c r="FW16547" s="2"/>
      <c r="FX16547" s="2"/>
      <c r="FY16547" s="2"/>
      <c r="GB16547" s="2"/>
    </row>
    <row r="16548" spans="97:184" x14ac:dyDescent="0.2">
      <c r="CS16548" s="3"/>
      <c r="CX16548" s="1"/>
      <c r="DZ16548" s="2"/>
      <c r="EE16548" s="2"/>
      <c r="EP16548" s="1"/>
      <c r="EQ16548" s="1"/>
      <c r="ER16548" s="3"/>
      <c r="EU16548" s="1"/>
      <c r="FW16548" s="2"/>
      <c r="FX16548" s="2"/>
      <c r="FY16548" s="2"/>
      <c r="GB16548" s="2"/>
    </row>
    <row r="16549" spans="97:184" x14ac:dyDescent="0.2">
      <c r="CS16549" s="3"/>
      <c r="CX16549" s="1"/>
      <c r="DZ16549" s="2"/>
      <c r="EE16549" s="2"/>
      <c r="EP16549" s="1"/>
      <c r="EQ16549" s="1"/>
      <c r="ER16549" s="3"/>
      <c r="EU16549" s="1"/>
      <c r="FW16549" s="2"/>
      <c r="FX16549" s="2"/>
      <c r="FY16549" s="2"/>
      <c r="GB16549" s="2"/>
    </row>
    <row r="16550" spans="97:184" x14ac:dyDescent="0.2">
      <c r="CS16550" s="3"/>
      <c r="CX16550" s="1"/>
      <c r="DZ16550" s="2"/>
      <c r="EE16550" s="2"/>
      <c r="EP16550" s="1"/>
      <c r="EQ16550" s="1"/>
      <c r="ER16550" s="3"/>
      <c r="EU16550" s="1"/>
      <c r="FW16550" s="2"/>
      <c r="FX16550" s="2"/>
      <c r="FY16550" s="2"/>
      <c r="GB16550" s="2"/>
    </row>
    <row r="16551" spans="97:184" x14ac:dyDescent="0.2">
      <c r="CS16551" s="3"/>
      <c r="CX16551" s="1"/>
      <c r="DZ16551" s="2"/>
      <c r="EE16551" s="2"/>
      <c r="EP16551" s="1"/>
      <c r="EQ16551" s="1"/>
      <c r="ER16551" s="3"/>
      <c r="EU16551" s="1"/>
      <c r="FW16551" s="2"/>
      <c r="FX16551" s="2"/>
      <c r="FY16551" s="2"/>
      <c r="GB16551" s="2"/>
    </row>
    <row r="16552" spans="97:184" x14ac:dyDescent="0.2">
      <c r="CS16552" s="3"/>
      <c r="CX16552" s="1"/>
      <c r="DZ16552" s="2"/>
      <c r="EE16552" s="2"/>
      <c r="EP16552" s="1"/>
      <c r="EQ16552" s="1"/>
      <c r="ER16552" s="3"/>
      <c r="EU16552" s="1"/>
      <c r="FW16552" s="2"/>
      <c r="FX16552" s="2"/>
      <c r="FY16552" s="2"/>
      <c r="GB16552" s="2"/>
    </row>
    <row r="16553" spans="97:184" x14ac:dyDescent="0.2">
      <c r="CS16553" s="3"/>
      <c r="CX16553" s="1"/>
      <c r="DZ16553" s="2"/>
      <c r="EE16553" s="2"/>
      <c r="EP16553" s="1"/>
      <c r="EQ16553" s="1"/>
      <c r="ER16553" s="3"/>
      <c r="EU16553" s="1"/>
      <c r="FW16553" s="2"/>
      <c r="FX16553" s="2"/>
      <c r="FY16553" s="2"/>
      <c r="GB16553" s="2"/>
    </row>
    <row r="16554" spans="97:184" x14ac:dyDescent="0.2">
      <c r="CS16554" s="3"/>
      <c r="CX16554" s="1"/>
      <c r="DZ16554" s="2"/>
      <c r="EE16554" s="2"/>
      <c r="EP16554" s="1"/>
      <c r="EQ16554" s="1"/>
      <c r="ER16554" s="3"/>
      <c r="EU16554" s="1"/>
      <c r="FW16554" s="2"/>
      <c r="FX16554" s="2"/>
      <c r="FY16554" s="2"/>
      <c r="GB16554" s="2"/>
    </row>
    <row r="16555" spans="97:184" x14ac:dyDescent="0.2">
      <c r="CS16555" s="3"/>
      <c r="CX16555" s="1"/>
      <c r="DZ16555" s="2"/>
      <c r="EE16555" s="2"/>
      <c r="EP16555" s="1"/>
      <c r="EQ16555" s="1"/>
      <c r="ER16555" s="3"/>
      <c r="EU16555" s="1"/>
      <c r="FW16555" s="2"/>
      <c r="FX16555" s="2"/>
      <c r="FY16555" s="2"/>
      <c r="GB16555" s="2"/>
    </row>
    <row r="16556" spans="97:184" x14ac:dyDescent="0.2">
      <c r="CS16556" s="3"/>
      <c r="CX16556" s="1"/>
      <c r="DZ16556" s="2"/>
      <c r="EE16556" s="2"/>
      <c r="EP16556" s="1"/>
      <c r="EQ16556" s="1"/>
      <c r="ER16556" s="3"/>
      <c r="EU16556" s="1"/>
      <c r="FW16556" s="2"/>
      <c r="FX16556" s="2"/>
      <c r="FY16556" s="2"/>
      <c r="GB16556" s="2"/>
    </row>
    <row r="16557" spans="97:184" x14ac:dyDescent="0.2">
      <c r="CS16557" s="3"/>
      <c r="CX16557" s="1"/>
      <c r="DZ16557" s="2"/>
      <c r="EE16557" s="2"/>
      <c r="EP16557" s="1"/>
      <c r="EQ16557" s="1"/>
      <c r="ER16557" s="3"/>
      <c r="EU16557" s="1"/>
      <c r="FW16557" s="2"/>
      <c r="FX16557" s="2"/>
      <c r="FY16557" s="2"/>
      <c r="GB16557" s="2"/>
    </row>
    <row r="16558" spans="97:184" x14ac:dyDescent="0.2">
      <c r="CS16558" s="3"/>
      <c r="CX16558" s="1"/>
      <c r="DZ16558" s="2"/>
      <c r="EE16558" s="2"/>
      <c r="EP16558" s="1"/>
      <c r="EQ16558" s="1"/>
      <c r="ER16558" s="3"/>
      <c r="EU16558" s="1"/>
      <c r="FW16558" s="2"/>
      <c r="FX16558" s="2"/>
      <c r="FY16558" s="2"/>
      <c r="GB16558" s="2"/>
    </row>
    <row r="16559" spans="97:184" x14ac:dyDescent="0.2">
      <c r="CS16559" s="3"/>
      <c r="CX16559" s="1"/>
      <c r="DZ16559" s="2"/>
      <c r="EE16559" s="2"/>
      <c r="EP16559" s="1"/>
      <c r="EQ16559" s="1"/>
      <c r="ER16559" s="3"/>
      <c r="EU16559" s="1"/>
      <c r="FW16559" s="2"/>
      <c r="FX16559" s="2"/>
      <c r="FY16559" s="2"/>
      <c r="GB16559" s="2"/>
    </row>
    <row r="16560" spans="97:184" x14ac:dyDescent="0.2">
      <c r="CS16560" s="3"/>
      <c r="CX16560" s="1"/>
      <c r="DZ16560" s="2"/>
      <c r="EE16560" s="2"/>
      <c r="EP16560" s="1"/>
      <c r="EQ16560" s="1"/>
      <c r="ER16560" s="3"/>
      <c r="EU16560" s="1"/>
      <c r="FW16560" s="2"/>
      <c r="FX16560" s="2"/>
      <c r="FY16560" s="2"/>
      <c r="GB16560" s="2"/>
    </row>
    <row r="16561" spans="97:184" x14ac:dyDescent="0.2">
      <c r="CS16561" s="3"/>
      <c r="CX16561" s="1"/>
      <c r="DZ16561" s="2"/>
      <c r="EE16561" s="2"/>
      <c r="EP16561" s="1"/>
      <c r="EQ16561" s="1"/>
      <c r="ER16561" s="3"/>
      <c r="EU16561" s="1"/>
      <c r="FW16561" s="2"/>
      <c r="FX16561" s="2"/>
      <c r="FY16561" s="2"/>
      <c r="GB16561" s="2"/>
    </row>
    <row r="16562" spans="97:184" x14ac:dyDescent="0.2">
      <c r="CS16562" s="3"/>
      <c r="CX16562" s="1"/>
      <c r="DZ16562" s="2"/>
      <c r="EE16562" s="2"/>
      <c r="EP16562" s="1"/>
      <c r="EQ16562" s="1"/>
      <c r="ER16562" s="3"/>
      <c r="EU16562" s="1"/>
      <c r="FW16562" s="2"/>
      <c r="FX16562" s="2"/>
      <c r="FY16562" s="2"/>
      <c r="GB16562" s="2"/>
    </row>
    <row r="16563" spans="97:184" x14ac:dyDescent="0.2">
      <c r="CS16563" s="3"/>
      <c r="CX16563" s="1"/>
      <c r="DZ16563" s="2"/>
      <c r="EE16563" s="2"/>
      <c r="EP16563" s="1"/>
      <c r="EQ16563" s="1"/>
      <c r="ER16563" s="3"/>
      <c r="EU16563" s="1"/>
      <c r="FW16563" s="2"/>
      <c r="FX16563" s="2"/>
      <c r="FY16563" s="2"/>
      <c r="GB16563" s="2"/>
    </row>
    <row r="16564" spans="97:184" x14ac:dyDescent="0.2">
      <c r="CS16564" s="3"/>
      <c r="CX16564" s="1"/>
      <c r="DZ16564" s="2"/>
      <c r="EE16564" s="2"/>
      <c r="EP16564" s="1"/>
      <c r="EQ16564" s="1"/>
      <c r="ER16564" s="3"/>
      <c r="EU16564" s="1"/>
      <c r="FW16564" s="2"/>
      <c r="FX16564" s="2"/>
      <c r="FY16564" s="2"/>
      <c r="GB16564" s="2"/>
    </row>
    <row r="16565" spans="97:184" x14ac:dyDescent="0.2">
      <c r="CS16565" s="3"/>
      <c r="CX16565" s="1"/>
      <c r="DZ16565" s="2"/>
      <c r="EE16565" s="2"/>
      <c r="EP16565" s="1"/>
      <c r="EQ16565" s="1"/>
      <c r="ER16565" s="3"/>
      <c r="EU16565" s="1"/>
      <c r="FW16565" s="2"/>
      <c r="FX16565" s="2"/>
      <c r="FY16565" s="2"/>
      <c r="GB16565" s="2"/>
    </row>
    <row r="16566" spans="97:184" x14ac:dyDescent="0.2">
      <c r="CS16566" s="3"/>
      <c r="CX16566" s="1"/>
      <c r="DZ16566" s="2"/>
      <c r="EE16566" s="2"/>
      <c r="EP16566" s="1"/>
      <c r="EQ16566" s="1"/>
      <c r="ER16566" s="3"/>
      <c r="EU16566" s="1"/>
      <c r="FW16566" s="2"/>
      <c r="FX16566" s="2"/>
      <c r="FY16566" s="2"/>
      <c r="GB16566" s="2"/>
    </row>
    <row r="16567" spans="97:184" x14ac:dyDescent="0.2">
      <c r="CS16567" s="3"/>
      <c r="CX16567" s="1"/>
      <c r="DZ16567" s="2"/>
      <c r="EE16567" s="2"/>
      <c r="EP16567" s="1"/>
      <c r="EQ16567" s="1"/>
      <c r="ER16567" s="3"/>
      <c r="EU16567" s="1"/>
      <c r="FW16567" s="2"/>
      <c r="FX16567" s="2"/>
      <c r="FY16567" s="2"/>
      <c r="GB16567" s="2"/>
    </row>
    <row r="16568" spans="97:184" x14ac:dyDescent="0.2">
      <c r="CS16568" s="3"/>
      <c r="CX16568" s="1"/>
      <c r="DZ16568" s="2"/>
      <c r="EE16568" s="2"/>
      <c r="EP16568" s="1"/>
      <c r="EQ16568" s="1"/>
      <c r="ER16568" s="3"/>
      <c r="EU16568" s="1"/>
      <c r="FW16568" s="2"/>
      <c r="FX16568" s="2"/>
      <c r="FY16568" s="2"/>
      <c r="GB16568" s="2"/>
    </row>
    <row r="16569" spans="97:184" x14ac:dyDescent="0.2">
      <c r="CS16569" s="3"/>
      <c r="CX16569" s="1"/>
      <c r="DZ16569" s="2"/>
      <c r="EE16569" s="2"/>
      <c r="EP16569" s="1"/>
      <c r="EQ16569" s="1"/>
      <c r="ER16569" s="3"/>
      <c r="EU16569" s="1"/>
      <c r="FW16569" s="2"/>
      <c r="FX16569" s="2"/>
      <c r="FY16569" s="2"/>
      <c r="GB16569" s="2"/>
    </row>
    <row r="16570" spans="97:184" x14ac:dyDescent="0.2">
      <c r="CS16570" s="3"/>
      <c r="CX16570" s="1"/>
      <c r="DZ16570" s="2"/>
      <c r="EE16570" s="2"/>
      <c r="EP16570" s="1"/>
      <c r="EQ16570" s="1"/>
      <c r="ER16570" s="3"/>
      <c r="EU16570" s="1"/>
      <c r="FW16570" s="2"/>
      <c r="FX16570" s="2"/>
      <c r="FY16570" s="2"/>
      <c r="GB16570" s="2"/>
    </row>
    <row r="16571" spans="97:184" x14ac:dyDescent="0.2">
      <c r="CS16571" s="3"/>
      <c r="CX16571" s="1"/>
      <c r="DZ16571" s="2"/>
      <c r="EE16571" s="2"/>
      <c r="EP16571" s="1"/>
      <c r="EQ16571" s="1"/>
      <c r="ER16571" s="3"/>
      <c r="EU16571" s="1"/>
      <c r="FW16571" s="2"/>
      <c r="FX16571" s="2"/>
      <c r="FY16571" s="2"/>
      <c r="GB16571" s="2"/>
    </row>
    <row r="16572" spans="97:184" x14ac:dyDescent="0.2">
      <c r="CS16572" s="3"/>
      <c r="CX16572" s="1"/>
      <c r="DZ16572" s="2"/>
      <c r="EE16572" s="2"/>
      <c r="EP16572" s="1"/>
      <c r="EQ16572" s="1"/>
      <c r="ER16572" s="3"/>
      <c r="EU16572" s="1"/>
      <c r="FW16572" s="2"/>
      <c r="FX16572" s="2"/>
      <c r="FY16572" s="2"/>
      <c r="GB16572" s="2"/>
    </row>
    <row r="16573" spans="97:184" x14ac:dyDescent="0.2">
      <c r="CS16573" s="3"/>
      <c r="CX16573" s="1"/>
      <c r="DZ16573" s="2"/>
      <c r="EE16573" s="2"/>
      <c r="EP16573" s="1"/>
      <c r="EQ16573" s="1"/>
      <c r="ER16573" s="3"/>
      <c r="EU16573" s="1"/>
      <c r="FW16573" s="2"/>
      <c r="FX16573" s="2"/>
      <c r="FY16573" s="2"/>
      <c r="GB16573" s="2"/>
    </row>
    <row r="16574" spans="97:184" x14ac:dyDescent="0.2">
      <c r="CS16574" s="3"/>
      <c r="CX16574" s="1"/>
      <c r="DZ16574" s="2"/>
      <c r="EE16574" s="2"/>
      <c r="EP16574" s="1"/>
      <c r="EQ16574" s="1"/>
      <c r="ER16574" s="3"/>
      <c r="EU16574" s="1"/>
      <c r="FW16574" s="2"/>
      <c r="FX16574" s="2"/>
      <c r="FY16574" s="2"/>
      <c r="GB16574" s="2"/>
    </row>
    <row r="16575" spans="97:184" x14ac:dyDescent="0.2">
      <c r="CS16575" s="3"/>
      <c r="CX16575" s="1"/>
      <c r="DZ16575" s="2"/>
      <c r="EE16575" s="2"/>
      <c r="EP16575" s="1"/>
      <c r="EQ16575" s="1"/>
      <c r="ER16575" s="3"/>
      <c r="EU16575" s="1"/>
      <c r="FW16575" s="2"/>
      <c r="FX16575" s="2"/>
      <c r="FY16575" s="2"/>
      <c r="GB16575" s="2"/>
    </row>
    <row r="16576" spans="97:184" x14ac:dyDescent="0.2">
      <c r="CS16576" s="3"/>
      <c r="CX16576" s="1"/>
      <c r="DZ16576" s="2"/>
      <c r="EE16576" s="2"/>
      <c r="EP16576" s="1"/>
      <c r="EQ16576" s="1"/>
      <c r="ER16576" s="3"/>
      <c r="EU16576" s="1"/>
      <c r="FW16576" s="2"/>
      <c r="FX16576" s="2"/>
      <c r="FY16576" s="2"/>
      <c r="GB16576" s="2"/>
    </row>
    <row r="16577" spans="97:184" x14ac:dyDescent="0.2">
      <c r="CS16577" s="3"/>
      <c r="CX16577" s="1"/>
      <c r="DZ16577" s="2"/>
      <c r="EE16577" s="2"/>
      <c r="EP16577" s="1"/>
      <c r="EQ16577" s="1"/>
      <c r="ER16577" s="3"/>
      <c r="EU16577" s="1"/>
      <c r="FW16577" s="2"/>
      <c r="FX16577" s="2"/>
      <c r="FY16577" s="2"/>
      <c r="GB16577" s="2"/>
    </row>
    <row r="16578" spans="97:184" x14ac:dyDescent="0.2">
      <c r="CS16578" s="3"/>
      <c r="CX16578" s="1"/>
      <c r="DZ16578" s="2"/>
      <c r="EE16578" s="2"/>
      <c r="EP16578" s="1"/>
      <c r="EQ16578" s="1"/>
      <c r="ER16578" s="3"/>
      <c r="EU16578" s="1"/>
      <c r="FW16578" s="2"/>
      <c r="FX16578" s="2"/>
      <c r="FY16578" s="2"/>
      <c r="GB16578" s="2"/>
    </row>
    <row r="16579" spans="97:184" x14ac:dyDescent="0.2">
      <c r="CS16579" s="3"/>
      <c r="CX16579" s="1"/>
      <c r="DZ16579" s="2"/>
      <c r="EE16579" s="2"/>
      <c r="EP16579" s="1"/>
      <c r="EQ16579" s="1"/>
      <c r="ER16579" s="3"/>
      <c r="EU16579" s="1"/>
      <c r="FW16579" s="2"/>
      <c r="FX16579" s="2"/>
      <c r="FY16579" s="2"/>
      <c r="GB16579" s="2"/>
    </row>
    <row r="16580" spans="97:184" x14ac:dyDescent="0.2">
      <c r="CS16580" s="3"/>
      <c r="CX16580" s="1"/>
      <c r="DZ16580" s="2"/>
      <c r="EE16580" s="2"/>
      <c r="EP16580" s="1"/>
      <c r="EQ16580" s="1"/>
      <c r="ER16580" s="3"/>
      <c r="EU16580" s="1"/>
      <c r="FW16580" s="2"/>
      <c r="FX16580" s="2"/>
      <c r="FY16580" s="2"/>
      <c r="GB16580" s="2"/>
    </row>
    <row r="16581" spans="97:184" x14ac:dyDescent="0.2">
      <c r="CS16581" s="3"/>
      <c r="CX16581" s="1"/>
      <c r="DZ16581" s="2"/>
      <c r="EE16581" s="2"/>
      <c r="EP16581" s="1"/>
      <c r="EQ16581" s="1"/>
      <c r="ER16581" s="3"/>
      <c r="EU16581" s="1"/>
      <c r="FW16581" s="2"/>
      <c r="FX16581" s="2"/>
      <c r="FY16581" s="2"/>
      <c r="GB16581" s="2"/>
    </row>
    <row r="16582" spans="97:184" x14ac:dyDescent="0.2">
      <c r="CS16582" s="3"/>
      <c r="CX16582" s="1"/>
      <c r="DZ16582" s="2"/>
      <c r="EE16582" s="2"/>
      <c r="EP16582" s="1"/>
      <c r="EQ16582" s="1"/>
      <c r="ER16582" s="3"/>
      <c r="EU16582" s="1"/>
      <c r="FW16582" s="2"/>
      <c r="FX16582" s="2"/>
      <c r="FY16582" s="2"/>
      <c r="GB16582" s="2"/>
    </row>
    <row r="16583" spans="97:184" x14ac:dyDescent="0.2">
      <c r="CS16583" s="3"/>
      <c r="CX16583" s="1"/>
      <c r="DZ16583" s="2"/>
      <c r="EE16583" s="2"/>
      <c r="EP16583" s="1"/>
      <c r="EQ16583" s="1"/>
      <c r="ER16583" s="3"/>
      <c r="EU16583" s="1"/>
      <c r="FW16583" s="2"/>
      <c r="FX16583" s="2"/>
      <c r="FY16583" s="2"/>
      <c r="GB16583" s="2"/>
    </row>
    <row r="16584" spans="97:184" x14ac:dyDescent="0.2">
      <c r="CS16584" s="3"/>
      <c r="CX16584" s="1"/>
      <c r="DZ16584" s="2"/>
      <c r="EE16584" s="2"/>
      <c r="EP16584" s="1"/>
      <c r="EQ16584" s="1"/>
      <c r="ER16584" s="3"/>
      <c r="EU16584" s="1"/>
      <c r="FW16584" s="2"/>
      <c r="FX16584" s="2"/>
      <c r="FY16584" s="2"/>
      <c r="GB16584" s="2"/>
    </row>
    <row r="16585" spans="97:184" x14ac:dyDescent="0.2">
      <c r="CS16585" s="3"/>
      <c r="CX16585" s="1"/>
      <c r="DZ16585" s="2"/>
      <c r="EE16585" s="2"/>
      <c r="EP16585" s="1"/>
      <c r="EQ16585" s="1"/>
      <c r="ER16585" s="3"/>
      <c r="EU16585" s="1"/>
      <c r="FW16585" s="2"/>
      <c r="FX16585" s="2"/>
      <c r="FY16585" s="2"/>
      <c r="GB16585" s="2"/>
    </row>
    <row r="16586" spans="97:184" x14ac:dyDescent="0.2">
      <c r="CS16586" s="3"/>
      <c r="CX16586" s="1"/>
      <c r="DZ16586" s="2"/>
      <c r="EE16586" s="2"/>
      <c r="EP16586" s="1"/>
      <c r="EQ16586" s="1"/>
      <c r="ER16586" s="3"/>
      <c r="EU16586" s="1"/>
      <c r="FW16586" s="2"/>
      <c r="FX16586" s="2"/>
      <c r="FY16586" s="2"/>
      <c r="GB16586" s="2"/>
    </row>
    <row r="16587" spans="97:184" x14ac:dyDescent="0.2">
      <c r="CS16587" s="3"/>
      <c r="CX16587" s="1"/>
      <c r="DZ16587" s="2"/>
      <c r="EE16587" s="2"/>
      <c r="EP16587" s="1"/>
      <c r="EQ16587" s="1"/>
      <c r="ER16587" s="3"/>
      <c r="EU16587" s="1"/>
      <c r="FW16587" s="2"/>
      <c r="FX16587" s="2"/>
      <c r="FY16587" s="2"/>
      <c r="GB16587" s="2"/>
    </row>
    <row r="16588" spans="97:184" x14ac:dyDescent="0.2">
      <c r="CS16588" s="3"/>
      <c r="CX16588" s="1"/>
      <c r="DZ16588" s="2"/>
      <c r="EE16588" s="2"/>
      <c r="EP16588" s="1"/>
      <c r="EQ16588" s="1"/>
      <c r="ER16588" s="3"/>
      <c r="EU16588" s="1"/>
      <c r="FW16588" s="2"/>
      <c r="FX16588" s="2"/>
      <c r="FY16588" s="2"/>
      <c r="GB16588" s="2"/>
    </row>
    <row r="16589" spans="97:184" x14ac:dyDescent="0.2">
      <c r="CS16589" s="3"/>
      <c r="CX16589" s="1"/>
      <c r="DZ16589" s="2"/>
      <c r="EE16589" s="2"/>
      <c r="EP16589" s="1"/>
      <c r="EQ16589" s="1"/>
      <c r="ER16589" s="3"/>
      <c r="EU16589" s="1"/>
      <c r="FW16589" s="2"/>
      <c r="FX16589" s="2"/>
      <c r="FY16589" s="2"/>
      <c r="GB16589" s="2"/>
    </row>
    <row r="16590" spans="97:184" x14ac:dyDescent="0.2">
      <c r="CS16590" s="3"/>
      <c r="CX16590" s="1"/>
      <c r="DZ16590" s="2"/>
      <c r="EE16590" s="2"/>
      <c r="EP16590" s="1"/>
      <c r="EQ16590" s="1"/>
      <c r="ER16590" s="3"/>
      <c r="EU16590" s="1"/>
      <c r="FW16590" s="2"/>
      <c r="FX16590" s="2"/>
      <c r="FY16590" s="2"/>
      <c r="GB16590" s="2"/>
    </row>
    <row r="16591" spans="97:184" x14ac:dyDescent="0.2">
      <c r="CS16591" s="3"/>
      <c r="CX16591" s="1"/>
      <c r="DZ16591" s="2"/>
      <c r="EE16591" s="2"/>
      <c r="EP16591" s="1"/>
      <c r="EQ16591" s="1"/>
      <c r="ER16591" s="3"/>
      <c r="EU16591" s="1"/>
      <c r="FW16591" s="2"/>
      <c r="FX16591" s="2"/>
      <c r="FY16591" s="2"/>
      <c r="GB16591" s="2"/>
    </row>
    <row r="16592" spans="97:184" x14ac:dyDescent="0.2">
      <c r="CS16592" s="3"/>
      <c r="CX16592" s="1"/>
      <c r="DZ16592" s="2"/>
      <c r="EE16592" s="2"/>
      <c r="EP16592" s="1"/>
      <c r="EQ16592" s="1"/>
      <c r="ER16592" s="3"/>
      <c r="EU16592" s="1"/>
      <c r="FW16592" s="2"/>
      <c r="FX16592" s="2"/>
      <c r="FY16592" s="2"/>
      <c r="GB16592" s="2"/>
    </row>
    <row r="16593" spans="97:184" x14ac:dyDescent="0.2">
      <c r="CS16593" s="3"/>
      <c r="CX16593" s="1"/>
      <c r="DZ16593" s="2"/>
      <c r="EE16593" s="2"/>
      <c r="EP16593" s="1"/>
      <c r="EQ16593" s="1"/>
      <c r="ER16593" s="3"/>
      <c r="EU16593" s="1"/>
      <c r="FW16593" s="2"/>
      <c r="FX16593" s="2"/>
      <c r="FY16593" s="2"/>
      <c r="GB16593" s="2"/>
    </row>
    <row r="16594" spans="97:184" x14ac:dyDescent="0.2">
      <c r="CS16594" s="3"/>
      <c r="CX16594" s="1"/>
      <c r="DZ16594" s="2"/>
      <c r="EE16594" s="2"/>
      <c r="EP16594" s="1"/>
      <c r="EQ16594" s="1"/>
      <c r="ER16594" s="3"/>
      <c r="EU16594" s="1"/>
      <c r="FW16594" s="2"/>
      <c r="FX16594" s="2"/>
      <c r="FY16594" s="2"/>
      <c r="GB16594" s="2"/>
    </row>
    <row r="16595" spans="97:184" x14ac:dyDescent="0.2">
      <c r="CS16595" s="3"/>
      <c r="CX16595" s="1"/>
      <c r="DZ16595" s="2"/>
      <c r="EE16595" s="2"/>
      <c r="EP16595" s="1"/>
      <c r="EQ16595" s="1"/>
      <c r="ER16595" s="3"/>
      <c r="EU16595" s="1"/>
      <c r="FW16595" s="2"/>
      <c r="FX16595" s="2"/>
      <c r="FY16595" s="2"/>
      <c r="GB16595" s="2"/>
    </row>
    <row r="16596" spans="97:184" x14ac:dyDescent="0.2">
      <c r="CS16596" s="3"/>
      <c r="CX16596" s="1"/>
      <c r="DZ16596" s="2"/>
      <c r="EE16596" s="2"/>
      <c r="EP16596" s="1"/>
      <c r="EQ16596" s="1"/>
      <c r="ER16596" s="3"/>
      <c r="EU16596" s="1"/>
      <c r="FW16596" s="2"/>
      <c r="FX16596" s="2"/>
      <c r="FY16596" s="2"/>
      <c r="GB16596" s="2"/>
    </row>
    <row r="16597" spans="97:184" x14ac:dyDescent="0.2">
      <c r="CS16597" s="3"/>
      <c r="CX16597" s="1"/>
      <c r="DZ16597" s="2"/>
      <c r="EE16597" s="2"/>
      <c r="EP16597" s="1"/>
      <c r="EQ16597" s="1"/>
      <c r="ER16597" s="3"/>
      <c r="EU16597" s="1"/>
      <c r="FW16597" s="2"/>
      <c r="FX16597" s="2"/>
      <c r="FY16597" s="2"/>
      <c r="GB16597" s="2"/>
    </row>
    <row r="16598" spans="97:184" x14ac:dyDescent="0.2">
      <c r="CS16598" s="3"/>
      <c r="CX16598" s="1"/>
      <c r="DZ16598" s="2"/>
      <c r="EE16598" s="2"/>
      <c r="EP16598" s="1"/>
      <c r="EQ16598" s="1"/>
      <c r="ER16598" s="3"/>
      <c r="EU16598" s="1"/>
      <c r="FW16598" s="2"/>
      <c r="FX16598" s="2"/>
      <c r="FY16598" s="2"/>
      <c r="GB16598" s="2"/>
    </row>
    <row r="16599" spans="97:184" x14ac:dyDescent="0.2">
      <c r="CS16599" s="3"/>
      <c r="CX16599" s="1"/>
      <c r="DZ16599" s="2"/>
      <c r="EE16599" s="2"/>
      <c r="EP16599" s="1"/>
      <c r="EQ16599" s="1"/>
      <c r="ER16599" s="3"/>
      <c r="EU16599" s="1"/>
      <c r="FW16599" s="2"/>
      <c r="FX16599" s="2"/>
      <c r="FY16599" s="2"/>
      <c r="GB16599" s="2"/>
    </row>
    <row r="16600" spans="97:184" x14ac:dyDescent="0.2">
      <c r="CS16600" s="3"/>
      <c r="CX16600" s="1"/>
      <c r="DZ16600" s="2"/>
      <c r="EE16600" s="2"/>
      <c r="EP16600" s="1"/>
      <c r="EQ16600" s="1"/>
      <c r="ER16600" s="3"/>
      <c r="EU16600" s="1"/>
      <c r="FW16600" s="2"/>
      <c r="FX16600" s="2"/>
      <c r="FY16600" s="2"/>
      <c r="GB16600" s="2"/>
    </row>
    <row r="16601" spans="97:184" x14ac:dyDescent="0.2">
      <c r="CS16601" s="3"/>
      <c r="CX16601" s="1"/>
      <c r="DZ16601" s="2"/>
      <c r="EE16601" s="2"/>
      <c r="EP16601" s="1"/>
      <c r="EQ16601" s="1"/>
      <c r="ER16601" s="3"/>
      <c r="EU16601" s="1"/>
      <c r="FW16601" s="2"/>
      <c r="FX16601" s="2"/>
      <c r="FY16601" s="2"/>
      <c r="GB16601" s="2"/>
    </row>
    <row r="16602" spans="97:184" x14ac:dyDescent="0.2">
      <c r="CS16602" s="3"/>
      <c r="CX16602" s="1"/>
      <c r="DZ16602" s="2"/>
      <c r="EE16602" s="2"/>
      <c r="EP16602" s="1"/>
      <c r="EQ16602" s="1"/>
      <c r="ER16602" s="3"/>
      <c r="EU16602" s="1"/>
      <c r="FW16602" s="2"/>
      <c r="FX16602" s="2"/>
      <c r="FY16602" s="2"/>
      <c r="GB16602" s="2"/>
    </row>
    <row r="16603" spans="97:184" x14ac:dyDescent="0.2">
      <c r="CS16603" s="3"/>
      <c r="CX16603" s="1"/>
      <c r="DZ16603" s="2"/>
      <c r="EE16603" s="2"/>
      <c r="EP16603" s="1"/>
      <c r="EQ16603" s="1"/>
      <c r="ER16603" s="3"/>
      <c r="EU16603" s="1"/>
      <c r="FW16603" s="2"/>
      <c r="FX16603" s="2"/>
      <c r="FY16603" s="2"/>
      <c r="GB16603" s="2"/>
    </row>
    <row r="16604" spans="97:184" x14ac:dyDescent="0.2">
      <c r="CS16604" s="3"/>
      <c r="CX16604" s="1"/>
      <c r="DZ16604" s="2"/>
      <c r="EE16604" s="2"/>
      <c r="EP16604" s="1"/>
      <c r="EQ16604" s="1"/>
      <c r="ER16604" s="3"/>
      <c r="EU16604" s="1"/>
      <c r="FW16604" s="2"/>
      <c r="FX16604" s="2"/>
      <c r="FY16604" s="2"/>
      <c r="GB16604" s="2"/>
    </row>
    <row r="16605" spans="97:184" x14ac:dyDescent="0.2">
      <c r="CS16605" s="3"/>
      <c r="CX16605" s="1"/>
      <c r="DZ16605" s="2"/>
      <c r="EE16605" s="2"/>
      <c r="EP16605" s="1"/>
      <c r="EQ16605" s="1"/>
      <c r="ER16605" s="3"/>
      <c r="EU16605" s="1"/>
      <c r="FW16605" s="2"/>
      <c r="FX16605" s="2"/>
      <c r="FY16605" s="2"/>
      <c r="GB16605" s="2"/>
    </row>
    <row r="16606" spans="97:184" x14ac:dyDescent="0.2">
      <c r="CS16606" s="3"/>
      <c r="CX16606" s="1"/>
      <c r="DZ16606" s="2"/>
      <c r="EE16606" s="2"/>
      <c r="EP16606" s="1"/>
      <c r="EQ16606" s="1"/>
      <c r="ER16606" s="3"/>
      <c r="EU16606" s="1"/>
      <c r="FW16606" s="2"/>
      <c r="FX16606" s="2"/>
      <c r="FY16606" s="2"/>
      <c r="GB16606" s="2"/>
    </row>
    <row r="16607" spans="97:184" x14ac:dyDescent="0.2">
      <c r="CS16607" s="3"/>
      <c r="CX16607" s="1"/>
      <c r="DZ16607" s="2"/>
      <c r="EE16607" s="2"/>
      <c r="EP16607" s="1"/>
      <c r="EQ16607" s="1"/>
      <c r="ER16607" s="3"/>
      <c r="EU16607" s="1"/>
      <c r="FW16607" s="2"/>
      <c r="FX16607" s="2"/>
      <c r="FY16607" s="2"/>
      <c r="GB16607" s="2"/>
    </row>
    <row r="16608" spans="97:184" x14ac:dyDescent="0.2">
      <c r="CS16608" s="3"/>
      <c r="CX16608" s="1"/>
      <c r="DZ16608" s="2"/>
      <c r="EE16608" s="2"/>
      <c r="EP16608" s="1"/>
      <c r="EQ16608" s="1"/>
      <c r="ER16608" s="3"/>
      <c r="EU16608" s="1"/>
      <c r="FW16608" s="2"/>
      <c r="FX16608" s="2"/>
      <c r="FY16608" s="2"/>
      <c r="GB16608" s="2"/>
    </row>
    <row r="16609" spans="97:184" x14ac:dyDescent="0.2">
      <c r="CS16609" s="3"/>
      <c r="CX16609" s="1"/>
      <c r="DZ16609" s="2"/>
      <c r="EE16609" s="2"/>
      <c r="EP16609" s="1"/>
      <c r="EQ16609" s="1"/>
      <c r="ER16609" s="3"/>
      <c r="EU16609" s="1"/>
      <c r="FW16609" s="2"/>
      <c r="FX16609" s="2"/>
      <c r="FY16609" s="2"/>
      <c r="GB16609" s="2"/>
    </row>
    <row r="16610" spans="97:184" x14ac:dyDescent="0.2">
      <c r="CS16610" s="3"/>
      <c r="CX16610" s="1"/>
      <c r="DZ16610" s="2"/>
      <c r="EE16610" s="2"/>
      <c r="EP16610" s="1"/>
      <c r="EQ16610" s="1"/>
      <c r="ER16610" s="3"/>
      <c r="EU16610" s="1"/>
      <c r="FW16610" s="2"/>
      <c r="FX16610" s="2"/>
      <c r="FY16610" s="2"/>
      <c r="GB16610" s="2"/>
    </row>
    <row r="16611" spans="97:184" x14ac:dyDescent="0.2">
      <c r="CS16611" s="3"/>
      <c r="CX16611" s="1"/>
      <c r="DZ16611" s="2"/>
      <c r="EE16611" s="2"/>
      <c r="EP16611" s="1"/>
      <c r="EQ16611" s="1"/>
      <c r="ER16611" s="3"/>
      <c r="EU16611" s="1"/>
      <c r="FW16611" s="2"/>
      <c r="FX16611" s="2"/>
      <c r="FY16611" s="2"/>
      <c r="GB16611" s="2"/>
    </row>
    <row r="16612" spans="97:184" x14ac:dyDescent="0.2">
      <c r="CS16612" s="3"/>
      <c r="CX16612" s="1"/>
      <c r="DZ16612" s="2"/>
      <c r="EE16612" s="2"/>
      <c r="EP16612" s="1"/>
      <c r="EQ16612" s="1"/>
      <c r="ER16612" s="3"/>
      <c r="EU16612" s="1"/>
      <c r="FW16612" s="2"/>
      <c r="FX16612" s="2"/>
      <c r="FY16612" s="2"/>
      <c r="GB16612" s="2"/>
    </row>
    <row r="16613" spans="97:184" x14ac:dyDescent="0.2">
      <c r="CS16613" s="3"/>
      <c r="CX16613" s="1"/>
      <c r="DZ16613" s="2"/>
      <c r="EE16613" s="2"/>
      <c r="EP16613" s="1"/>
      <c r="EQ16613" s="1"/>
      <c r="ER16613" s="3"/>
      <c r="EU16613" s="1"/>
      <c r="FW16613" s="2"/>
      <c r="FX16613" s="2"/>
      <c r="FY16613" s="2"/>
      <c r="GB16613" s="2"/>
    </row>
    <row r="16614" spans="97:184" x14ac:dyDescent="0.2">
      <c r="CS16614" s="3"/>
      <c r="CX16614" s="1"/>
      <c r="DZ16614" s="2"/>
      <c r="EE16614" s="2"/>
      <c r="EP16614" s="1"/>
      <c r="EQ16614" s="1"/>
      <c r="ER16614" s="3"/>
      <c r="EU16614" s="1"/>
      <c r="FW16614" s="2"/>
      <c r="FX16614" s="2"/>
      <c r="FY16614" s="2"/>
      <c r="GB16614" s="2"/>
    </row>
    <row r="16615" spans="97:184" x14ac:dyDescent="0.2">
      <c r="CS16615" s="3"/>
      <c r="CX16615" s="1"/>
      <c r="DZ16615" s="2"/>
      <c r="EE16615" s="2"/>
      <c r="EP16615" s="1"/>
      <c r="EQ16615" s="1"/>
      <c r="ER16615" s="3"/>
      <c r="EU16615" s="1"/>
      <c r="FW16615" s="2"/>
      <c r="FX16615" s="2"/>
      <c r="FY16615" s="2"/>
      <c r="GB16615" s="2"/>
    </row>
    <row r="16616" spans="97:184" x14ac:dyDescent="0.2">
      <c r="CS16616" s="3"/>
      <c r="CX16616" s="1"/>
      <c r="DZ16616" s="2"/>
      <c r="EE16616" s="2"/>
      <c r="EP16616" s="1"/>
      <c r="EQ16616" s="1"/>
      <c r="ER16616" s="3"/>
      <c r="EU16616" s="1"/>
      <c r="FW16616" s="2"/>
      <c r="FX16616" s="2"/>
      <c r="FY16616" s="2"/>
      <c r="GB16616" s="2"/>
    </row>
    <row r="16617" spans="97:184" x14ac:dyDescent="0.2">
      <c r="CS16617" s="3"/>
      <c r="CX16617" s="1"/>
      <c r="DZ16617" s="2"/>
      <c r="EE16617" s="2"/>
      <c r="EP16617" s="1"/>
      <c r="EQ16617" s="1"/>
      <c r="ER16617" s="3"/>
      <c r="EU16617" s="1"/>
      <c r="FW16617" s="2"/>
      <c r="FX16617" s="2"/>
      <c r="FY16617" s="2"/>
      <c r="GB16617" s="2"/>
    </row>
    <row r="16618" spans="97:184" x14ac:dyDescent="0.2">
      <c r="CS16618" s="3"/>
      <c r="CX16618" s="1"/>
      <c r="DZ16618" s="2"/>
      <c r="EE16618" s="2"/>
      <c r="EP16618" s="1"/>
      <c r="EQ16618" s="1"/>
      <c r="ER16618" s="3"/>
      <c r="EU16618" s="1"/>
      <c r="FW16618" s="2"/>
      <c r="FX16618" s="2"/>
      <c r="FY16618" s="2"/>
      <c r="GB16618" s="2"/>
    </row>
    <row r="16619" spans="97:184" x14ac:dyDescent="0.2">
      <c r="CS16619" s="3"/>
      <c r="CX16619" s="1"/>
      <c r="DZ16619" s="2"/>
      <c r="EE16619" s="2"/>
      <c r="EP16619" s="1"/>
      <c r="EQ16619" s="1"/>
      <c r="ER16619" s="3"/>
      <c r="EU16619" s="1"/>
      <c r="FW16619" s="2"/>
      <c r="FX16619" s="2"/>
      <c r="FY16619" s="2"/>
      <c r="GB16619" s="2"/>
    </row>
    <row r="16620" spans="97:184" x14ac:dyDescent="0.2">
      <c r="CS16620" s="3"/>
      <c r="CX16620" s="1"/>
      <c r="DZ16620" s="2"/>
      <c r="EE16620" s="2"/>
      <c r="EP16620" s="1"/>
      <c r="EQ16620" s="1"/>
      <c r="ER16620" s="3"/>
      <c r="EU16620" s="1"/>
      <c r="FW16620" s="2"/>
      <c r="FX16620" s="2"/>
      <c r="FY16620" s="2"/>
      <c r="GB16620" s="2"/>
    </row>
    <row r="16621" spans="97:184" x14ac:dyDescent="0.2">
      <c r="CS16621" s="3"/>
      <c r="CX16621" s="1"/>
      <c r="DZ16621" s="2"/>
      <c r="EE16621" s="2"/>
      <c r="EP16621" s="1"/>
      <c r="EQ16621" s="1"/>
      <c r="ER16621" s="3"/>
      <c r="EU16621" s="1"/>
      <c r="FW16621" s="2"/>
      <c r="FX16621" s="2"/>
      <c r="FY16621" s="2"/>
      <c r="GB16621" s="2"/>
    </row>
    <row r="16622" spans="97:184" x14ac:dyDescent="0.2">
      <c r="CS16622" s="3"/>
      <c r="CX16622" s="1"/>
      <c r="DZ16622" s="2"/>
      <c r="EE16622" s="2"/>
      <c r="EP16622" s="1"/>
      <c r="EQ16622" s="1"/>
      <c r="ER16622" s="3"/>
      <c r="EU16622" s="1"/>
      <c r="FW16622" s="2"/>
      <c r="FX16622" s="2"/>
      <c r="FY16622" s="2"/>
      <c r="GB16622" s="2"/>
    </row>
    <row r="16623" spans="97:184" x14ac:dyDescent="0.2">
      <c r="CS16623" s="3"/>
      <c r="CX16623" s="1"/>
      <c r="DZ16623" s="2"/>
      <c r="EE16623" s="2"/>
      <c r="EP16623" s="1"/>
      <c r="EQ16623" s="1"/>
      <c r="ER16623" s="3"/>
      <c r="EU16623" s="1"/>
      <c r="FW16623" s="2"/>
      <c r="FX16623" s="2"/>
      <c r="FY16623" s="2"/>
      <c r="GB16623" s="2"/>
    </row>
    <row r="16624" spans="97:184" x14ac:dyDescent="0.2">
      <c r="CS16624" s="3"/>
      <c r="CX16624" s="1"/>
      <c r="DZ16624" s="2"/>
      <c r="EE16624" s="2"/>
      <c r="EP16624" s="1"/>
      <c r="EQ16624" s="1"/>
      <c r="ER16624" s="3"/>
      <c r="EU16624" s="1"/>
      <c r="FW16624" s="2"/>
      <c r="FX16624" s="2"/>
      <c r="FY16624" s="2"/>
      <c r="GB16624" s="2"/>
    </row>
    <row r="16625" spans="97:184" x14ac:dyDescent="0.2">
      <c r="CS16625" s="3"/>
      <c r="CX16625" s="1"/>
      <c r="DZ16625" s="2"/>
      <c r="EE16625" s="2"/>
      <c r="EP16625" s="1"/>
      <c r="EQ16625" s="1"/>
      <c r="ER16625" s="3"/>
      <c r="EU16625" s="1"/>
      <c r="FW16625" s="2"/>
      <c r="FX16625" s="2"/>
      <c r="FY16625" s="2"/>
      <c r="GB16625" s="2"/>
    </row>
    <row r="16626" spans="97:184" x14ac:dyDescent="0.2">
      <c r="CS16626" s="3"/>
      <c r="CX16626" s="1"/>
      <c r="DZ16626" s="2"/>
      <c r="EE16626" s="2"/>
      <c r="EP16626" s="1"/>
      <c r="EQ16626" s="1"/>
      <c r="ER16626" s="3"/>
      <c r="EU16626" s="1"/>
      <c r="FW16626" s="2"/>
      <c r="FX16626" s="2"/>
      <c r="FY16626" s="2"/>
      <c r="GB16626" s="2"/>
    </row>
    <row r="16627" spans="97:184" x14ac:dyDescent="0.2">
      <c r="CS16627" s="3"/>
      <c r="CX16627" s="1"/>
      <c r="DZ16627" s="2"/>
      <c r="EE16627" s="2"/>
      <c r="EP16627" s="1"/>
      <c r="EQ16627" s="1"/>
      <c r="ER16627" s="3"/>
      <c r="EU16627" s="1"/>
      <c r="FW16627" s="2"/>
      <c r="FX16627" s="2"/>
      <c r="FY16627" s="2"/>
      <c r="GB16627" s="2"/>
    </row>
    <row r="16628" spans="97:184" x14ac:dyDescent="0.2">
      <c r="CS16628" s="3"/>
      <c r="CX16628" s="1"/>
      <c r="DZ16628" s="2"/>
      <c r="EE16628" s="2"/>
      <c r="EP16628" s="1"/>
      <c r="EQ16628" s="1"/>
      <c r="ER16628" s="3"/>
      <c r="EU16628" s="1"/>
      <c r="FW16628" s="2"/>
      <c r="FX16628" s="2"/>
      <c r="FY16628" s="2"/>
      <c r="GB16628" s="2"/>
    </row>
    <row r="16629" spans="97:184" x14ac:dyDescent="0.2">
      <c r="CS16629" s="3"/>
      <c r="CX16629" s="1"/>
      <c r="DZ16629" s="2"/>
      <c r="EE16629" s="2"/>
      <c r="EP16629" s="1"/>
      <c r="EQ16629" s="1"/>
      <c r="ER16629" s="3"/>
      <c r="EU16629" s="1"/>
      <c r="FW16629" s="2"/>
      <c r="FX16629" s="2"/>
      <c r="FY16629" s="2"/>
      <c r="GB16629" s="2"/>
    </row>
    <row r="16630" spans="97:184" x14ac:dyDescent="0.2">
      <c r="CS16630" s="3"/>
      <c r="CX16630" s="1"/>
      <c r="DZ16630" s="2"/>
      <c r="EE16630" s="2"/>
      <c r="EP16630" s="1"/>
      <c r="EQ16630" s="1"/>
      <c r="ER16630" s="3"/>
      <c r="EU16630" s="1"/>
      <c r="FW16630" s="2"/>
      <c r="FX16630" s="2"/>
      <c r="FY16630" s="2"/>
      <c r="GB16630" s="2"/>
    </row>
    <row r="16631" spans="97:184" x14ac:dyDescent="0.2">
      <c r="CS16631" s="3"/>
      <c r="CX16631" s="1"/>
      <c r="DZ16631" s="2"/>
      <c r="EE16631" s="2"/>
      <c r="EP16631" s="1"/>
      <c r="EQ16631" s="1"/>
      <c r="ER16631" s="3"/>
      <c r="EU16631" s="1"/>
      <c r="FW16631" s="2"/>
      <c r="FX16631" s="2"/>
      <c r="FY16631" s="2"/>
      <c r="GB16631" s="2"/>
    </row>
    <row r="16632" spans="97:184" x14ac:dyDescent="0.2">
      <c r="CS16632" s="3"/>
      <c r="CX16632" s="1"/>
      <c r="DZ16632" s="2"/>
      <c r="EE16632" s="2"/>
      <c r="EP16632" s="1"/>
      <c r="EQ16632" s="1"/>
      <c r="ER16632" s="3"/>
      <c r="EU16632" s="1"/>
      <c r="FW16632" s="2"/>
      <c r="FX16632" s="2"/>
      <c r="FY16632" s="2"/>
      <c r="GB16632" s="2"/>
    </row>
    <row r="16633" spans="97:184" x14ac:dyDescent="0.2">
      <c r="CS16633" s="3"/>
      <c r="CX16633" s="1"/>
      <c r="DZ16633" s="2"/>
      <c r="EE16633" s="2"/>
      <c r="EP16633" s="1"/>
      <c r="EQ16633" s="1"/>
      <c r="ER16633" s="3"/>
      <c r="EU16633" s="1"/>
      <c r="FW16633" s="2"/>
      <c r="FX16633" s="2"/>
      <c r="FY16633" s="2"/>
      <c r="GB16633" s="2"/>
    </row>
    <row r="16634" spans="97:184" x14ac:dyDescent="0.2">
      <c r="CS16634" s="3"/>
      <c r="CX16634" s="1"/>
      <c r="DZ16634" s="2"/>
      <c r="EE16634" s="2"/>
      <c r="EP16634" s="1"/>
      <c r="EQ16634" s="1"/>
      <c r="ER16634" s="3"/>
      <c r="EU16634" s="1"/>
      <c r="FW16634" s="2"/>
      <c r="FX16634" s="2"/>
      <c r="FY16634" s="2"/>
      <c r="GB16634" s="2"/>
    </row>
    <row r="16635" spans="97:184" x14ac:dyDescent="0.2">
      <c r="CS16635" s="3"/>
      <c r="CX16635" s="1"/>
      <c r="DZ16635" s="2"/>
      <c r="EE16635" s="2"/>
      <c r="EP16635" s="1"/>
      <c r="EQ16635" s="1"/>
      <c r="ER16635" s="3"/>
      <c r="EU16635" s="1"/>
      <c r="FW16635" s="2"/>
      <c r="FX16635" s="2"/>
      <c r="FY16635" s="2"/>
      <c r="GB16635" s="2"/>
    </row>
    <row r="16636" spans="97:184" x14ac:dyDescent="0.2">
      <c r="CS16636" s="3"/>
      <c r="CX16636" s="1"/>
      <c r="DZ16636" s="2"/>
      <c r="EE16636" s="2"/>
      <c r="EP16636" s="1"/>
      <c r="EQ16636" s="1"/>
      <c r="ER16636" s="3"/>
      <c r="EU16636" s="1"/>
      <c r="FW16636" s="2"/>
      <c r="FX16636" s="2"/>
      <c r="FY16636" s="2"/>
      <c r="GB16636" s="2"/>
    </row>
    <row r="16637" spans="97:184" x14ac:dyDescent="0.2">
      <c r="CS16637" s="3"/>
      <c r="CX16637" s="1"/>
      <c r="DZ16637" s="2"/>
      <c r="EE16637" s="2"/>
      <c r="EP16637" s="1"/>
      <c r="EQ16637" s="1"/>
      <c r="ER16637" s="3"/>
      <c r="EU16637" s="1"/>
      <c r="FW16637" s="2"/>
      <c r="FX16637" s="2"/>
      <c r="FY16637" s="2"/>
      <c r="GB16637" s="2"/>
    </row>
    <row r="16638" spans="97:184" x14ac:dyDescent="0.2">
      <c r="CS16638" s="3"/>
      <c r="CX16638" s="1"/>
      <c r="DZ16638" s="2"/>
      <c r="EE16638" s="2"/>
      <c r="EP16638" s="1"/>
      <c r="EQ16638" s="1"/>
      <c r="ER16638" s="3"/>
      <c r="EU16638" s="1"/>
      <c r="FW16638" s="2"/>
      <c r="FX16638" s="2"/>
      <c r="FY16638" s="2"/>
      <c r="GB16638" s="2"/>
    </row>
    <row r="16639" spans="97:184" x14ac:dyDescent="0.2">
      <c r="CS16639" s="3"/>
      <c r="CX16639" s="1"/>
      <c r="DZ16639" s="2"/>
      <c r="EE16639" s="2"/>
      <c r="EP16639" s="1"/>
      <c r="EQ16639" s="1"/>
      <c r="ER16639" s="3"/>
      <c r="EU16639" s="1"/>
      <c r="FW16639" s="2"/>
      <c r="FX16639" s="2"/>
      <c r="FY16639" s="2"/>
      <c r="GB16639" s="2"/>
    </row>
    <row r="16640" spans="97:184" x14ac:dyDescent="0.2">
      <c r="CS16640" s="3"/>
      <c r="CX16640" s="1"/>
      <c r="DZ16640" s="2"/>
      <c r="EE16640" s="2"/>
      <c r="EP16640" s="1"/>
      <c r="EQ16640" s="1"/>
      <c r="ER16640" s="3"/>
      <c r="EU16640" s="1"/>
      <c r="FW16640" s="2"/>
      <c r="FX16640" s="2"/>
      <c r="FY16640" s="2"/>
      <c r="GB16640" s="2"/>
    </row>
    <row r="16641" spans="97:184" x14ac:dyDescent="0.2">
      <c r="CS16641" s="3"/>
      <c r="CX16641" s="1"/>
      <c r="DZ16641" s="2"/>
      <c r="EE16641" s="2"/>
      <c r="EP16641" s="1"/>
      <c r="EQ16641" s="1"/>
      <c r="ER16641" s="3"/>
      <c r="EU16641" s="1"/>
      <c r="FW16641" s="2"/>
      <c r="FX16641" s="2"/>
      <c r="FY16641" s="2"/>
      <c r="GB16641" s="2"/>
    </row>
    <row r="16642" spans="97:184" x14ac:dyDescent="0.2">
      <c r="CS16642" s="3"/>
      <c r="CX16642" s="1"/>
      <c r="DZ16642" s="2"/>
      <c r="EE16642" s="2"/>
      <c r="EP16642" s="1"/>
      <c r="EQ16642" s="1"/>
      <c r="ER16642" s="3"/>
      <c r="EU16642" s="1"/>
      <c r="FW16642" s="2"/>
      <c r="FX16642" s="2"/>
      <c r="FY16642" s="2"/>
      <c r="GB16642" s="2"/>
    </row>
    <row r="16643" spans="97:184" x14ac:dyDescent="0.2">
      <c r="CS16643" s="3"/>
      <c r="CX16643" s="1"/>
      <c r="DZ16643" s="2"/>
      <c r="EE16643" s="2"/>
      <c r="EP16643" s="1"/>
      <c r="EQ16643" s="1"/>
      <c r="ER16643" s="3"/>
      <c r="EU16643" s="1"/>
      <c r="FW16643" s="2"/>
      <c r="FX16643" s="2"/>
      <c r="FY16643" s="2"/>
      <c r="GB16643" s="2"/>
    </row>
    <row r="16644" spans="97:184" x14ac:dyDescent="0.2">
      <c r="CS16644" s="3"/>
      <c r="CX16644" s="1"/>
      <c r="DZ16644" s="2"/>
      <c r="EE16644" s="2"/>
      <c r="EP16644" s="1"/>
      <c r="EQ16644" s="1"/>
      <c r="ER16644" s="3"/>
      <c r="EU16644" s="1"/>
      <c r="FW16644" s="2"/>
      <c r="FX16644" s="2"/>
      <c r="FY16644" s="2"/>
      <c r="GB16644" s="2"/>
    </row>
    <row r="16645" spans="97:184" x14ac:dyDescent="0.2">
      <c r="CS16645" s="3"/>
      <c r="CX16645" s="1"/>
      <c r="DZ16645" s="2"/>
      <c r="EE16645" s="2"/>
      <c r="EP16645" s="1"/>
      <c r="EQ16645" s="1"/>
      <c r="ER16645" s="3"/>
      <c r="EU16645" s="1"/>
      <c r="FW16645" s="2"/>
      <c r="FX16645" s="2"/>
      <c r="FY16645" s="2"/>
      <c r="GB16645" s="2"/>
    </row>
    <row r="16646" spans="97:184" x14ac:dyDescent="0.2">
      <c r="CS16646" s="3"/>
      <c r="CX16646" s="1"/>
      <c r="DZ16646" s="2"/>
      <c r="EE16646" s="2"/>
      <c r="EP16646" s="1"/>
      <c r="EQ16646" s="1"/>
      <c r="ER16646" s="3"/>
      <c r="EU16646" s="1"/>
      <c r="FW16646" s="2"/>
      <c r="FX16646" s="2"/>
      <c r="FY16646" s="2"/>
      <c r="GB16646" s="2"/>
    </row>
    <row r="16647" spans="97:184" x14ac:dyDescent="0.2">
      <c r="CS16647" s="3"/>
      <c r="CX16647" s="1"/>
      <c r="DZ16647" s="2"/>
      <c r="EE16647" s="2"/>
      <c r="EP16647" s="1"/>
      <c r="EQ16647" s="1"/>
      <c r="ER16647" s="3"/>
      <c r="EU16647" s="1"/>
      <c r="FW16647" s="2"/>
      <c r="FX16647" s="2"/>
      <c r="FY16647" s="2"/>
      <c r="GB16647" s="2"/>
    </row>
    <row r="16648" spans="97:184" x14ac:dyDescent="0.2">
      <c r="CS16648" s="3"/>
      <c r="CX16648" s="1"/>
      <c r="DZ16648" s="2"/>
      <c r="EE16648" s="2"/>
      <c r="EP16648" s="1"/>
      <c r="EQ16648" s="1"/>
      <c r="ER16648" s="3"/>
      <c r="EU16648" s="1"/>
      <c r="FW16648" s="2"/>
      <c r="FX16648" s="2"/>
      <c r="FY16648" s="2"/>
      <c r="GB16648" s="2"/>
    </row>
    <row r="16649" spans="97:184" x14ac:dyDescent="0.2">
      <c r="CS16649" s="3"/>
      <c r="CX16649" s="1"/>
      <c r="DZ16649" s="2"/>
      <c r="EE16649" s="2"/>
      <c r="EP16649" s="1"/>
      <c r="EQ16649" s="1"/>
      <c r="ER16649" s="3"/>
      <c r="EU16649" s="1"/>
      <c r="FW16649" s="2"/>
      <c r="FX16649" s="2"/>
      <c r="FY16649" s="2"/>
      <c r="GB16649" s="2"/>
    </row>
    <row r="16650" spans="97:184" x14ac:dyDescent="0.2">
      <c r="CS16650" s="3"/>
      <c r="CX16650" s="1"/>
      <c r="DZ16650" s="2"/>
      <c r="EE16650" s="2"/>
      <c r="EP16650" s="1"/>
      <c r="EQ16650" s="1"/>
      <c r="ER16650" s="3"/>
      <c r="EU16650" s="1"/>
      <c r="FW16650" s="2"/>
      <c r="FX16650" s="2"/>
      <c r="FY16650" s="2"/>
      <c r="GB16650" s="2"/>
    </row>
    <row r="16651" spans="97:184" x14ac:dyDescent="0.2">
      <c r="CS16651" s="3"/>
      <c r="CX16651" s="1"/>
      <c r="DZ16651" s="2"/>
      <c r="EE16651" s="2"/>
      <c r="EP16651" s="1"/>
      <c r="EQ16651" s="1"/>
      <c r="ER16651" s="3"/>
      <c r="EU16651" s="1"/>
      <c r="FW16651" s="2"/>
      <c r="FX16651" s="2"/>
      <c r="FY16651" s="2"/>
      <c r="GB16651" s="2"/>
    </row>
    <row r="16652" spans="97:184" x14ac:dyDescent="0.2">
      <c r="CS16652" s="3"/>
      <c r="CX16652" s="1"/>
      <c r="DZ16652" s="2"/>
      <c r="EE16652" s="2"/>
      <c r="EP16652" s="1"/>
      <c r="EQ16652" s="1"/>
      <c r="ER16652" s="3"/>
      <c r="EU16652" s="1"/>
      <c r="FW16652" s="2"/>
      <c r="FX16652" s="2"/>
      <c r="FY16652" s="2"/>
      <c r="GB16652" s="2"/>
    </row>
    <row r="16653" spans="97:184" x14ac:dyDescent="0.2">
      <c r="CS16653" s="3"/>
      <c r="CX16653" s="1"/>
      <c r="DZ16653" s="2"/>
      <c r="EE16653" s="2"/>
      <c r="EP16653" s="1"/>
      <c r="EQ16653" s="1"/>
      <c r="ER16653" s="3"/>
      <c r="EU16653" s="1"/>
      <c r="FW16653" s="2"/>
      <c r="FX16653" s="2"/>
      <c r="FY16653" s="2"/>
      <c r="GB16653" s="2"/>
    </row>
    <row r="16654" spans="97:184" x14ac:dyDescent="0.2">
      <c r="CS16654" s="3"/>
      <c r="CX16654" s="1"/>
      <c r="DZ16654" s="2"/>
      <c r="EE16654" s="2"/>
      <c r="EP16654" s="1"/>
      <c r="EQ16654" s="1"/>
      <c r="ER16654" s="3"/>
      <c r="EU16654" s="1"/>
      <c r="FW16654" s="2"/>
      <c r="FX16654" s="2"/>
      <c r="FY16654" s="2"/>
      <c r="GB16654" s="2"/>
    </row>
    <row r="16655" spans="97:184" x14ac:dyDescent="0.2">
      <c r="CS16655" s="3"/>
      <c r="CX16655" s="1"/>
      <c r="DZ16655" s="2"/>
      <c r="EE16655" s="2"/>
      <c r="EP16655" s="1"/>
      <c r="EQ16655" s="1"/>
      <c r="ER16655" s="3"/>
      <c r="EU16655" s="1"/>
      <c r="FW16655" s="2"/>
      <c r="FX16655" s="2"/>
      <c r="FY16655" s="2"/>
      <c r="GB16655" s="2"/>
    </row>
    <row r="16656" spans="97:184" x14ac:dyDescent="0.2">
      <c r="CS16656" s="3"/>
      <c r="CX16656" s="1"/>
      <c r="DZ16656" s="2"/>
      <c r="EE16656" s="2"/>
      <c r="EP16656" s="1"/>
      <c r="EQ16656" s="1"/>
      <c r="ER16656" s="3"/>
      <c r="EU16656" s="1"/>
      <c r="FW16656" s="2"/>
      <c r="FX16656" s="2"/>
      <c r="FY16656" s="2"/>
      <c r="GB16656" s="2"/>
    </row>
    <row r="16657" spans="97:184" x14ac:dyDescent="0.2">
      <c r="CS16657" s="3"/>
      <c r="CX16657" s="1"/>
      <c r="DZ16657" s="2"/>
      <c r="EE16657" s="2"/>
      <c r="EP16657" s="1"/>
      <c r="EQ16657" s="1"/>
      <c r="ER16657" s="3"/>
      <c r="EU16657" s="1"/>
      <c r="FW16657" s="2"/>
      <c r="FX16657" s="2"/>
      <c r="FY16657" s="2"/>
      <c r="GB16657" s="2"/>
    </row>
    <row r="16658" spans="97:184" x14ac:dyDescent="0.2">
      <c r="CS16658" s="3"/>
      <c r="CX16658" s="1"/>
      <c r="DZ16658" s="2"/>
      <c r="EE16658" s="2"/>
      <c r="EP16658" s="1"/>
      <c r="EQ16658" s="1"/>
      <c r="ER16658" s="3"/>
      <c r="EU16658" s="1"/>
      <c r="FW16658" s="2"/>
      <c r="FX16658" s="2"/>
      <c r="FY16658" s="2"/>
      <c r="GB16658" s="2"/>
    </row>
    <row r="16659" spans="97:184" x14ac:dyDescent="0.2">
      <c r="CS16659" s="3"/>
      <c r="CX16659" s="1"/>
      <c r="DZ16659" s="2"/>
      <c r="EE16659" s="2"/>
      <c r="EP16659" s="1"/>
      <c r="EQ16659" s="1"/>
      <c r="ER16659" s="3"/>
      <c r="EU16659" s="1"/>
      <c r="FW16659" s="2"/>
      <c r="FX16659" s="2"/>
      <c r="FY16659" s="2"/>
      <c r="GB16659" s="2"/>
    </row>
    <row r="16660" spans="97:184" x14ac:dyDescent="0.2">
      <c r="CS16660" s="3"/>
      <c r="CX16660" s="1"/>
      <c r="DZ16660" s="2"/>
      <c r="EE16660" s="2"/>
      <c r="EP16660" s="1"/>
      <c r="EQ16660" s="1"/>
      <c r="ER16660" s="3"/>
      <c r="EU16660" s="1"/>
      <c r="FW16660" s="2"/>
      <c r="FX16660" s="2"/>
      <c r="FY16660" s="2"/>
      <c r="GB16660" s="2"/>
    </row>
    <row r="16661" spans="97:184" x14ac:dyDescent="0.2">
      <c r="CS16661" s="3"/>
      <c r="CX16661" s="1"/>
      <c r="DZ16661" s="2"/>
      <c r="EE16661" s="2"/>
      <c r="EP16661" s="1"/>
      <c r="EQ16661" s="1"/>
      <c r="ER16661" s="3"/>
      <c r="EU16661" s="1"/>
      <c r="FW16661" s="2"/>
      <c r="FX16661" s="2"/>
      <c r="FY16661" s="2"/>
      <c r="GB16661" s="2"/>
    </row>
    <row r="16662" spans="97:184" x14ac:dyDescent="0.2">
      <c r="CS16662" s="3"/>
      <c r="CX16662" s="1"/>
      <c r="DZ16662" s="2"/>
      <c r="EE16662" s="2"/>
      <c r="EP16662" s="1"/>
      <c r="EQ16662" s="1"/>
      <c r="ER16662" s="3"/>
      <c r="EU16662" s="1"/>
      <c r="FW16662" s="2"/>
      <c r="FX16662" s="2"/>
      <c r="FY16662" s="2"/>
      <c r="GB16662" s="2"/>
    </row>
    <row r="16663" spans="97:184" x14ac:dyDescent="0.2">
      <c r="CS16663" s="3"/>
      <c r="CX16663" s="1"/>
      <c r="DZ16663" s="2"/>
      <c r="EE16663" s="2"/>
      <c r="EP16663" s="1"/>
      <c r="EQ16663" s="1"/>
      <c r="ER16663" s="3"/>
      <c r="EU16663" s="1"/>
      <c r="FW16663" s="2"/>
      <c r="FX16663" s="2"/>
      <c r="FY16663" s="2"/>
      <c r="GB16663" s="2"/>
    </row>
    <row r="16664" spans="97:184" x14ac:dyDescent="0.2">
      <c r="CS16664" s="3"/>
      <c r="CX16664" s="1"/>
      <c r="DZ16664" s="2"/>
      <c r="EE16664" s="2"/>
      <c r="EP16664" s="1"/>
      <c r="EQ16664" s="1"/>
      <c r="ER16664" s="3"/>
      <c r="EU16664" s="1"/>
      <c r="FW16664" s="2"/>
      <c r="FX16664" s="2"/>
      <c r="FY16664" s="2"/>
      <c r="GB16664" s="2"/>
    </row>
    <row r="16665" spans="97:184" x14ac:dyDescent="0.2">
      <c r="CS16665" s="3"/>
      <c r="CX16665" s="1"/>
      <c r="DZ16665" s="2"/>
      <c r="EE16665" s="2"/>
      <c r="EP16665" s="1"/>
      <c r="EQ16665" s="1"/>
      <c r="ER16665" s="3"/>
      <c r="EU16665" s="1"/>
      <c r="FW16665" s="2"/>
      <c r="FX16665" s="2"/>
      <c r="FY16665" s="2"/>
      <c r="GB16665" s="2"/>
    </row>
    <row r="16666" spans="97:184" x14ac:dyDescent="0.2">
      <c r="CS16666" s="3"/>
      <c r="CX16666" s="1"/>
      <c r="DZ16666" s="2"/>
      <c r="EE16666" s="2"/>
      <c r="EP16666" s="1"/>
      <c r="EQ16666" s="1"/>
      <c r="ER16666" s="3"/>
      <c r="EU16666" s="1"/>
      <c r="FW16666" s="2"/>
      <c r="FX16666" s="2"/>
      <c r="FY16666" s="2"/>
      <c r="GB16666" s="2"/>
    </row>
    <row r="16667" spans="97:184" x14ac:dyDescent="0.2">
      <c r="CS16667" s="3"/>
      <c r="CX16667" s="1"/>
      <c r="DZ16667" s="2"/>
      <c r="EE16667" s="2"/>
      <c r="EP16667" s="1"/>
      <c r="EQ16667" s="1"/>
      <c r="ER16667" s="3"/>
      <c r="EU16667" s="1"/>
      <c r="FW16667" s="2"/>
      <c r="FX16667" s="2"/>
      <c r="FY16667" s="2"/>
      <c r="GB16667" s="2"/>
    </row>
    <row r="16668" spans="97:184" x14ac:dyDescent="0.2">
      <c r="CS16668" s="3"/>
      <c r="CX16668" s="1"/>
      <c r="DZ16668" s="2"/>
      <c r="EE16668" s="2"/>
      <c r="EP16668" s="1"/>
      <c r="EQ16668" s="1"/>
      <c r="ER16668" s="3"/>
      <c r="EU16668" s="1"/>
      <c r="FW16668" s="2"/>
      <c r="FX16668" s="2"/>
      <c r="FY16668" s="2"/>
      <c r="GB16668" s="2"/>
    </row>
    <row r="16669" spans="97:184" x14ac:dyDescent="0.2">
      <c r="CS16669" s="3"/>
      <c r="CX16669" s="1"/>
      <c r="DZ16669" s="2"/>
      <c r="EE16669" s="2"/>
      <c r="EP16669" s="1"/>
      <c r="EQ16669" s="1"/>
      <c r="ER16669" s="3"/>
      <c r="EU16669" s="1"/>
      <c r="FW16669" s="2"/>
      <c r="FX16669" s="2"/>
      <c r="FY16669" s="2"/>
      <c r="GB16669" s="2"/>
    </row>
    <row r="16670" spans="97:184" x14ac:dyDescent="0.2">
      <c r="CS16670" s="3"/>
      <c r="CX16670" s="1"/>
      <c r="DZ16670" s="2"/>
      <c r="EE16670" s="2"/>
      <c r="EP16670" s="1"/>
      <c r="EQ16670" s="1"/>
      <c r="ER16670" s="3"/>
      <c r="EU16670" s="1"/>
      <c r="FW16670" s="2"/>
      <c r="FX16670" s="2"/>
      <c r="FY16670" s="2"/>
      <c r="GB16670" s="2"/>
    </row>
    <row r="16671" spans="97:184" x14ac:dyDescent="0.2">
      <c r="CS16671" s="3"/>
      <c r="CX16671" s="1"/>
      <c r="DZ16671" s="2"/>
      <c r="EE16671" s="2"/>
      <c r="EP16671" s="1"/>
      <c r="EQ16671" s="1"/>
      <c r="ER16671" s="3"/>
      <c r="EU16671" s="1"/>
      <c r="FW16671" s="2"/>
      <c r="FX16671" s="2"/>
      <c r="FY16671" s="2"/>
      <c r="GB16671" s="2"/>
    </row>
    <row r="16672" spans="97:184" x14ac:dyDescent="0.2">
      <c r="CS16672" s="3"/>
      <c r="CX16672" s="1"/>
      <c r="DZ16672" s="2"/>
      <c r="EE16672" s="2"/>
      <c r="EP16672" s="1"/>
      <c r="EQ16672" s="1"/>
      <c r="ER16672" s="3"/>
      <c r="EU16672" s="1"/>
      <c r="FW16672" s="2"/>
      <c r="FX16672" s="2"/>
      <c r="FY16672" s="2"/>
      <c r="GB16672" s="2"/>
    </row>
    <row r="16673" spans="97:184" x14ac:dyDescent="0.2">
      <c r="CS16673" s="3"/>
      <c r="CX16673" s="1"/>
      <c r="DZ16673" s="2"/>
      <c r="EE16673" s="2"/>
      <c r="EP16673" s="1"/>
      <c r="EQ16673" s="1"/>
      <c r="ER16673" s="3"/>
      <c r="EU16673" s="1"/>
      <c r="FW16673" s="2"/>
      <c r="FX16673" s="2"/>
      <c r="FY16673" s="2"/>
      <c r="GB16673" s="2"/>
    </row>
    <row r="16674" spans="97:184" x14ac:dyDescent="0.2">
      <c r="CS16674" s="3"/>
      <c r="CX16674" s="1"/>
      <c r="DZ16674" s="2"/>
      <c r="EE16674" s="2"/>
      <c r="EP16674" s="1"/>
      <c r="EQ16674" s="1"/>
      <c r="ER16674" s="3"/>
      <c r="EU16674" s="1"/>
      <c r="FW16674" s="2"/>
      <c r="FX16674" s="2"/>
      <c r="FY16674" s="2"/>
      <c r="GB16674" s="2"/>
    </row>
    <row r="16675" spans="97:184" x14ac:dyDescent="0.2">
      <c r="CS16675" s="3"/>
      <c r="CX16675" s="1"/>
      <c r="DZ16675" s="2"/>
      <c r="EE16675" s="2"/>
      <c r="EP16675" s="1"/>
      <c r="EQ16675" s="1"/>
      <c r="ER16675" s="3"/>
      <c r="EU16675" s="1"/>
      <c r="FW16675" s="2"/>
      <c r="FX16675" s="2"/>
      <c r="FY16675" s="2"/>
      <c r="GB16675" s="2"/>
    </row>
    <row r="16676" spans="97:184" x14ac:dyDescent="0.2">
      <c r="CS16676" s="3"/>
      <c r="CX16676" s="1"/>
      <c r="DZ16676" s="2"/>
      <c r="EE16676" s="2"/>
      <c r="EP16676" s="1"/>
      <c r="EQ16676" s="1"/>
      <c r="ER16676" s="3"/>
      <c r="EU16676" s="1"/>
      <c r="FW16676" s="2"/>
      <c r="FX16676" s="2"/>
      <c r="FY16676" s="2"/>
      <c r="GB16676" s="2"/>
    </row>
    <row r="16677" spans="97:184" x14ac:dyDescent="0.2">
      <c r="CS16677" s="3"/>
      <c r="CX16677" s="1"/>
      <c r="DZ16677" s="2"/>
      <c r="EE16677" s="2"/>
      <c r="EP16677" s="1"/>
      <c r="EQ16677" s="1"/>
      <c r="ER16677" s="3"/>
      <c r="EU16677" s="1"/>
      <c r="FW16677" s="2"/>
      <c r="FX16677" s="2"/>
      <c r="FY16677" s="2"/>
      <c r="GB16677" s="2"/>
    </row>
    <row r="16678" spans="97:184" x14ac:dyDescent="0.2">
      <c r="CS16678" s="3"/>
      <c r="CX16678" s="1"/>
      <c r="DZ16678" s="2"/>
      <c r="EE16678" s="2"/>
      <c r="EP16678" s="1"/>
      <c r="EQ16678" s="1"/>
      <c r="ER16678" s="3"/>
      <c r="EU16678" s="1"/>
      <c r="FW16678" s="2"/>
      <c r="FX16678" s="2"/>
      <c r="FY16678" s="2"/>
      <c r="GB16678" s="2"/>
    </row>
    <row r="16679" spans="97:184" x14ac:dyDescent="0.2">
      <c r="CS16679" s="3"/>
      <c r="CX16679" s="1"/>
      <c r="DZ16679" s="2"/>
      <c r="EE16679" s="2"/>
      <c r="EP16679" s="1"/>
      <c r="EQ16679" s="1"/>
      <c r="ER16679" s="3"/>
      <c r="EU16679" s="1"/>
      <c r="FW16679" s="2"/>
      <c r="FX16679" s="2"/>
      <c r="FY16679" s="2"/>
      <c r="GB16679" s="2"/>
    </row>
    <row r="16680" spans="97:184" x14ac:dyDescent="0.2">
      <c r="CS16680" s="3"/>
      <c r="CX16680" s="1"/>
      <c r="DZ16680" s="2"/>
      <c r="EE16680" s="2"/>
      <c r="EP16680" s="1"/>
      <c r="EQ16680" s="1"/>
      <c r="ER16680" s="3"/>
      <c r="EU16680" s="1"/>
      <c r="FW16680" s="2"/>
      <c r="FX16680" s="2"/>
      <c r="FY16680" s="2"/>
      <c r="GB16680" s="2"/>
    </row>
    <row r="16681" spans="97:184" x14ac:dyDescent="0.2">
      <c r="CS16681" s="3"/>
      <c r="CX16681" s="1"/>
      <c r="DZ16681" s="2"/>
      <c r="EE16681" s="2"/>
      <c r="EP16681" s="1"/>
      <c r="EQ16681" s="1"/>
      <c r="ER16681" s="3"/>
      <c r="EU16681" s="1"/>
      <c r="FW16681" s="2"/>
      <c r="FX16681" s="2"/>
      <c r="FY16681" s="2"/>
      <c r="GB16681" s="2"/>
    </row>
    <row r="16682" spans="97:184" x14ac:dyDescent="0.2">
      <c r="CS16682" s="3"/>
      <c r="CX16682" s="1"/>
      <c r="DZ16682" s="2"/>
      <c r="EE16682" s="2"/>
      <c r="EP16682" s="1"/>
      <c r="EQ16682" s="1"/>
      <c r="ER16682" s="3"/>
      <c r="EU16682" s="1"/>
      <c r="FW16682" s="2"/>
      <c r="FX16682" s="2"/>
      <c r="FY16682" s="2"/>
      <c r="GB16682" s="2"/>
    </row>
    <row r="16683" spans="97:184" x14ac:dyDescent="0.2">
      <c r="CS16683" s="3"/>
      <c r="CX16683" s="1"/>
      <c r="DZ16683" s="2"/>
      <c r="EE16683" s="2"/>
      <c r="EP16683" s="1"/>
      <c r="EQ16683" s="1"/>
      <c r="ER16683" s="3"/>
      <c r="EU16683" s="1"/>
      <c r="FW16683" s="2"/>
      <c r="FX16683" s="2"/>
      <c r="FY16683" s="2"/>
      <c r="GB16683" s="2"/>
    </row>
    <row r="16684" spans="97:184" x14ac:dyDescent="0.2">
      <c r="CS16684" s="3"/>
      <c r="CX16684" s="1"/>
      <c r="DZ16684" s="2"/>
      <c r="EE16684" s="2"/>
      <c r="EP16684" s="1"/>
      <c r="EQ16684" s="1"/>
      <c r="ER16684" s="3"/>
      <c r="EU16684" s="1"/>
      <c r="FW16684" s="2"/>
      <c r="FX16684" s="2"/>
      <c r="FY16684" s="2"/>
      <c r="GB16684" s="2"/>
    </row>
    <row r="16685" spans="97:184" x14ac:dyDescent="0.2">
      <c r="CS16685" s="3"/>
      <c r="CX16685" s="1"/>
      <c r="DZ16685" s="2"/>
      <c r="EE16685" s="2"/>
      <c r="EP16685" s="1"/>
      <c r="EQ16685" s="1"/>
      <c r="ER16685" s="3"/>
      <c r="EU16685" s="1"/>
      <c r="FW16685" s="2"/>
      <c r="FX16685" s="2"/>
      <c r="FY16685" s="2"/>
      <c r="GB16685" s="2"/>
    </row>
    <row r="16686" spans="97:184" x14ac:dyDescent="0.2">
      <c r="CS16686" s="3"/>
      <c r="CX16686" s="1"/>
      <c r="DZ16686" s="2"/>
      <c r="EE16686" s="2"/>
      <c r="EP16686" s="1"/>
      <c r="EQ16686" s="1"/>
      <c r="ER16686" s="3"/>
      <c r="EU16686" s="1"/>
      <c r="FW16686" s="2"/>
      <c r="FX16686" s="2"/>
      <c r="FY16686" s="2"/>
      <c r="GB16686" s="2"/>
    </row>
    <row r="16687" spans="97:184" x14ac:dyDescent="0.2">
      <c r="CS16687" s="3"/>
      <c r="CX16687" s="1"/>
      <c r="DZ16687" s="2"/>
      <c r="EE16687" s="2"/>
      <c r="EP16687" s="1"/>
      <c r="EQ16687" s="1"/>
      <c r="ER16687" s="3"/>
      <c r="EU16687" s="1"/>
      <c r="FW16687" s="2"/>
      <c r="FX16687" s="2"/>
      <c r="FY16687" s="2"/>
      <c r="GB16687" s="2"/>
    </row>
    <row r="16688" spans="97:184" x14ac:dyDescent="0.2">
      <c r="CS16688" s="3"/>
      <c r="CX16688" s="1"/>
      <c r="DZ16688" s="2"/>
      <c r="EE16688" s="2"/>
      <c r="EP16688" s="1"/>
      <c r="EQ16688" s="1"/>
      <c r="ER16688" s="3"/>
      <c r="EU16688" s="1"/>
      <c r="FW16688" s="2"/>
      <c r="FX16688" s="2"/>
      <c r="FY16688" s="2"/>
      <c r="GB16688" s="2"/>
    </row>
    <row r="16689" spans="97:184" x14ac:dyDescent="0.2">
      <c r="CS16689" s="3"/>
      <c r="CX16689" s="1"/>
      <c r="DZ16689" s="2"/>
      <c r="EE16689" s="2"/>
      <c r="EP16689" s="1"/>
      <c r="EQ16689" s="1"/>
      <c r="ER16689" s="3"/>
      <c r="EU16689" s="1"/>
      <c r="FW16689" s="2"/>
      <c r="FX16689" s="2"/>
      <c r="FY16689" s="2"/>
      <c r="GB16689" s="2"/>
    </row>
    <row r="16690" spans="97:184" x14ac:dyDescent="0.2">
      <c r="CS16690" s="3"/>
      <c r="CX16690" s="1"/>
      <c r="DZ16690" s="2"/>
      <c r="EE16690" s="2"/>
      <c r="EP16690" s="1"/>
      <c r="EQ16690" s="1"/>
      <c r="ER16690" s="3"/>
      <c r="EU16690" s="1"/>
      <c r="FW16690" s="2"/>
      <c r="FX16690" s="2"/>
      <c r="FY16690" s="2"/>
      <c r="GB16690" s="2"/>
    </row>
    <row r="16691" spans="97:184" x14ac:dyDescent="0.2">
      <c r="CS16691" s="3"/>
      <c r="CX16691" s="1"/>
      <c r="DZ16691" s="2"/>
      <c r="EE16691" s="2"/>
      <c r="EP16691" s="1"/>
      <c r="EQ16691" s="1"/>
      <c r="ER16691" s="3"/>
      <c r="EU16691" s="1"/>
      <c r="FW16691" s="2"/>
      <c r="FX16691" s="2"/>
      <c r="FY16691" s="2"/>
      <c r="GB16691" s="2"/>
    </row>
    <row r="16692" spans="97:184" x14ac:dyDescent="0.2">
      <c r="CS16692" s="3"/>
      <c r="CX16692" s="1"/>
      <c r="DZ16692" s="2"/>
      <c r="EE16692" s="2"/>
      <c r="EP16692" s="1"/>
      <c r="EQ16692" s="1"/>
      <c r="ER16692" s="3"/>
      <c r="EU16692" s="1"/>
      <c r="FW16692" s="2"/>
      <c r="FX16692" s="2"/>
      <c r="FY16692" s="2"/>
      <c r="GB16692" s="2"/>
    </row>
    <row r="16693" spans="97:184" x14ac:dyDescent="0.2">
      <c r="CS16693" s="3"/>
      <c r="CX16693" s="1"/>
      <c r="DZ16693" s="2"/>
      <c r="EE16693" s="2"/>
      <c r="EP16693" s="1"/>
      <c r="EQ16693" s="1"/>
      <c r="ER16693" s="3"/>
      <c r="EU16693" s="1"/>
      <c r="FW16693" s="2"/>
      <c r="FX16693" s="2"/>
      <c r="FY16693" s="2"/>
      <c r="GB16693" s="2"/>
    </row>
    <row r="16694" spans="97:184" x14ac:dyDescent="0.2">
      <c r="CS16694" s="3"/>
      <c r="CX16694" s="1"/>
      <c r="DZ16694" s="2"/>
      <c r="EE16694" s="2"/>
      <c r="EP16694" s="1"/>
      <c r="EQ16694" s="1"/>
      <c r="ER16694" s="3"/>
      <c r="EU16694" s="1"/>
      <c r="FW16694" s="2"/>
      <c r="FX16694" s="2"/>
      <c r="FY16694" s="2"/>
      <c r="GB16694" s="2"/>
    </row>
    <row r="16695" spans="97:184" x14ac:dyDescent="0.2">
      <c r="CS16695" s="3"/>
      <c r="CX16695" s="1"/>
      <c r="DZ16695" s="2"/>
      <c r="EE16695" s="2"/>
      <c r="EP16695" s="1"/>
      <c r="EQ16695" s="1"/>
      <c r="ER16695" s="3"/>
      <c r="EU16695" s="1"/>
      <c r="FW16695" s="2"/>
      <c r="FX16695" s="2"/>
      <c r="FY16695" s="2"/>
      <c r="GB16695" s="2"/>
    </row>
    <row r="16696" spans="97:184" x14ac:dyDescent="0.2">
      <c r="CS16696" s="3"/>
      <c r="CX16696" s="1"/>
      <c r="DZ16696" s="2"/>
      <c r="EE16696" s="2"/>
      <c r="EP16696" s="1"/>
      <c r="EQ16696" s="1"/>
      <c r="ER16696" s="3"/>
      <c r="EU16696" s="1"/>
      <c r="FW16696" s="2"/>
      <c r="FX16696" s="2"/>
      <c r="FY16696" s="2"/>
      <c r="GB16696" s="2"/>
    </row>
    <row r="16697" spans="97:184" x14ac:dyDescent="0.2">
      <c r="CS16697" s="3"/>
      <c r="CX16697" s="1"/>
      <c r="DZ16697" s="2"/>
      <c r="EE16697" s="2"/>
      <c r="EP16697" s="1"/>
      <c r="EQ16697" s="1"/>
      <c r="ER16697" s="3"/>
      <c r="EU16697" s="1"/>
      <c r="FW16697" s="2"/>
      <c r="FX16697" s="2"/>
      <c r="FY16697" s="2"/>
      <c r="GB16697" s="2"/>
    </row>
    <row r="16698" spans="97:184" x14ac:dyDescent="0.2">
      <c r="CS16698" s="3"/>
      <c r="CX16698" s="1"/>
      <c r="DZ16698" s="2"/>
      <c r="EE16698" s="2"/>
      <c r="EP16698" s="1"/>
      <c r="EQ16698" s="1"/>
      <c r="ER16698" s="3"/>
      <c r="EU16698" s="1"/>
      <c r="FW16698" s="2"/>
      <c r="FX16698" s="2"/>
      <c r="FY16698" s="2"/>
      <c r="GB16698" s="2"/>
    </row>
    <row r="16699" spans="97:184" x14ac:dyDescent="0.2">
      <c r="CS16699" s="3"/>
      <c r="CX16699" s="1"/>
      <c r="DZ16699" s="2"/>
      <c r="EE16699" s="2"/>
      <c r="EP16699" s="1"/>
      <c r="EQ16699" s="1"/>
      <c r="ER16699" s="3"/>
      <c r="EU16699" s="1"/>
      <c r="FW16699" s="2"/>
      <c r="FX16699" s="2"/>
      <c r="FY16699" s="2"/>
      <c r="GB16699" s="2"/>
    </row>
    <row r="16700" spans="97:184" x14ac:dyDescent="0.2">
      <c r="CS16700" s="3"/>
      <c r="CX16700" s="1"/>
      <c r="DZ16700" s="2"/>
      <c r="EE16700" s="2"/>
      <c r="EP16700" s="1"/>
      <c r="EQ16700" s="1"/>
      <c r="ER16700" s="3"/>
      <c r="EU16700" s="1"/>
      <c r="FW16700" s="2"/>
      <c r="FX16700" s="2"/>
      <c r="FY16700" s="2"/>
      <c r="GB16700" s="2"/>
    </row>
    <row r="16701" spans="97:184" x14ac:dyDescent="0.2">
      <c r="CS16701" s="3"/>
      <c r="CX16701" s="1"/>
      <c r="DZ16701" s="2"/>
      <c r="EE16701" s="2"/>
      <c r="EP16701" s="1"/>
      <c r="EQ16701" s="1"/>
      <c r="ER16701" s="3"/>
      <c r="EU16701" s="1"/>
      <c r="FW16701" s="2"/>
      <c r="FX16701" s="2"/>
      <c r="FY16701" s="2"/>
      <c r="GB16701" s="2"/>
    </row>
    <row r="16702" spans="97:184" x14ac:dyDescent="0.2">
      <c r="CS16702" s="3"/>
      <c r="CX16702" s="1"/>
      <c r="DZ16702" s="2"/>
      <c r="EE16702" s="2"/>
      <c r="EP16702" s="1"/>
      <c r="EQ16702" s="1"/>
      <c r="ER16702" s="3"/>
      <c r="EU16702" s="1"/>
      <c r="FW16702" s="2"/>
      <c r="FX16702" s="2"/>
      <c r="FY16702" s="2"/>
      <c r="GB16702" s="2"/>
    </row>
    <row r="16703" spans="97:184" x14ac:dyDescent="0.2">
      <c r="CS16703" s="3"/>
      <c r="CX16703" s="1"/>
      <c r="DZ16703" s="2"/>
      <c r="EE16703" s="2"/>
      <c r="EP16703" s="1"/>
      <c r="EQ16703" s="1"/>
      <c r="ER16703" s="3"/>
      <c r="EU16703" s="1"/>
      <c r="FW16703" s="2"/>
      <c r="FX16703" s="2"/>
      <c r="FY16703" s="2"/>
      <c r="GB16703" s="2"/>
    </row>
    <row r="16704" spans="97:184" x14ac:dyDescent="0.2">
      <c r="CS16704" s="3"/>
      <c r="CX16704" s="1"/>
      <c r="DZ16704" s="2"/>
      <c r="EE16704" s="2"/>
      <c r="EP16704" s="1"/>
      <c r="EQ16704" s="1"/>
      <c r="ER16704" s="3"/>
      <c r="EU16704" s="1"/>
      <c r="FW16704" s="2"/>
      <c r="FX16704" s="2"/>
      <c r="FY16704" s="2"/>
      <c r="GB16704" s="2"/>
    </row>
    <row r="16705" spans="97:184" x14ac:dyDescent="0.2">
      <c r="CS16705" s="3"/>
      <c r="CX16705" s="1"/>
      <c r="DZ16705" s="2"/>
      <c r="EE16705" s="2"/>
      <c r="EP16705" s="1"/>
      <c r="EQ16705" s="1"/>
      <c r="ER16705" s="3"/>
      <c r="EU16705" s="1"/>
      <c r="FW16705" s="2"/>
      <c r="FX16705" s="2"/>
      <c r="FY16705" s="2"/>
      <c r="GB16705" s="2"/>
    </row>
    <row r="16706" spans="97:184" x14ac:dyDescent="0.2">
      <c r="CS16706" s="3"/>
      <c r="CX16706" s="1"/>
      <c r="DZ16706" s="2"/>
      <c r="EE16706" s="2"/>
      <c r="EP16706" s="1"/>
      <c r="EQ16706" s="1"/>
      <c r="ER16706" s="3"/>
      <c r="EU16706" s="1"/>
      <c r="FW16706" s="2"/>
      <c r="FX16706" s="2"/>
      <c r="FY16706" s="2"/>
      <c r="GB16706" s="2"/>
    </row>
    <row r="16707" spans="97:184" x14ac:dyDescent="0.2">
      <c r="CS16707" s="3"/>
      <c r="CX16707" s="1"/>
      <c r="DZ16707" s="2"/>
      <c r="EE16707" s="2"/>
      <c r="EP16707" s="1"/>
      <c r="EQ16707" s="1"/>
      <c r="ER16707" s="3"/>
      <c r="EU16707" s="1"/>
      <c r="FW16707" s="2"/>
      <c r="FX16707" s="2"/>
      <c r="FY16707" s="2"/>
      <c r="GB16707" s="2"/>
    </row>
    <row r="16708" spans="97:184" x14ac:dyDescent="0.2">
      <c r="CS16708" s="3"/>
      <c r="CX16708" s="1"/>
      <c r="DZ16708" s="2"/>
      <c r="EE16708" s="2"/>
      <c r="EP16708" s="1"/>
      <c r="EQ16708" s="1"/>
      <c r="ER16708" s="3"/>
      <c r="EU16708" s="1"/>
      <c r="FW16708" s="2"/>
      <c r="FX16708" s="2"/>
      <c r="FY16708" s="2"/>
      <c r="GB16708" s="2"/>
    </row>
    <row r="16709" spans="97:184" x14ac:dyDescent="0.2">
      <c r="CS16709" s="3"/>
      <c r="CX16709" s="1"/>
      <c r="DZ16709" s="2"/>
      <c r="EE16709" s="2"/>
      <c r="EP16709" s="1"/>
      <c r="EQ16709" s="1"/>
      <c r="ER16709" s="3"/>
      <c r="EU16709" s="1"/>
      <c r="FW16709" s="2"/>
      <c r="FX16709" s="2"/>
      <c r="FY16709" s="2"/>
      <c r="GB16709" s="2"/>
    </row>
    <row r="16710" spans="97:184" x14ac:dyDescent="0.2">
      <c r="CS16710" s="3"/>
      <c r="CX16710" s="1"/>
      <c r="DZ16710" s="2"/>
      <c r="EE16710" s="2"/>
      <c r="EP16710" s="1"/>
      <c r="EQ16710" s="1"/>
      <c r="ER16710" s="3"/>
      <c r="EU16710" s="1"/>
      <c r="FW16710" s="2"/>
      <c r="FX16710" s="2"/>
      <c r="FY16710" s="2"/>
      <c r="GB16710" s="2"/>
    </row>
    <row r="16711" spans="97:184" x14ac:dyDescent="0.2">
      <c r="CS16711" s="3"/>
      <c r="CX16711" s="1"/>
      <c r="DZ16711" s="2"/>
      <c r="EE16711" s="2"/>
      <c r="EP16711" s="1"/>
      <c r="EQ16711" s="1"/>
      <c r="ER16711" s="3"/>
      <c r="EU16711" s="1"/>
      <c r="FW16711" s="2"/>
      <c r="FX16711" s="2"/>
      <c r="FY16711" s="2"/>
      <c r="GB16711" s="2"/>
    </row>
    <row r="16712" spans="97:184" x14ac:dyDescent="0.2">
      <c r="CS16712" s="3"/>
      <c r="CX16712" s="1"/>
      <c r="DZ16712" s="2"/>
      <c r="EE16712" s="2"/>
      <c r="EP16712" s="1"/>
      <c r="EQ16712" s="1"/>
      <c r="ER16712" s="3"/>
      <c r="EU16712" s="1"/>
      <c r="FW16712" s="2"/>
      <c r="FX16712" s="2"/>
      <c r="FY16712" s="2"/>
      <c r="GB16712" s="2"/>
    </row>
    <row r="16713" spans="97:184" x14ac:dyDescent="0.2">
      <c r="CS16713" s="3"/>
      <c r="CX16713" s="1"/>
      <c r="DZ16713" s="2"/>
      <c r="EE16713" s="2"/>
      <c r="EP16713" s="1"/>
      <c r="EQ16713" s="1"/>
      <c r="ER16713" s="3"/>
      <c r="EU16713" s="1"/>
      <c r="FW16713" s="2"/>
      <c r="FX16713" s="2"/>
      <c r="FY16713" s="2"/>
      <c r="GB16713" s="2"/>
    </row>
    <row r="16714" spans="97:184" x14ac:dyDescent="0.2">
      <c r="CS16714" s="3"/>
      <c r="CX16714" s="1"/>
      <c r="DZ16714" s="2"/>
      <c r="EE16714" s="2"/>
      <c r="EP16714" s="1"/>
      <c r="EQ16714" s="1"/>
      <c r="ER16714" s="3"/>
      <c r="EU16714" s="1"/>
      <c r="FW16714" s="2"/>
      <c r="FX16714" s="2"/>
      <c r="FY16714" s="2"/>
      <c r="GB16714" s="2"/>
    </row>
    <row r="16715" spans="97:184" x14ac:dyDescent="0.2">
      <c r="CS16715" s="3"/>
      <c r="CX16715" s="1"/>
      <c r="DZ16715" s="2"/>
      <c r="EE16715" s="2"/>
      <c r="EP16715" s="1"/>
      <c r="EQ16715" s="1"/>
      <c r="ER16715" s="3"/>
      <c r="EU16715" s="1"/>
      <c r="FW16715" s="2"/>
      <c r="FX16715" s="2"/>
      <c r="FY16715" s="2"/>
      <c r="GB16715" s="2"/>
    </row>
    <row r="16716" spans="97:184" x14ac:dyDescent="0.2">
      <c r="CS16716" s="3"/>
      <c r="CX16716" s="1"/>
      <c r="DZ16716" s="2"/>
      <c r="EE16716" s="2"/>
      <c r="EP16716" s="1"/>
      <c r="EQ16716" s="1"/>
      <c r="ER16716" s="3"/>
      <c r="EU16716" s="1"/>
      <c r="FW16716" s="2"/>
      <c r="FX16716" s="2"/>
      <c r="FY16716" s="2"/>
      <c r="GB16716" s="2"/>
    </row>
    <row r="16717" spans="97:184" x14ac:dyDescent="0.2">
      <c r="CS16717" s="3"/>
      <c r="CX16717" s="1"/>
      <c r="DZ16717" s="2"/>
      <c r="EE16717" s="2"/>
      <c r="EP16717" s="1"/>
      <c r="EQ16717" s="1"/>
      <c r="ER16717" s="3"/>
      <c r="EU16717" s="1"/>
      <c r="FW16717" s="2"/>
      <c r="FX16717" s="2"/>
      <c r="FY16717" s="2"/>
      <c r="GB16717" s="2"/>
    </row>
    <row r="16718" spans="97:184" x14ac:dyDescent="0.2">
      <c r="CS16718" s="3"/>
      <c r="CX16718" s="1"/>
      <c r="DZ16718" s="2"/>
      <c r="EE16718" s="2"/>
      <c r="EP16718" s="1"/>
      <c r="EQ16718" s="1"/>
      <c r="ER16718" s="3"/>
      <c r="EU16718" s="1"/>
      <c r="FW16718" s="2"/>
      <c r="FX16718" s="2"/>
      <c r="FY16718" s="2"/>
      <c r="GB16718" s="2"/>
    </row>
    <row r="16719" spans="97:184" x14ac:dyDescent="0.2">
      <c r="CS16719" s="3"/>
      <c r="CX16719" s="1"/>
      <c r="DZ16719" s="2"/>
      <c r="EE16719" s="2"/>
      <c r="EP16719" s="1"/>
      <c r="EQ16719" s="1"/>
      <c r="ER16719" s="3"/>
      <c r="EU16719" s="1"/>
      <c r="FW16719" s="2"/>
      <c r="FX16719" s="2"/>
      <c r="FY16719" s="2"/>
      <c r="GB16719" s="2"/>
    </row>
    <row r="16720" spans="97:184" x14ac:dyDescent="0.2">
      <c r="CS16720" s="3"/>
      <c r="CX16720" s="1"/>
      <c r="DZ16720" s="2"/>
      <c r="EE16720" s="2"/>
      <c r="EP16720" s="1"/>
      <c r="EQ16720" s="1"/>
      <c r="ER16720" s="3"/>
      <c r="EU16720" s="1"/>
      <c r="FW16720" s="2"/>
      <c r="FX16720" s="2"/>
      <c r="FY16720" s="2"/>
      <c r="GB16720" s="2"/>
    </row>
    <row r="16721" spans="97:184" x14ac:dyDescent="0.2">
      <c r="CS16721" s="3"/>
      <c r="CX16721" s="1"/>
      <c r="DZ16721" s="2"/>
      <c r="EE16721" s="2"/>
      <c r="EP16721" s="1"/>
      <c r="EQ16721" s="1"/>
      <c r="ER16721" s="3"/>
      <c r="EU16721" s="1"/>
      <c r="FW16721" s="2"/>
      <c r="FX16721" s="2"/>
      <c r="FY16721" s="2"/>
      <c r="GB16721" s="2"/>
    </row>
    <row r="16722" spans="97:184" x14ac:dyDescent="0.2">
      <c r="CS16722" s="3"/>
      <c r="CX16722" s="1"/>
      <c r="DZ16722" s="2"/>
      <c r="EE16722" s="2"/>
      <c r="EP16722" s="1"/>
      <c r="EQ16722" s="1"/>
      <c r="ER16722" s="3"/>
      <c r="EU16722" s="1"/>
      <c r="FW16722" s="2"/>
      <c r="FX16722" s="2"/>
      <c r="FY16722" s="2"/>
      <c r="GB16722" s="2"/>
    </row>
    <row r="16723" spans="97:184" x14ac:dyDescent="0.2">
      <c r="CS16723" s="3"/>
      <c r="CX16723" s="1"/>
      <c r="DZ16723" s="2"/>
      <c r="EE16723" s="2"/>
      <c r="EP16723" s="1"/>
      <c r="EQ16723" s="1"/>
      <c r="ER16723" s="3"/>
      <c r="EU16723" s="1"/>
      <c r="FW16723" s="2"/>
      <c r="FX16723" s="2"/>
      <c r="FY16723" s="2"/>
      <c r="GB16723" s="2"/>
    </row>
    <row r="16724" spans="97:184" x14ac:dyDescent="0.2">
      <c r="CS16724" s="3"/>
      <c r="CX16724" s="1"/>
      <c r="DZ16724" s="2"/>
      <c r="EE16724" s="2"/>
      <c r="EP16724" s="1"/>
      <c r="EQ16724" s="1"/>
      <c r="ER16724" s="3"/>
      <c r="EU16724" s="1"/>
      <c r="FW16724" s="2"/>
      <c r="FX16724" s="2"/>
      <c r="FY16724" s="2"/>
      <c r="GB16724" s="2"/>
    </row>
    <row r="16725" spans="97:184" x14ac:dyDescent="0.2">
      <c r="CS16725" s="3"/>
      <c r="CX16725" s="1"/>
      <c r="DZ16725" s="2"/>
      <c r="EE16725" s="2"/>
      <c r="EP16725" s="1"/>
      <c r="EQ16725" s="1"/>
      <c r="ER16725" s="3"/>
      <c r="EU16725" s="1"/>
      <c r="FW16725" s="2"/>
      <c r="FX16725" s="2"/>
      <c r="FY16725" s="2"/>
      <c r="GB16725" s="2"/>
    </row>
    <row r="16726" spans="97:184" x14ac:dyDescent="0.2">
      <c r="CS16726" s="3"/>
      <c r="CX16726" s="1"/>
      <c r="DZ16726" s="2"/>
      <c r="EE16726" s="2"/>
      <c r="EP16726" s="1"/>
      <c r="EQ16726" s="1"/>
      <c r="ER16726" s="3"/>
      <c r="EU16726" s="1"/>
      <c r="FW16726" s="2"/>
      <c r="FX16726" s="2"/>
      <c r="FY16726" s="2"/>
      <c r="GB16726" s="2"/>
    </row>
    <row r="16727" spans="97:184" x14ac:dyDescent="0.2">
      <c r="CS16727" s="3"/>
      <c r="CX16727" s="1"/>
      <c r="DZ16727" s="2"/>
      <c r="EE16727" s="2"/>
      <c r="EP16727" s="1"/>
      <c r="EQ16727" s="1"/>
      <c r="ER16727" s="3"/>
      <c r="EU16727" s="1"/>
      <c r="FW16727" s="2"/>
      <c r="FX16727" s="2"/>
      <c r="FY16727" s="2"/>
      <c r="GB16727" s="2"/>
    </row>
    <row r="16728" spans="97:184" x14ac:dyDescent="0.2">
      <c r="CS16728" s="3"/>
      <c r="CX16728" s="1"/>
      <c r="DZ16728" s="2"/>
      <c r="EE16728" s="2"/>
      <c r="EP16728" s="1"/>
      <c r="EQ16728" s="1"/>
      <c r="ER16728" s="3"/>
      <c r="EU16728" s="1"/>
      <c r="FW16728" s="2"/>
      <c r="FX16728" s="2"/>
      <c r="FY16728" s="2"/>
      <c r="GB16728" s="2"/>
    </row>
    <row r="16729" spans="97:184" x14ac:dyDescent="0.2">
      <c r="CS16729" s="3"/>
      <c r="CX16729" s="1"/>
      <c r="DZ16729" s="2"/>
      <c r="EE16729" s="2"/>
      <c r="EP16729" s="1"/>
      <c r="EQ16729" s="1"/>
      <c r="ER16729" s="3"/>
      <c r="EU16729" s="1"/>
      <c r="FW16729" s="2"/>
      <c r="FX16729" s="2"/>
      <c r="FY16729" s="2"/>
      <c r="GB16729" s="2"/>
    </row>
    <row r="16730" spans="97:184" x14ac:dyDescent="0.2">
      <c r="CS16730" s="3"/>
      <c r="CX16730" s="1"/>
      <c r="DZ16730" s="2"/>
      <c r="EE16730" s="2"/>
      <c r="EP16730" s="1"/>
      <c r="EQ16730" s="1"/>
      <c r="ER16730" s="3"/>
      <c r="EU16730" s="1"/>
      <c r="FW16730" s="2"/>
      <c r="FX16730" s="2"/>
      <c r="FY16730" s="2"/>
      <c r="GB16730" s="2"/>
    </row>
    <row r="16731" spans="97:184" x14ac:dyDescent="0.2">
      <c r="CS16731" s="3"/>
      <c r="CX16731" s="1"/>
      <c r="DZ16731" s="2"/>
      <c r="EE16731" s="2"/>
      <c r="EP16731" s="1"/>
      <c r="EQ16731" s="1"/>
      <c r="ER16731" s="3"/>
      <c r="EU16731" s="1"/>
      <c r="FW16731" s="2"/>
      <c r="FX16731" s="2"/>
      <c r="FY16731" s="2"/>
      <c r="GB16731" s="2"/>
    </row>
    <row r="16732" spans="97:184" x14ac:dyDescent="0.2">
      <c r="CS16732" s="3"/>
      <c r="CX16732" s="1"/>
      <c r="DZ16732" s="2"/>
      <c r="EE16732" s="2"/>
      <c r="EP16732" s="1"/>
      <c r="EQ16732" s="1"/>
      <c r="ER16732" s="3"/>
      <c r="EU16732" s="1"/>
      <c r="FW16732" s="2"/>
      <c r="FX16732" s="2"/>
      <c r="FY16732" s="2"/>
      <c r="GB16732" s="2"/>
    </row>
    <row r="16733" spans="97:184" x14ac:dyDescent="0.2">
      <c r="CS16733" s="3"/>
      <c r="CX16733" s="1"/>
      <c r="DZ16733" s="2"/>
      <c r="EE16733" s="2"/>
      <c r="EP16733" s="1"/>
      <c r="EQ16733" s="1"/>
      <c r="ER16733" s="3"/>
      <c r="EU16733" s="1"/>
      <c r="FW16733" s="2"/>
      <c r="FX16733" s="2"/>
      <c r="FY16733" s="2"/>
      <c r="GB16733" s="2"/>
    </row>
    <row r="16734" spans="97:184" x14ac:dyDescent="0.2">
      <c r="CS16734" s="3"/>
      <c r="CX16734" s="1"/>
      <c r="DZ16734" s="2"/>
      <c r="EE16734" s="2"/>
      <c r="EP16734" s="1"/>
      <c r="EQ16734" s="1"/>
      <c r="ER16734" s="3"/>
      <c r="EU16734" s="1"/>
      <c r="FW16734" s="2"/>
      <c r="FX16734" s="2"/>
      <c r="FY16734" s="2"/>
      <c r="GB16734" s="2"/>
    </row>
    <row r="16735" spans="97:184" x14ac:dyDescent="0.2">
      <c r="CS16735" s="3"/>
      <c r="CX16735" s="1"/>
      <c r="DZ16735" s="2"/>
      <c r="EE16735" s="2"/>
      <c r="EP16735" s="1"/>
      <c r="EQ16735" s="1"/>
      <c r="ER16735" s="3"/>
      <c r="EU16735" s="1"/>
      <c r="FW16735" s="2"/>
      <c r="FX16735" s="2"/>
      <c r="FY16735" s="2"/>
      <c r="GB16735" s="2"/>
    </row>
    <row r="16736" spans="97:184" x14ac:dyDescent="0.2">
      <c r="CS16736" s="3"/>
      <c r="CX16736" s="1"/>
      <c r="DZ16736" s="2"/>
      <c r="EE16736" s="2"/>
      <c r="EP16736" s="1"/>
      <c r="EQ16736" s="1"/>
      <c r="ER16736" s="3"/>
      <c r="EU16736" s="1"/>
      <c r="FW16736" s="2"/>
      <c r="FX16736" s="2"/>
      <c r="FY16736" s="2"/>
      <c r="GB16736" s="2"/>
    </row>
    <row r="16737" spans="97:184" x14ac:dyDescent="0.2">
      <c r="CS16737" s="3"/>
      <c r="CX16737" s="1"/>
      <c r="DZ16737" s="2"/>
      <c r="EE16737" s="2"/>
      <c r="EP16737" s="1"/>
      <c r="EQ16737" s="1"/>
      <c r="ER16737" s="3"/>
      <c r="EU16737" s="1"/>
      <c r="FW16737" s="2"/>
      <c r="FX16737" s="2"/>
      <c r="FY16737" s="2"/>
      <c r="GB16737" s="2"/>
    </row>
    <row r="16738" spans="97:184" x14ac:dyDescent="0.2">
      <c r="CS16738" s="3"/>
      <c r="CX16738" s="1"/>
      <c r="DZ16738" s="2"/>
      <c r="EE16738" s="2"/>
      <c r="EP16738" s="1"/>
      <c r="EQ16738" s="1"/>
      <c r="ER16738" s="3"/>
      <c r="EU16738" s="1"/>
      <c r="FW16738" s="2"/>
      <c r="FX16738" s="2"/>
      <c r="FY16738" s="2"/>
      <c r="GB16738" s="2"/>
    </row>
    <row r="16739" spans="97:184" x14ac:dyDescent="0.2">
      <c r="CS16739" s="3"/>
      <c r="CX16739" s="1"/>
      <c r="DZ16739" s="2"/>
      <c r="EE16739" s="2"/>
      <c r="EP16739" s="1"/>
      <c r="EQ16739" s="1"/>
      <c r="ER16739" s="3"/>
      <c r="EU16739" s="1"/>
      <c r="FW16739" s="2"/>
      <c r="FX16739" s="2"/>
      <c r="FY16739" s="2"/>
      <c r="GB16739" s="2"/>
    </row>
    <row r="16740" spans="97:184" x14ac:dyDescent="0.2">
      <c r="CS16740" s="3"/>
      <c r="CX16740" s="1"/>
      <c r="DZ16740" s="2"/>
      <c r="EE16740" s="2"/>
      <c r="EP16740" s="1"/>
      <c r="EQ16740" s="1"/>
      <c r="ER16740" s="3"/>
      <c r="EU16740" s="1"/>
      <c r="FW16740" s="2"/>
      <c r="FX16740" s="2"/>
      <c r="FY16740" s="2"/>
      <c r="GB16740" s="2"/>
    </row>
    <row r="16741" spans="97:184" x14ac:dyDescent="0.2">
      <c r="CS16741" s="3"/>
      <c r="CX16741" s="1"/>
      <c r="DZ16741" s="2"/>
      <c r="EE16741" s="2"/>
      <c r="EP16741" s="1"/>
      <c r="EQ16741" s="1"/>
      <c r="ER16741" s="3"/>
      <c r="EU16741" s="1"/>
      <c r="FW16741" s="2"/>
      <c r="FX16741" s="2"/>
      <c r="FY16741" s="2"/>
      <c r="GB16741" s="2"/>
    </row>
    <row r="16742" spans="97:184" x14ac:dyDescent="0.2">
      <c r="CS16742" s="3"/>
      <c r="CX16742" s="1"/>
      <c r="DZ16742" s="2"/>
      <c r="EE16742" s="2"/>
      <c r="EP16742" s="1"/>
      <c r="EQ16742" s="1"/>
      <c r="ER16742" s="3"/>
      <c r="EU16742" s="1"/>
      <c r="FW16742" s="2"/>
      <c r="FX16742" s="2"/>
      <c r="FY16742" s="2"/>
      <c r="GB16742" s="2"/>
    </row>
    <row r="16743" spans="97:184" x14ac:dyDescent="0.2">
      <c r="CS16743" s="3"/>
      <c r="CX16743" s="1"/>
      <c r="DZ16743" s="2"/>
      <c r="EE16743" s="2"/>
      <c r="EP16743" s="1"/>
      <c r="EQ16743" s="1"/>
      <c r="ER16743" s="3"/>
      <c r="EU16743" s="1"/>
      <c r="FW16743" s="2"/>
      <c r="FX16743" s="2"/>
      <c r="FY16743" s="2"/>
      <c r="GB16743" s="2"/>
    </row>
    <row r="16744" spans="97:184" x14ac:dyDescent="0.2">
      <c r="CS16744" s="3"/>
      <c r="CX16744" s="1"/>
      <c r="DZ16744" s="2"/>
      <c r="EE16744" s="2"/>
      <c r="EP16744" s="1"/>
      <c r="EQ16744" s="1"/>
      <c r="ER16744" s="3"/>
      <c r="EU16744" s="1"/>
      <c r="FW16744" s="2"/>
      <c r="FX16744" s="2"/>
      <c r="FY16744" s="2"/>
      <c r="GB16744" s="2"/>
    </row>
    <row r="16745" spans="97:184" x14ac:dyDescent="0.2">
      <c r="CS16745" s="3"/>
      <c r="CX16745" s="1"/>
      <c r="DZ16745" s="2"/>
      <c r="EE16745" s="2"/>
      <c r="EP16745" s="1"/>
      <c r="EQ16745" s="1"/>
      <c r="ER16745" s="3"/>
      <c r="EU16745" s="1"/>
      <c r="FW16745" s="2"/>
      <c r="FX16745" s="2"/>
      <c r="FY16745" s="2"/>
      <c r="GB16745" s="2"/>
    </row>
    <row r="16746" spans="97:184" x14ac:dyDescent="0.2">
      <c r="CS16746" s="3"/>
      <c r="CX16746" s="1"/>
      <c r="DZ16746" s="2"/>
      <c r="EE16746" s="2"/>
      <c r="EP16746" s="1"/>
      <c r="EQ16746" s="1"/>
      <c r="ER16746" s="3"/>
      <c r="EU16746" s="1"/>
      <c r="FW16746" s="2"/>
      <c r="FX16746" s="2"/>
      <c r="FY16746" s="2"/>
      <c r="GB16746" s="2"/>
    </row>
    <row r="16747" spans="97:184" x14ac:dyDescent="0.2">
      <c r="CS16747" s="3"/>
      <c r="CX16747" s="1"/>
      <c r="DZ16747" s="2"/>
      <c r="EE16747" s="2"/>
      <c r="EP16747" s="1"/>
      <c r="EQ16747" s="1"/>
      <c r="ER16747" s="3"/>
      <c r="EU16747" s="1"/>
      <c r="FW16747" s="2"/>
      <c r="FX16747" s="2"/>
      <c r="FY16747" s="2"/>
      <c r="GB16747" s="2"/>
    </row>
    <row r="16748" spans="97:184" x14ac:dyDescent="0.2">
      <c r="CS16748" s="3"/>
      <c r="CX16748" s="1"/>
      <c r="DZ16748" s="2"/>
      <c r="EE16748" s="2"/>
      <c r="EP16748" s="1"/>
      <c r="EQ16748" s="1"/>
      <c r="ER16748" s="3"/>
      <c r="EU16748" s="1"/>
      <c r="FW16748" s="2"/>
      <c r="FX16748" s="2"/>
      <c r="FY16748" s="2"/>
      <c r="GB16748" s="2"/>
    </row>
    <row r="16749" spans="97:184" x14ac:dyDescent="0.2">
      <c r="CS16749" s="3"/>
      <c r="CX16749" s="1"/>
      <c r="DZ16749" s="2"/>
      <c r="EE16749" s="2"/>
      <c r="EP16749" s="1"/>
      <c r="EQ16749" s="1"/>
      <c r="ER16749" s="3"/>
      <c r="EU16749" s="1"/>
      <c r="FW16749" s="2"/>
      <c r="FX16749" s="2"/>
      <c r="FY16749" s="2"/>
      <c r="GB16749" s="2"/>
    </row>
    <row r="16750" spans="97:184" x14ac:dyDescent="0.2">
      <c r="CS16750" s="3"/>
      <c r="CX16750" s="1"/>
      <c r="DZ16750" s="2"/>
      <c r="EE16750" s="2"/>
      <c r="EP16750" s="1"/>
      <c r="EQ16750" s="1"/>
      <c r="ER16750" s="3"/>
      <c r="EU16750" s="1"/>
      <c r="FW16750" s="2"/>
      <c r="FX16750" s="2"/>
      <c r="FY16750" s="2"/>
      <c r="GB16750" s="2"/>
    </row>
    <row r="16751" spans="97:184" x14ac:dyDescent="0.2">
      <c r="CS16751" s="3"/>
      <c r="CX16751" s="1"/>
      <c r="DZ16751" s="2"/>
      <c r="EE16751" s="2"/>
      <c r="EP16751" s="1"/>
      <c r="EQ16751" s="1"/>
      <c r="ER16751" s="3"/>
      <c r="EU16751" s="1"/>
      <c r="FW16751" s="2"/>
      <c r="FX16751" s="2"/>
      <c r="FY16751" s="2"/>
      <c r="GB16751" s="2"/>
    </row>
    <row r="16752" spans="97:184" x14ac:dyDescent="0.2">
      <c r="CS16752" s="3"/>
      <c r="CX16752" s="1"/>
      <c r="DZ16752" s="2"/>
      <c r="EE16752" s="2"/>
      <c r="EP16752" s="1"/>
      <c r="EQ16752" s="1"/>
      <c r="ER16752" s="3"/>
      <c r="EU16752" s="1"/>
      <c r="FW16752" s="2"/>
      <c r="FX16752" s="2"/>
      <c r="FY16752" s="2"/>
      <c r="GB16752" s="2"/>
    </row>
    <row r="16753" spans="97:184" x14ac:dyDescent="0.2">
      <c r="CS16753" s="3"/>
      <c r="CX16753" s="1"/>
      <c r="DZ16753" s="2"/>
      <c r="EE16753" s="2"/>
      <c r="EP16753" s="1"/>
      <c r="EQ16753" s="1"/>
      <c r="ER16753" s="3"/>
      <c r="EU16753" s="1"/>
      <c r="FW16753" s="2"/>
      <c r="FX16753" s="2"/>
      <c r="FY16753" s="2"/>
      <c r="GB16753" s="2"/>
    </row>
    <row r="16754" spans="97:184" x14ac:dyDescent="0.2">
      <c r="CS16754" s="3"/>
      <c r="CX16754" s="1"/>
      <c r="DZ16754" s="2"/>
      <c r="EE16754" s="2"/>
      <c r="EP16754" s="1"/>
      <c r="EQ16754" s="1"/>
      <c r="ER16754" s="3"/>
      <c r="EU16754" s="1"/>
      <c r="FW16754" s="2"/>
      <c r="FX16754" s="2"/>
      <c r="FY16754" s="2"/>
      <c r="GB16754" s="2"/>
    </row>
    <row r="16755" spans="97:184" x14ac:dyDescent="0.2">
      <c r="CS16755" s="3"/>
      <c r="CX16755" s="1"/>
      <c r="DZ16755" s="2"/>
      <c r="EE16755" s="2"/>
      <c r="EP16755" s="1"/>
      <c r="EQ16755" s="1"/>
      <c r="ER16755" s="3"/>
      <c r="EU16755" s="1"/>
      <c r="FW16755" s="2"/>
      <c r="FX16755" s="2"/>
      <c r="FY16755" s="2"/>
      <c r="GB16755" s="2"/>
    </row>
    <row r="16756" spans="97:184" x14ac:dyDescent="0.2">
      <c r="CS16756" s="3"/>
      <c r="CX16756" s="1"/>
      <c r="DZ16756" s="2"/>
      <c r="EE16756" s="2"/>
      <c r="EP16756" s="1"/>
      <c r="EQ16756" s="1"/>
      <c r="ER16756" s="3"/>
      <c r="EU16756" s="1"/>
      <c r="FW16756" s="2"/>
      <c r="FX16756" s="2"/>
      <c r="FY16756" s="2"/>
      <c r="GB16756" s="2"/>
    </row>
    <row r="16757" spans="97:184" x14ac:dyDescent="0.2">
      <c r="CS16757" s="3"/>
      <c r="CX16757" s="1"/>
      <c r="DZ16757" s="2"/>
      <c r="EE16757" s="2"/>
      <c r="EP16757" s="1"/>
      <c r="EQ16757" s="1"/>
      <c r="ER16757" s="3"/>
      <c r="EU16757" s="1"/>
      <c r="FW16757" s="2"/>
      <c r="FX16757" s="2"/>
      <c r="FY16757" s="2"/>
      <c r="GB16757" s="2"/>
    </row>
    <row r="16758" spans="97:184" x14ac:dyDescent="0.2">
      <c r="CS16758" s="3"/>
      <c r="CX16758" s="1"/>
      <c r="DZ16758" s="2"/>
      <c r="EE16758" s="2"/>
      <c r="EP16758" s="1"/>
      <c r="EQ16758" s="1"/>
      <c r="ER16758" s="3"/>
      <c r="EU16758" s="1"/>
      <c r="FW16758" s="2"/>
      <c r="FX16758" s="2"/>
      <c r="FY16758" s="2"/>
      <c r="GB16758" s="2"/>
    </row>
    <row r="16759" spans="97:184" x14ac:dyDescent="0.2">
      <c r="CS16759" s="3"/>
      <c r="CX16759" s="1"/>
      <c r="DZ16759" s="2"/>
      <c r="EE16759" s="2"/>
      <c r="EP16759" s="1"/>
      <c r="EQ16759" s="1"/>
      <c r="ER16759" s="3"/>
      <c r="EU16759" s="1"/>
      <c r="FW16759" s="2"/>
      <c r="FX16759" s="2"/>
      <c r="FY16759" s="2"/>
      <c r="GB16759" s="2"/>
    </row>
    <row r="16760" spans="97:184" x14ac:dyDescent="0.2">
      <c r="CS16760" s="3"/>
      <c r="CX16760" s="1"/>
      <c r="DZ16760" s="2"/>
      <c r="EE16760" s="2"/>
      <c r="EP16760" s="1"/>
      <c r="EQ16760" s="1"/>
      <c r="ER16760" s="3"/>
      <c r="EU16760" s="1"/>
      <c r="FW16760" s="2"/>
      <c r="FX16760" s="2"/>
      <c r="FY16760" s="2"/>
      <c r="GB16760" s="2"/>
    </row>
    <row r="16761" spans="97:184" x14ac:dyDescent="0.2">
      <c r="CS16761" s="3"/>
      <c r="CX16761" s="1"/>
      <c r="DZ16761" s="2"/>
      <c r="EE16761" s="2"/>
      <c r="EP16761" s="1"/>
      <c r="EQ16761" s="1"/>
      <c r="ER16761" s="3"/>
      <c r="EU16761" s="1"/>
      <c r="FW16761" s="2"/>
      <c r="FX16761" s="2"/>
      <c r="FY16761" s="2"/>
      <c r="GB16761" s="2"/>
    </row>
    <row r="16762" spans="97:184" x14ac:dyDescent="0.2">
      <c r="CS16762" s="3"/>
      <c r="CX16762" s="1"/>
      <c r="DZ16762" s="2"/>
      <c r="EE16762" s="2"/>
      <c r="EP16762" s="1"/>
      <c r="EQ16762" s="1"/>
      <c r="ER16762" s="3"/>
      <c r="EU16762" s="1"/>
      <c r="FW16762" s="2"/>
      <c r="FX16762" s="2"/>
      <c r="FY16762" s="2"/>
      <c r="GB16762" s="2"/>
    </row>
    <row r="16763" spans="97:184" x14ac:dyDescent="0.2">
      <c r="CS16763" s="3"/>
      <c r="CX16763" s="1"/>
      <c r="DZ16763" s="2"/>
      <c r="EE16763" s="2"/>
      <c r="EP16763" s="1"/>
      <c r="EQ16763" s="1"/>
      <c r="ER16763" s="3"/>
      <c r="EU16763" s="1"/>
      <c r="FW16763" s="2"/>
      <c r="FX16763" s="2"/>
      <c r="FY16763" s="2"/>
      <c r="GB16763" s="2"/>
    </row>
    <row r="16764" spans="97:184" x14ac:dyDescent="0.2">
      <c r="CS16764" s="3"/>
      <c r="CX16764" s="1"/>
      <c r="DZ16764" s="2"/>
      <c r="EE16764" s="2"/>
      <c r="EP16764" s="1"/>
      <c r="EQ16764" s="1"/>
      <c r="ER16764" s="3"/>
      <c r="EU16764" s="1"/>
      <c r="FW16764" s="2"/>
      <c r="FX16764" s="2"/>
      <c r="FY16764" s="2"/>
      <c r="GB16764" s="2"/>
    </row>
    <row r="16765" spans="97:184" x14ac:dyDescent="0.2">
      <c r="CS16765" s="3"/>
      <c r="CX16765" s="1"/>
      <c r="DZ16765" s="2"/>
      <c r="EE16765" s="2"/>
      <c r="EP16765" s="1"/>
      <c r="EQ16765" s="1"/>
      <c r="ER16765" s="3"/>
      <c r="EU16765" s="1"/>
      <c r="FW16765" s="2"/>
      <c r="FX16765" s="2"/>
      <c r="FY16765" s="2"/>
      <c r="GB16765" s="2"/>
    </row>
    <row r="16766" spans="97:184" x14ac:dyDescent="0.2">
      <c r="CS16766" s="3"/>
      <c r="CX16766" s="1"/>
      <c r="DZ16766" s="2"/>
      <c r="EE16766" s="2"/>
      <c r="EP16766" s="1"/>
      <c r="EQ16766" s="1"/>
      <c r="ER16766" s="3"/>
      <c r="EU16766" s="1"/>
      <c r="FW16766" s="2"/>
      <c r="FX16766" s="2"/>
      <c r="FY16766" s="2"/>
      <c r="GB16766" s="2"/>
    </row>
    <row r="16767" spans="97:184" x14ac:dyDescent="0.2">
      <c r="CS16767" s="3"/>
      <c r="CX16767" s="1"/>
      <c r="DZ16767" s="2"/>
      <c r="EE16767" s="2"/>
      <c r="EP16767" s="1"/>
      <c r="EQ16767" s="1"/>
      <c r="ER16767" s="3"/>
      <c r="EU16767" s="1"/>
      <c r="FW16767" s="2"/>
      <c r="FX16767" s="2"/>
      <c r="FY16767" s="2"/>
      <c r="GB16767" s="2"/>
    </row>
    <row r="16768" spans="97:184" x14ac:dyDescent="0.2">
      <c r="CS16768" s="3"/>
      <c r="CX16768" s="1"/>
      <c r="DZ16768" s="2"/>
      <c r="EE16768" s="2"/>
      <c r="EP16768" s="1"/>
      <c r="EQ16768" s="1"/>
      <c r="ER16768" s="3"/>
      <c r="EU16768" s="1"/>
      <c r="FW16768" s="2"/>
      <c r="FX16768" s="2"/>
      <c r="FY16768" s="2"/>
      <c r="GB16768" s="2"/>
    </row>
    <row r="16769" spans="97:184" x14ac:dyDescent="0.2">
      <c r="CS16769" s="3"/>
      <c r="CX16769" s="1"/>
      <c r="DZ16769" s="2"/>
      <c r="EE16769" s="2"/>
      <c r="EP16769" s="1"/>
      <c r="EQ16769" s="1"/>
      <c r="ER16769" s="3"/>
      <c r="EU16769" s="1"/>
      <c r="FW16769" s="2"/>
      <c r="FX16769" s="2"/>
      <c r="FY16769" s="2"/>
      <c r="GB16769" s="2"/>
    </row>
    <row r="16770" spans="97:184" x14ac:dyDescent="0.2">
      <c r="CS16770" s="3"/>
      <c r="CX16770" s="1"/>
      <c r="DZ16770" s="2"/>
      <c r="EE16770" s="2"/>
      <c r="EP16770" s="1"/>
      <c r="EQ16770" s="1"/>
      <c r="ER16770" s="3"/>
      <c r="EU16770" s="1"/>
      <c r="FW16770" s="2"/>
      <c r="FX16770" s="2"/>
      <c r="FY16770" s="2"/>
      <c r="GB16770" s="2"/>
    </row>
    <row r="16771" spans="97:184" x14ac:dyDescent="0.2">
      <c r="CS16771" s="3"/>
      <c r="CX16771" s="1"/>
      <c r="DZ16771" s="2"/>
      <c r="EE16771" s="2"/>
      <c r="EP16771" s="1"/>
      <c r="EQ16771" s="1"/>
      <c r="ER16771" s="3"/>
      <c r="EU16771" s="1"/>
      <c r="FW16771" s="2"/>
      <c r="FX16771" s="2"/>
      <c r="FY16771" s="2"/>
      <c r="GB16771" s="2"/>
    </row>
    <row r="16772" spans="97:184" x14ac:dyDescent="0.2">
      <c r="CS16772" s="3"/>
      <c r="CX16772" s="1"/>
      <c r="DZ16772" s="2"/>
      <c r="EE16772" s="2"/>
      <c r="EP16772" s="1"/>
      <c r="EQ16772" s="1"/>
      <c r="ER16772" s="3"/>
      <c r="EU16772" s="1"/>
      <c r="FW16772" s="2"/>
      <c r="FX16772" s="2"/>
      <c r="FY16772" s="2"/>
      <c r="GB16772" s="2"/>
    </row>
    <row r="16773" spans="97:184" x14ac:dyDescent="0.2">
      <c r="CS16773" s="3"/>
      <c r="CX16773" s="1"/>
      <c r="DZ16773" s="2"/>
      <c r="EE16773" s="2"/>
      <c r="EP16773" s="1"/>
      <c r="EQ16773" s="1"/>
      <c r="ER16773" s="3"/>
      <c r="EU16773" s="1"/>
      <c r="FW16773" s="2"/>
      <c r="FX16773" s="2"/>
      <c r="FY16773" s="2"/>
      <c r="GB16773" s="2"/>
    </row>
    <row r="16774" spans="97:184" x14ac:dyDescent="0.2">
      <c r="CS16774" s="3"/>
      <c r="CX16774" s="1"/>
      <c r="DZ16774" s="2"/>
      <c r="EE16774" s="2"/>
      <c r="EP16774" s="1"/>
      <c r="EQ16774" s="1"/>
      <c r="ER16774" s="3"/>
      <c r="EU16774" s="1"/>
      <c r="FW16774" s="2"/>
      <c r="FX16774" s="2"/>
      <c r="FY16774" s="2"/>
      <c r="GB16774" s="2"/>
    </row>
    <row r="16775" spans="97:184" x14ac:dyDescent="0.2">
      <c r="CS16775" s="3"/>
      <c r="CX16775" s="1"/>
      <c r="DZ16775" s="2"/>
      <c r="EE16775" s="2"/>
      <c r="EP16775" s="1"/>
      <c r="EQ16775" s="1"/>
      <c r="ER16775" s="3"/>
      <c r="EU16775" s="1"/>
      <c r="FW16775" s="2"/>
      <c r="FX16775" s="2"/>
      <c r="FY16775" s="2"/>
      <c r="GB16775" s="2"/>
    </row>
    <row r="16776" spans="97:184" x14ac:dyDescent="0.2">
      <c r="CS16776" s="3"/>
      <c r="CX16776" s="1"/>
      <c r="DZ16776" s="2"/>
      <c r="EE16776" s="2"/>
      <c r="EP16776" s="1"/>
      <c r="EQ16776" s="1"/>
      <c r="ER16776" s="3"/>
      <c r="EU16776" s="1"/>
      <c r="FW16776" s="2"/>
      <c r="FX16776" s="2"/>
      <c r="FY16776" s="2"/>
      <c r="GB16776" s="2"/>
    </row>
    <row r="16777" spans="97:184" x14ac:dyDescent="0.2">
      <c r="CS16777" s="3"/>
      <c r="CX16777" s="1"/>
      <c r="DZ16777" s="2"/>
      <c r="EE16777" s="2"/>
      <c r="EP16777" s="1"/>
      <c r="EQ16777" s="1"/>
      <c r="ER16777" s="3"/>
      <c r="EU16777" s="1"/>
      <c r="FW16777" s="2"/>
      <c r="FX16777" s="2"/>
      <c r="FY16777" s="2"/>
      <c r="GB16777" s="2"/>
    </row>
    <row r="16778" spans="97:184" x14ac:dyDescent="0.2">
      <c r="CS16778" s="3"/>
      <c r="CX16778" s="1"/>
      <c r="DZ16778" s="2"/>
      <c r="EE16778" s="2"/>
      <c r="EP16778" s="1"/>
      <c r="EQ16778" s="1"/>
      <c r="ER16778" s="3"/>
      <c r="EU16778" s="1"/>
      <c r="FW16778" s="2"/>
      <c r="FX16778" s="2"/>
      <c r="FY16778" s="2"/>
      <c r="GB16778" s="2"/>
    </row>
    <row r="16779" spans="97:184" x14ac:dyDescent="0.2">
      <c r="CS16779" s="3"/>
      <c r="CX16779" s="1"/>
      <c r="DZ16779" s="2"/>
      <c r="EE16779" s="2"/>
      <c r="EP16779" s="1"/>
      <c r="EQ16779" s="1"/>
      <c r="ER16779" s="3"/>
      <c r="EU16779" s="1"/>
      <c r="FW16779" s="2"/>
      <c r="FX16779" s="2"/>
      <c r="FY16779" s="2"/>
      <c r="GB16779" s="2"/>
    </row>
    <row r="16780" spans="97:184" x14ac:dyDescent="0.2">
      <c r="CS16780" s="3"/>
      <c r="CX16780" s="1"/>
      <c r="DZ16780" s="2"/>
      <c r="EE16780" s="2"/>
      <c r="EP16780" s="1"/>
      <c r="EQ16780" s="1"/>
      <c r="ER16780" s="3"/>
      <c r="EU16780" s="1"/>
      <c r="FW16780" s="2"/>
      <c r="FX16780" s="2"/>
      <c r="FY16780" s="2"/>
      <c r="GB16780" s="2"/>
    </row>
    <row r="16781" spans="97:184" x14ac:dyDescent="0.2">
      <c r="CS16781" s="3"/>
      <c r="CX16781" s="1"/>
      <c r="DZ16781" s="2"/>
      <c r="EE16781" s="2"/>
      <c r="EP16781" s="1"/>
      <c r="EQ16781" s="1"/>
      <c r="ER16781" s="3"/>
      <c r="EU16781" s="1"/>
      <c r="FW16781" s="2"/>
      <c r="FX16781" s="2"/>
      <c r="FY16781" s="2"/>
      <c r="GB16781" s="2"/>
    </row>
    <row r="16782" spans="97:184" x14ac:dyDescent="0.2">
      <c r="CS16782" s="3"/>
      <c r="CX16782" s="1"/>
      <c r="DZ16782" s="2"/>
      <c r="EE16782" s="2"/>
      <c r="EP16782" s="1"/>
      <c r="EQ16782" s="1"/>
      <c r="ER16782" s="3"/>
      <c r="EU16782" s="1"/>
      <c r="FW16782" s="2"/>
      <c r="FX16782" s="2"/>
      <c r="FY16782" s="2"/>
      <c r="GB16782" s="2"/>
    </row>
    <row r="16783" spans="97:184" x14ac:dyDescent="0.2">
      <c r="CS16783" s="3"/>
      <c r="CX16783" s="1"/>
      <c r="DZ16783" s="2"/>
      <c r="EE16783" s="2"/>
      <c r="EP16783" s="1"/>
      <c r="EQ16783" s="1"/>
      <c r="ER16783" s="3"/>
      <c r="EU16783" s="1"/>
      <c r="FW16783" s="2"/>
      <c r="FX16783" s="2"/>
      <c r="FY16783" s="2"/>
      <c r="GB16783" s="2"/>
    </row>
    <row r="16784" spans="97:184" x14ac:dyDescent="0.2">
      <c r="CS16784" s="3"/>
      <c r="CX16784" s="1"/>
      <c r="DZ16784" s="2"/>
      <c r="EE16784" s="2"/>
      <c r="EP16784" s="1"/>
      <c r="EQ16784" s="1"/>
      <c r="ER16784" s="3"/>
      <c r="EU16784" s="1"/>
      <c r="FW16784" s="2"/>
      <c r="FX16784" s="2"/>
      <c r="FY16784" s="2"/>
      <c r="GB16784" s="2"/>
    </row>
    <row r="16785" spans="97:184" x14ac:dyDescent="0.2">
      <c r="CS16785" s="3"/>
      <c r="CX16785" s="1"/>
      <c r="DZ16785" s="2"/>
      <c r="EE16785" s="2"/>
      <c r="EP16785" s="1"/>
      <c r="EQ16785" s="1"/>
      <c r="ER16785" s="3"/>
      <c r="EU16785" s="1"/>
      <c r="FW16785" s="2"/>
      <c r="FX16785" s="2"/>
      <c r="FY16785" s="2"/>
      <c r="GB16785" s="2"/>
    </row>
    <row r="16786" spans="97:184" x14ac:dyDescent="0.2">
      <c r="CS16786" s="3"/>
      <c r="CX16786" s="1"/>
      <c r="DZ16786" s="2"/>
      <c r="EE16786" s="2"/>
      <c r="EP16786" s="1"/>
      <c r="EQ16786" s="1"/>
      <c r="ER16786" s="3"/>
      <c r="EU16786" s="1"/>
      <c r="FW16786" s="2"/>
      <c r="FX16786" s="2"/>
      <c r="FY16786" s="2"/>
      <c r="GB16786" s="2"/>
    </row>
    <row r="16787" spans="97:184" x14ac:dyDescent="0.2">
      <c r="CS16787" s="3"/>
      <c r="CX16787" s="1"/>
      <c r="DZ16787" s="2"/>
      <c r="EE16787" s="2"/>
      <c r="EP16787" s="1"/>
      <c r="EQ16787" s="1"/>
      <c r="ER16787" s="3"/>
      <c r="EU16787" s="1"/>
      <c r="FW16787" s="2"/>
      <c r="FX16787" s="2"/>
      <c r="FY16787" s="2"/>
      <c r="GB16787" s="2"/>
    </row>
    <row r="16788" spans="97:184" x14ac:dyDescent="0.2">
      <c r="CS16788" s="3"/>
      <c r="CX16788" s="1"/>
      <c r="DZ16788" s="2"/>
      <c r="EE16788" s="2"/>
      <c r="EP16788" s="1"/>
      <c r="EQ16788" s="1"/>
      <c r="ER16788" s="3"/>
      <c r="EU16788" s="1"/>
      <c r="FW16788" s="2"/>
      <c r="FX16788" s="2"/>
      <c r="FY16788" s="2"/>
      <c r="GB16788" s="2"/>
    </row>
    <row r="16789" spans="97:184" x14ac:dyDescent="0.2">
      <c r="CS16789" s="3"/>
      <c r="CX16789" s="1"/>
      <c r="DZ16789" s="2"/>
      <c r="EE16789" s="2"/>
      <c r="EP16789" s="1"/>
      <c r="EQ16789" s="1"/>
      <c r="ER16789" s="3"/>
      <c r="EU16789" s="1"/>
      <c r="FW16789" s="2"/>
      <c r="FX16789" s="2"/>
      <c r="FY16789" s="2"/>
      <c r="GB16789" s="2"/>
    </row>
    <row r="16790" spans="97:184" x14ac:dyDescent="0.2">
      <c r="CS16790" s="3"/>
      <c r="CX16790" s="1"/>
      <c r="DZ16790" s="2"/>
      <c r="EE16790" s="2"/>
      <c r="EP16790" s="1"/>
      <c r="EQ16790" s="1"/>
      <c r="ER16790" s="3"/>
      <c r="EU16790" s="1"/>
      <c r="FW16790" s="2"/>
      <c r="FX16790" s="2"/>
      <c r="FY16790" s="2"/>
      <c r="GB16790" s="2"/>
    </row>
    <row r="16791" spans="97:184" x14ac:dyDescent="0.2">
      <c r="CS16791" s="3"/>
      <c r="CX16791" s="1"/>
      <c r="DZ16791" s="2"/>
      <c r="EE16791" s="2"/>
      <c r="EP16791" s="1"/>
      <c r="EQ16791" s="1"/>
      <c r="ER16791" s="3"/>
      <c r="EU16791" s="1"/>
      <c r="FW16791" s="2"/>
      <c r="FX16791" s="2"/>
      <c r="FY16791" s="2"/>
      <c r="GB16791" s="2"/>
    </row>
    <row r="16792" spans="97:184" x14ac:dyDescent="0.2">
      <c r="CS16792" s="3"/>
      <c r="CX16792" s="1"/>
      <c r="DZ16792" s="2"/>
      <c r="EE16792" s="2"/>
      <c r="EP16792" s="1"/>
      <c r="EQ16792" s="1"/>
      <c r="ER16792" s="3"/>
      <c r="EU16792" s="1"/>
      <c r="FW16792" s="2"/>
      <c r="FX16792" s="2"/>
      <c r="FY16792" s="2"/>
      <c r="GB16792" s="2"/>
    </row>
    <row r="16793" spans="97:184" x14ac:dyDescent="0.2">
      <c r="CS16793" s="3"/>
      <c r="CX16793" s="1"/>
      <c r="DZ16793" s="2"/>
      <c r="EE16793" s="2"/>
      <c r="EP16793" s="1"/>
      <c r="EQ16793" s="1"/>
      <c r="ER16793" s="3"/>
      <c r="EU16793" s="1"/>
      <c r="FW16793" s="2"/>
      <c r="FX16793" s="2"/>
      <c r="FY16793" s="2"/>
      <c r="GB16793" s="2"/>
    </row>
    <row r="16794" spans="97:184" x14ac:dyDescent="0.2">
      <c r="CS16794" s="3"/>
      <c r="CX16794" s="1"/>
      <c r="DZ16794" s="2"/>
      <c r="EE16794" s="2"/>
      <c r="EP16794" s="1"/>
      <c r="EQ16794" s="1"/>
      <c r="ER16794" s="3"/>
      <c r="EU16794" s="1"/>
      <c r="FW16794" s="2"/>
      <c r="FX16794" s="2"/>
      <c r="FY16794" s="2"/>
      <c r="GB16794" s="2"/>
    </row>
    <row r="16795" spans="97:184" x14ac:dyDescent="0.2">
      <c r="CS16795" s="3"/>
      <c r="CX16795" s="1"/>
      <c r="DZ16795" s="2"/>
      <c r="EE16795" s="2"/>
      <c r="EP16795" s="1"/>
      <c r="EQ16795" s="1"/>
      <c r="ER16795" s="3"/>
      <c r="EU16795" s="1"/>
      <c r="FW16795" s="2"/>
      <c r="FX16795" s="2"/>
      <c r="FY16795" s="2"/>
      <c r="GB16795" s="2"/>
    </row>
    <row r="16796" spans="97:184" x14ac:dyDescent="0.2">
      <c r="CS16796" s="3"/>
      <c r="CX16796" s="1"/>
      <c r="DZ16796" s="2"/>
      <c r="EE16796" s="2"/>
      <c r="EP16796" s="1"/>
      <c r="EQ16796" s="1"/>
      <c r="ER16796" s="3"/>
      <c r="EU16796" s="1"/>
      <c r="FW16796" s="2"/>
      <c r="FX16796" s="2"/>
      <c r="FY16796" s="2"/>
      <c r="GB16796" s="2"/>
    </row>
    <row r="16797" spans="97:184" x14ac:dyDescent="0.2">
      <c r="CS16797" s="3"/>
      <c r="CX16797" s="1"/>
      <c r="DZ16797" s="2"/>
      <c r="EE16797" s="2"/>
      <c r="EP16797" s="1"/>
      <c r="EQ16797" s="1"/>
      <c r="ER16797" s="3"/>
      <c r="EU16797" s="1"/>
      <c r="FW16797" s="2"/>
      <c r="FX16797" s="2"/>
      <c r="FY16797" s="2"/>
      <c r="GB16797" s="2"/>
    </row>
    <row r="16798" spans="97:184" x14ac:dyDescent="0.2">
      <c r="CS16798" s="3"/>
      <c r="CX16798" s="1"/>
      <c r="DZ16798" s="2"/>
      <c r="EE16798" s="2"/>
      <c r="EP16798" s="1"/>
      <c r="EQ16798" s="1"/>
      <c r="ER16798" s="3"/>
      <c r="EU16798" s="1"/>
      <c r="FW16798" s="2"/>
      <c r="FX16798" s="2"/>
      <c r="FY16798" s="2"/>
      <c r="GB16798" s="2"/>
    </row>
    <row r="16799" spans="97:184" x14ac:dyDescent="0.2">
      <c r="CS16799" s="3"/>
      <c r="CX16799" s="1"/>
      <c r="DZ16799" s="2"/>
      <c r="EE16799" s="2"/>
      <c r="EP16799" s="1"/>
      <c r="EQ16799" s="1"/>
      <c r="ER16799" s="3"/>
      <c r="EU16799" s="1"/>
      <c r="FW16799" s="2"/>
      <c r="FX16799" s="2"/>
      <c r="FY16799" s="2"/>
      <c r="GB16799" s="2"/>
    </row>
    <row r="16800" spans="97:184" x14ac:dyDescent="0.2">
      <c r="CS16800" s="3"/>
      <c r="CX16800" s="1"/>
      <c r="DZ16800" s="2"/>
      <c r="EE16800" s="2"/>
      <c r="EP16800" s="1"/>
      <c r="EQ16800" s="1"/>
      <c r="ER16800" s="3"/>
      <c r="EU16800" s="1"/>
      <c r="FW16800" s="2"/>
      <c r="FX16800" s="2"/>
      <c r="FY16800" s="2"/>
      <c r="GB16800" s="2"/>
    </row>
    <row r="16801" spans="97:184" x14ac:dyDescent="0.2">
      <c r="CS16801" s="3"/>
      <c r="CX16801" s="1"/>
      <c r="DZ16801" s="2"/>
      <c r="EE16801" s="2"/>
      <c r="EP16801" s="1"/>
      <c r="EQ16801" s="1"/>
      <c r="ER16801" s="3"/>
      <c r="EU16801" s="1"/>
      <c r="FW16801" s="2"/>
      <c r="FX16801" s="2"/>
      <c r="FY16801" s="2"/>
      <c r="GB16801" s="2"/>
    </row>
    <row r="16802" spans="97:184" x14ac:dyDescent="0.2">
      <c r="CS16802" s="3"/>
      <c r="CX16802" s="1"/>
      <c r="DZ16802" s="2"/>
      <c r="EE16802" s="2"/>
      <c r="EP16802" s="1"/>
      <c r="EQ16802" s="1"/>
      <c r="ER16802" s="3"/>
      <c r="EU16802" s="1"/>
      <c r="FW16802" s="2"/>
      <c r="FX16802" s="2"/>
      <c r="FY16802" s="2"/>
      <c r="GB16802" s="2"/>
    </row>
    <row r="16803" spans="97:184" x14ac:dyDescent="0.2">
      <c r="CS16803" s="3"/>
      <c r="CX16803" s="1"/>
      <c r="DZ16803" s="2"/>
      <c r="EE16803" s="2"/>
      <c r="EP16803" s="1"/>
      <c r="EQ16803" s="1"/>
      <c r="ER16803" s="3"/>
      <c r="EU16803" s="1"/>
      <c r="FW16803" s="2"/>
      <c r="FX16803" s="2"/>
      <c r="FY16803" s="2"/>
      <c r="GB16803" s="2"/>
    </row>
    <row r="16804" spans="97:184" x14ac:dyDescent="0.2">
      <c r="CS16804" s="3"/>
      <c r="CX16804" s="1"/>
      <c r="DZ16804" s="2"/>
      <c r="EE16804" s="2"/>
      <c r="EP16804" s="1"/>
      <c r="EQ16804" s="1"/>
      <c r="ER16804" s="3"/>
      <c r="EU16804" s="1"/>
      <c r="FW16804" s="2"/>
      <c r="FX16804" s="2"/>
      <c r="FY16804" s="2"/>
      <c r="GB16804" s="2"/>
    </row>
    <row r="16805" spans="97:184" x14ac:dyDescent="0.2">
      <c r="CS16805" s="3"/>
      <c r="CX16805" s="1"/>
      <c r="DZ16805" s="2"/>
      <c r="EE16805" s="2"/>
      <c r="EP16805" s="1"/>
      <c r="EQ16805" s="1"/>
      <c r="ER16805" s="3"/>
      <c r="EU16805" s="1"/>
      <c r="FW16805" s="2"/>
      <c r="FX16805" s="2"/>
      <c r="FY16805" s="2"/>
      <c r="GB16805" s="2"/>
    </row>
    <row r="16806" spans="97:184" x14ac:dyDescent="0.2">
      <c r="CS16806" s="3"/>
      <c r="CX16806" s="1"/>
      <c r="DZ16806" s="2"/>
      <c r="EE16806" s="2"/>
      <c r="EP16806" s="1"/>
      <c r="EQ16806" s="1"/>
      <c r="ER16806" s="3"/>
      <c r="EU16806" s="1"/>
      <c r="FW16806" s="2"/>
      <c r="FX16806" s="2"/>
      <c r="FY16806" s="2"/>
      <c r="GB16806" s="2"/>
    </row>
    <row r="16807" spans="97:184" x14ac:dyDescent="0.2">
      <c r="CS16807" s="3"/>
      <c r="CX16807" s="1"/>
      <c r="DZ16807" s="2"/>
      <c r="EE16807" s="2"/>
      <c r="EP16807" s="1"/>
      <c r="EQ16807" s="1"/>
      <c r="ER16807" s="3"/>
      <c r="EU16807" s="1"/>
      <c r="FW16807" s="2"/>
      <c r="FX16807" s="2"/>
      <c r="FY16807" s="2"/>
      <c r="GB16807" s="2"/>
    </row>
    <row r="16808" spans="97:184" x14ac:dyDescent="0.2">
      <c r="CS16808" s="3"/>
      <c r="CX16808" s="1"/>
      <c r="DZ16808" s="2"/>
      <c r="EE16808" s="2"/>
      <c r="EP16808" s="1"/>
      <c r="EQ16808" s="1"/>
      <c r="ER16808" s="3"/>
      <c r="EU16808" s="1"/>
      <c r="FW16808" s="2"/>
      <c r="FX16808" s="2"/>
      <c r="FY16808" s="2"/>
      <c r="GB16808" s="2"/>
    </row>
    <row r="16809" spans="97:184" x14ac:dyDescent="0.2">
      <c r="CS16809" s="3"/>
      <c r="CX16809" s="1"/>
      <c r="DZ16809" s="2"/>
      <c r="EE16809" s="2"/>
      <c r="EP16809" s="1"/>
      <c r="EQ16809" s="1"/>
      <c r="ER16809" s="3"/>
      <c r="EU16809" s="1"/>
      <c r="FW16809" s="2"/>
      <c r="FX16809" s="2"/>
      <c r="FY16809" s="2"/>
      <c r="GB16809" s="2"/>
    </row>
    <row r="16810" spans="97:184" x14ac:dyDescent="0.2">
      <c r="CS16810" s="3"/>
      <c r="CX16810" s="1"/>
      <c r="DZ16810" s="2"/>
      <c r="EE16810" s="2"/>
      <c r="EP16810" s="1"/>
      <c r="EQ16810" s="1"/>
      <c r="ER16810" s="3"/>
      <c r="EU16810" s="1"/>
      <c r="FW16810" s="2"/>
      <c r="FX16810" s="2"/>
      <c r="FY16810" s="2"/>
      <c r="GB16810" s="2"/>
    </row>
    <row r="16811" spans="97:184" x14ac:dyDescent="0.2">
      <c r="CS16811" s="3"/>
      <c r="CX16811" s="1"/>
      <c r="DZ16811" s="2"/>
      <c r="EE16811" s="2"/>
      <c r="EP16811" s="1"/>
      <c r="EQ16811" s="1"/>
      <c r="ER16811" s="3"/>
      <c r="EU16811" s="1"/>
      <c r="FW16811" s="2"/>
      <c r="FX16811" s="2"/>
      <c r="FY16811" s="2"/>
      <c r="GB16811" s="2"/>
    </row>
    <row r="16812" spans="97:184" x14ac:dyDescent="0.2">
      <c r="CS16812" s="3"/>
      <c r="CX16812" s="1"/>
      <c r="DZ16812" s="2"/>
      <c r="EE16812" s="2"/>
      <c r="EP16812" s="1"/>
      <c r="EQ16812" s="1"/>
      <c r="ER16812" s="3"/>
      <c r="EU16812" s="1"/>
      <c r="FW16812" s="2"/>
      <c r="FX16812" s="2"/>
      <c r="FY16812" s="2"/>
      <c r="GB16812" s="2"/>
    </row>
    <row r="16813" spans="97:184" x14ac:dyDescent="0.2">
      <c r="CS16813" s="3"/>
      <c r="CX16813" s="1"/>
      <c r="DZ16813" s="2"/>
      <c r="EE16813" s="2"/>
      <c r="EP16813" s="1"/>
      <c r="EQ16813" s="1"/>
      <c r="ER16813" s="3"/>
      <c r="EU16813" s="1"/>
      <c r="FW16813" s="2"/>
      <c r="FX16813" s="2"/>
      <c r="FY16813" s="2"/>
      <c r="GB16813" s="2"/>
    </row>
    <row r="16814" spans="97:184" x14ac:dyDescent="0.2">
      <c r="CS16814" s="3"/>
      <c r="CX16814" s="1"/>
      <c r="DZ16814" s="2"/>
      <c r="EE16814" s="2"/>
      <c r="EP16814" s="1"/>
      <c r="EQ16814" s="1"/>
      <c r="ER16814" s="3"/>
      <c r="EU16814" s="1"/>
      <c r="FW16814" s="2"/>
      <c r="FX16814" s="2"/>
      <c r="FY16814" s="2"/>
      <c r="GB16814" s="2"/>
    </row>
    <row r="16815" spans="97:184" x14ac:dyDescent="0.2">
      <c r="CS16815" s="3"/>
      <c r="CX16815" s="1"/>
      <c r="DZ16815" s="2"/>
      <c r="EE16815" s="2"/>
      <c r="EP16815" s="1"/>
      <c r="EQ16815" s="1"/>
      <c r="ER16815" s="3"/>
      <c r="EU16815" s="1"/>
      <c r="FW16815" s="2"/>
      <c r="FX16815" s="2"/>
      <c r="FY16815" s="2"/>
      <c r="GB16815" s="2"/>
    </row>
    <row r="16816" spans="97:184" x14ac:dyDescent="0.2">
      <c r="CS16816" s="3"/>
      <c r="CX16816" s="1"/>
      <c r="DZ16816" s="2"/>
      <c r="EE16816" s="2"/>
      <c r="EP16816" s="1"/>
      <c r="EQ16816" s="1"/>
      <c r="ER16816" s="3"/>
      <c r="EU16816" s="1"/>
      <c r="FW16816" s="2"/>
      <c r="FX16816" s="2"/>
      <c r="FY16816" s="2"/>
      <c r="GB16816" s="2"/>
    </row>
    <row r="16817" spans="97:184" x14ac:dyDescent="0.2">
      <c r="CS16817" s="3"/>
      <c r="CX16817" s="1"/>
      <c r="DZ16817" s="2"/>
      <c r="EE16817" s="2"/>
      <c r="EP16817" s="1"/>
      <c r="EQ16817" s="1"/>
      <c r="ER16817" s="3"/>
      <c r="EU16817" s="1"/>
      <c r="FW16817" s="2"/>
      <c r="FX16817" s="2"/>
      <c r="FY16817" s="2"/>
      <c r="GB16817" s="2"/>
    </row>
    <row r="16818" spans="97:184" x14ac:dyDescent="0.2">
      <c r="CS16818" s="3"/>
      <c r="CX16818" s="1"/>
      <c r="DZ16818" s="2"/>
      <c r="EE16818" s="2"/>
      <c r="EP16818" s="1"/>
      <c r="EQ16818" s="1"/>
      <c r="ER16818" s="3"/>
      <c r="EU16818" s="1"/>
      <c r="FW16818" s="2"/>
      <c r="FX16818" s="2"/>
      <c r="FY16818" s="2"/>
      <c r="GB16818" s="2"/>
    </row>
    <row r="16819" spans="97:184" x14ac:dyDescent="0.2">
      <c r="CS16819" s="3"/>
      <c r="CX16819" s="1"/>
      <c r="DZ16819" s="2"/>
      <c r="EE16819" s="2"/>
      <c r="EP16819" s="1"/>
      <c r="EQ16819" s="1"/>
      <c r="ER16819" s="3"/>
      <c r="EU16819" s="1"/>
      <c r="FW16819" s="2"/>
      <c r="FX16819" s="2"/>
      <c r="FY16819" s="2"/>
      <c r="GB16819" s="2"/>
    </row>
    <row r="16820" spans="97:184" x14ac:dyDescent="0.2">
      <c r="CS16820" s="3"/>
      <c r="CX16820" s="1"/>
      <c r="DZ16820" s="2"/>
      <c r="EE16820" s="2"/>
      <c r="EP16820" s="1"/>
      <c r="EQ16820" s="1"/>
      <c r="ER16820" s="3"/>
      <c r="EU16820" s="1"/>
      <c r="FW16820" s="2"/>
      <c r="FX16820" s="2"/>
      <c r="FY16820" s="2"/>
      <c r="GB16820" s="2"/>
    </row>
    <row r="16821" spans="97:184" x14ac:dyDescent="0.2">
      <c r="CS16821" s="3"/>
      <c r="CX16821" s="1"/>
      <c r="DZ16821" s="2"/>
      <c r="EE16821" s="2"/>
      <c r="EP16821" s="1"/>
      <c r="EQ16821" s="1"/>
      <c r="ER16821" s="3"/>
      <c r="EU16821" s="1"/>
      <c r="FW16821" s="2"/>
      <c r="FX16821" s="2"/>
      <c r="FY16821" s="2"/>
      <c r="GB16821" s="2"/>
    </row>
    <row r="16822" spans="97:184" x14ac:dyDescent="0.2">
      <c r="CS16822" s="3"/>
      <c r="CX16822" s="1"/>
      <c r="DZ16822" s="2"/>
      <c r="EE16822" s="2"/>
      <c r="EP16822" s="1"/>
      <c r="EQ16822" s="1"/>
      <c r="ER16822" s="3"/>
      <c r="EU16822" s="1"/>
      <c r="FW16822" s="2"/>
      <c r="FX16822" s="2"/>
      <c r="FY16822" s="2"/>
      <c r="GB16822" s="2"/>
    </row>
    <row r="16823" spans="97:184" x14ac:dyDescent="0.2">
      <c r="CS16823" s="3"/>
      <c r="CX16823" s="1"/>
      <c r="DZ16823" s="2"/>
      <c r="EE16823" s="2"/>
      <c r="EP16823" s="1"/>
      <c r="EQ16823" s="1"/>
      <c r="ER16823" s="3"/>
      <c r="EU16823" s="1"/>
      <c r="FW16823" s="2"/>
      <c r="FX16823" s="2"/>
      <c r="FY16823" s="2"/>
      <c r="GB16823" s="2"/>
    </row>
    <row r="16824" spans="97:184" x14ac:dyDescent="0.2">
      <c r="CS16824" s="3"/>
      <c r="CX16824" s="1"/>
      <c r="DZ16824" s="2"/>
      <c r="EE16824" s="2"/>
      <c r="EP16824" s="1"/>
      <c r="EQ16824" s="1"/>
      <c r="ER16824" s="3"/>
      <c r="EU16824" s="1"/>
      <c r="FW16824" s="2"/>
      <c r="FX16824" s="2"/>
      <c r="FY16824" s="2"/>
      <c r="GB16824" s="2"/>
    </row>
    <row r="16825" spans="97:184" x14ac:dyDescent="0.2">
      <c r="CS16825" s="3"/>
      <c r="CX16825" s="1"/>
      <c r="DZ16825" s="2"/>
      <c r="EE16825" s="2"/>
      <c r="EP16825" s="1"/>
      <c r="EQ16825" s="1"/>
      <c r="ER16825" s="3"/>
      <c r="EU16825" s="1"/>
      <c r="FW16825" s="2"/>
      <c r="FX16825" s="2"/>
      <c r="FY16825" s="2"/>
      <c r="GB16825" s="2"/>
    </row>
    <row r="16826" spans="97:184" x14ac:dyDescent="0.2">
      <c r="CS16826" s="3"/>
      <c r="CX16826" s="1"/>
      <c r="DZ16826" s="2"/>
      <c r="EE16826" s="2"/>
      <c r="EP16826" s="1"/>
      <c r="EQ16826" s="1"/>
      <c r="ER16826" s="3"/>
      <c r="EU16826" s="1"/>
      <c r="FW16826" s="2"/>
      <c r="FX16826" s="2"/>
      <c r="FY16826" s="2"/>
      <c r="GB16826" s="2"/>
    </row>
    <row r="16827" spans="97:184" x14ac:dyDescent="0.2">
      <c r="CS16827" s="3"/>
      <c r="CX16827" s="1"/>
      <c r="DZ16827" s="2"/>
      <c r="EE16827" s="2"/>
      <c r="EP16827" s="1"/>
      <c r="EQ16827" s="1"/>
      <c r="ER16827" s="3"/>
      <c r="EU16827" s="1"/>
      <c r="FW16827" s="2"/>
      <c r="FX16827" s="2"/>
      <c r="FY16827" s="2"/>
      <c r="GB16827" s="2"/>
    </row>
    <row r="16828" spans="97:184" x14ac:dyDescent="0.2">
      <c r="CS16828" s="3"/>
      <c r="CX16828" s="1"/>
      <c r="DZ16828" s="2"/>
      <c r="EE16828" s="2"/>
      <c r="EP16828" s="1"/>
      <c r="EQ16828" s="1"/>
      <c r="ER16828" s="3"/>
      <c r="EU16828" s="1"/>
      <c r="FW16828" s="2"/>
      <c r="FX16828" s="2"/>
      <c r="FY16828" s="2"/>
      <c r="GB16828" s="2"/>
    </row>
    <row r="16829" spans="97:184" x14ac:dyDescent="0.2">
      <c r="CS16829" s="3"/>
      <c r="CX16829" s="1"/>
      <c r="DZ16829" s="2"/>
      <c r="EE16829" s="2"/>
      <c r="EP16829" s="1"/>
      <c r="EQ16829" s="1"/>
      <c r="ER16829" s="3"/>
      <c r="EU16829" s="1"/>
      <c r="FW16829" s="2"/>
      <c r="FX16829" s="2"/>
      <c r="FY16829" s="2"/>
      <c r="GB16829" s="2"/>
    </row>
    <row r="16830" spans="97:184" x14ac:dyDescent="0.2">
      <c r="CS16830" s="3"/>
      <c r="CX16830" s="1"/>
      <c r="DZ16830" s="2"/>
      <c r="EE16830" s="2"/>
      <c r="EP16830" s="1"/>
      <c r="EQ16830" s="1"/>
      <c r="ER16830" s="3"/>
      <c r="EU16830" s="1"/>
      <c r="FW16830" s="2"/>
      <c r="FX16830" s="2"/>
      <c r="FY16830" s="2"/>
      <c r="GB16830" s="2"/>
    </row>
    <row r="16831" spans="97:184" x14ac:dyDescent="0.2">
      <c r="CS16831" s="3"/>
      <c r="CX16831" s="1"/>
      <c r="DZ16831" s="2"/>
      <c r="EE16831" s="2"/>
      <c r="EP16831" s="1"/>
      <c r="EQ16831" s="1"/>
      <c r="ER16831" s="3"/>
      <c r="EU16831" s="1"/>
      <c r="FW16831" s="2"/>
      <c r="FX16831" s="2"/>
      <c r="FY16831" s="2"/>
      <c r="GB16831" s="2"/>
    </row>
    <row r="16832" spans="97:184" x14ac:dyDescent="0.2">
      <c r="CS16832" s="3"/>
      <c r="CX16832" s="1"/>
      <c r="DZ16832" s="2"/>
      <c r="EE16832" s="2"/>
      <c r="EP16832" s="1"/>
      <c r="EQ16832" s="1"/>
      <c r="ER16832" s="3"/>
      <c r="EU16832" s="1"/>
      <c r="FW16832" s="2"/>
      <c r="FX16832" s="2"/>
      <c r="FY16832" s="2"/>
      <c r="GB16832" s="2"/>
    </row>
    <row r="16833" spans="97:184" x14ac:dyDescent="0.2">
      <c r="CS16833" s="3"/>
      <c r="CX16833" s="1"/>
      <c r="DZ16833" s="2"/>
      <c r="EE16833" s="2"/>
      <c r="EP16833" s="1"/>
      <c r="EQ16833" s="1"/>
      <c r="ER16833" s="3"/>
      <c r="EU16833" s="1"/>
      <c r="FW16833" s="2"/>
      <c r="FX16833" s="2"/>
      <c r="FY16833" s="2"/>
      <c r="GB16833" s="2"/>
    </row>
    <row r="16834" spans="97:184" x14ac:dyDescent="0.2">
      <c r="CS16834" s="3"/>
      <c r="CX16834" s="1"/>
      <c r="DZ16834" s="2"/>
      <c r="EE16834" s="2"/>
      <c r="EP16834" s="1"/>
      <c r="EQ16834" s="1"/>
      <c r="ER16834" s="3"/>
      <c r="EU16834" s="1"/>
      <c r="FW16834" s="2"/>
      <c r="FX16834" s="2"/>
      <c r="FY16834" s="2"/>
      <c r="GB16834" s="2"/>
    </row>
    <row r="16835" spans="97:184" x14ac:dyDescent="0.2">
      <c r="CS16835" s="3"/>
      <c r="CX16835" s="1"/>
      <c r="DZ16835" s="2"/>
      <c r="EE16835" s="2"/>
      <c r="EP16835" s="1"/>
      <c r="EQ16835" s="1"/>
      <c r="ER16835" s="3"/>
      <c r="EU16835" s="1"/>
      <c r="FW16835" s="2"/>
      <c r="FX16835" s="2"/>
      <c r="FY16835" s="2"/>
      <c r="GB16835" s="2"/>
    </row>
    <row r="16836" spans="97:184" x14ac:dyDescent="0.2">
      <c r="CS16836" s="3"/>
      <c r="CX16836" s="1"/>
      <c r="DZ16836" s="2"/>
      <c r="EE16836" s="2"/>
      <c r="EP16836" s="1"/>
      <c r="EQ16836" s="1"/>
      <c r="ER16836" s="3"/>
      <c r="EU16836" s="1"/>
      <c r="FW16836" s="2"/>
      <c r="FX16836" s="2"/>
      <c r="FY16836" s="2"/>
      <c r="GB16836" s="2"/>
    </row>
    <row r="16837" spans="97:184" x14ac:dyDescent="0.2">
      <c r="CS16837" s="3"/>
      <c r="CX16837" s="1"/>
      <c r="DZ16837" s="2"/>
      <c r="EE16837" s="2"/>
      <c r="EP16837" s="1"/>
      <c r="EQ16837" s="1"/>
      <c r="ER16837" s="3"/>
      <c r="EU16837" s="1"/>
      <c r="FW16837" s="2"/>
      <c r="FX16837" s="2"/>
      <c r="FY16837" s="2"/>
      <c r="GB16837" s="2"/>
    </row>
    <row r="16838" spans="97:184" x14ac:dyDescent="0.2">
      <c r="CS16838" s="3"/>
      <c r="CX16838" s="1"/>
      <c r="DZ16838" s="2"/>
      <c r="EE16838" s="2"/>
      <c r="EP16838" s="1"/>
      <c r="EQ16838" s="1"/>
      <c r="ER16838" s="3"/>
      <c r="EU16838" s="1"/>
      <c r="FW16838" s="2"/>
      <c r="FX16838" s="2"/>
      <c r="FY16838" s="2"/>
      <c r="GB16838" s="2"/>
    </row>
    <row r="16839" spans="97:184" x14ac:dyDescent="0.2">
      <c r="CS16839" s="3"/>
      <c r="CX16839" s="1"/>
      <c r="DZ16839" s="2"/>
      <c r="EE16839" s="2"/>
      <c r="EP16839" s="1"/>
      <c r="EQ16839" s="1"/>
      <c r="ER16839" s="3"/>
      <c r="EU16839" s="1"/>
      <c r="FW16839" s="2"/>
      <c r="FX16839" s="2"/>
      <c r="FY16839" s="2"/>
      <c r="GB16839" s="2"/>
    </row>
    <row r="16840" spans="97:184" x14ac:dyDescent="0.2">
      <c r="CS16840" s="3"/>
      <c r="CX16840" s="1"/>
      <c r="DZ16840" s="2"/>
      <c r="EE16840" s="2"/>
      <c r="EP16840" s="1"/>
      <c r="EQ16840" s="1"/>
      <c r="ER16840" s="3"/>
      <c r="EU16840" s="1"/>
      <c r="FW16840" s="2"/>
      <c r="FX16840" s="2"/>
      <c r="FY16840" s="2"/>
      <c r="GB16840" s="2"/>
    </row>
    <row r="16841" spans="97:184" x14ac:dyDescent="0.2">
      <c r="CS16841" s="3"/>
      <c r="CX16841" s="1"/>
      <c r="DZ16841" s="2"/>
      <c r="EE16841" s="2"/>
      <c r="EP16841" s="1"/>
      <c r="EQ16841" s="1"/>
      <c r="ER16841" s="3"/>
      <c r="EU16841" s="1"/>
      <c r="FW16841" s="2"/>
      <c r="FX16841" s="2"/>
      <c r="FY16841" s="2"/>
      <c r="GB16841" s="2"/>
    </row>
    <row r="16842" spans="97:184" x14ac:dyDescent="0.2">
      <c r="CS16842" s="3"/>
      <c r="CX16842" s="1"/>
      <c r="DZ16842" s="2"/>
      <c r="EE16842" s="2"/>
      <c r="EP16842" s="1"/>
      <c r="EQ16842" s="1"/>
      <c r="ER16842" s="3"/>
      <c r="EU16842" s="1"/>
      <c r="FW16842" s="2"/>
      <c r="FX16842" s="2"/>
      <c r="FY16842" s="2"/>
      <c r="GB16842" s="2"/>
    </row>
    <row r="16843" spans="97:184" x14ac:dyDescent="0.2">
      <c r="CS16843" s="3"/>
      <c r="CX16843" s="1"/>
      <c r="DZ16843" s="2"/>
      <c r="EE16843" s="2"/>
      <c r="EP16843" s="1"/>
      <c r="EQ16843" s="1"/>
      <c r="ER16843" s="3"/>
      <c r="EU16843" s="1"/>
      <c r="FW16843" s="2"/>
      <c r="FX16843" s="2"/>
      <c r="FY16843" s="2"/>
      <c r="GB16843" s="2"/>
    </row>
    <row r="16844" spans="97:184" x14ac:dyDescent="0.2">
      <c r="CS16844" s="3"/>
      <c r="CX16844" s="1"/>
      <c r="DZ16844" s="2"/>
      <c r="EE16844" s="2"/>
      <c r="EP16844" s="1"/>
      <c r="EQ16844" s="1"/>
      <c r="ER16844" s="3"/>
      <c r="EU16844" s="1"/>
      <c r="FW16844" s="2"/>
      <c r="FX16844" s="2"/>
      <c r="FY16844" s="2"/>
      <c r="GB16844" s="2"/>
    </row>
    <row r="16845" spans="97:184" x14ac:dyDescent="0.2">
      <c r="CS16845" s="3"/>
      <c r="CX16845" s="1"/>
      <c r="DZ16845" s="2"/>
      <c r="EE16845" s="2"/>
      <c r="EP16845" s="1"/>
      <c r="EQ16845" s="1"/>
      <c r="ER16845" s="3"/>
      <c r="EU16845" s="1"/>
      <c r="FW16845" s="2"/>
      <c r="FX16845" s="2"/>
      <c r="FY16845" s="2"/>
      <c r="GB16845" s="2"/>
    </row>
    <row r="16846" spans="97:184" x14ac:dyDescent="0.2">
      <c r="CS16846" s="3"/>
      <c r="CX16846" s="1"/>
      <c r="DZ16846" s="2"/>
      <c r="EE16846" s="2"/>
      <c r="EP16846" s="1"/>
      <c r="EQ16846" s="1"/>
      <c r="ER16846" s="3"/>
      <c r="EU16846" s="1"/>
      <c r="FW16846" s="2"/>
      <c r="FX16846" s="2"/>
      <c r="FY16846" s="2"/>
      <c r="GB16846" s="2"/>
    </row>
    <row r="16847" spans="97:184" x14ac:dyDescent="0.2">
      <c r="CS16847" s="3"/>
      <c r="CX16847" s="1"/>
      <c r="DZ16847" s="2"/>
      <c r="EE16847" s="2"/>
      <c r="EP16847" s="1"/>
      <c r="EQ16847" s="1"/>
      <c r="ER16847" s="3"/>
      <c r="EU16847" s="1"/>
      <c r="FW16847" s="2"/>
      <c r="FX16847" s="2"/>
      <c r="FY16847" s="2"/>
      <c r="GB16847" s="2"/>
    </row>
    <row r="16848" spans="97:184" x14ac:dyDescent="0.2">
      <c r="CS16848" s="3"/>
      <c r="CX16848" s="1"/>
      <c r="DZ16848" s="2"/>
      <c r="EE16848" s="2"/>
      <c r="EP16848" s="1"/>
      <c r="EQ16848" s="1"/>
      <c r="ER16848" s="3"/>
      <c r="EU16848" s="1"/>
      <c r="FW16848" s="2"/>
      <c r="FX16848" s="2"/>
      <c r="FY16848" s="2"/>
      <c r="GB16848" s="2"/>
    </row>
    <row r="16849" spans="97:184" x14ac:dyDescent="0.2">
      <c r="CS16849" s="3"/>
      <c r="CX16849" s="1"/>
      <c r="DZ16849" s="2"/>
      <c r="EE16849" s="2"/>
      <c r="EP16849" s="1"/>
      <c r="EQ16849" s="1"/>
      <c r="ER16849" s="3"/>
      <c r="EU16849" s="1"/>
      <c r="FW16849" s="2"/>
      <c r="FX16849" s="2"/>
      <c r="FY16849" s="2"/>
      <c r="GB16849" s="2"/>
    </row>
    <row r="16850" spans="97:184" x14ac:dyDescent="0.2">
      <c r="CS16850" s="3"/>
      <c r="CX16850" s="1"/>
      <c r="DZ16850" s="2"/>
      <c r="EE16850" s="2"/>
      <c r="EP16850" s="1"/>
      <c r="EQ16850" s="1"/>
      <c r="ER16850" s="3"/>
      <c r="EU16850" s="1"/>
      <c r="FW16850" s="2"/>
      <c r="FX16850" s="2"/>
      <c r="FY16850" s="2"/>
      <c r="GB16850" s="2"/>
    </row>
    <row r="16851" spans="97:184" x14ac:dyDescent="0.2">
      <c r="CS16851" s="3"/>
      <c r="CX16851" s="1"/>
      <c r="DZ16851" s="2"/>
      <c r="EE16851" s="2"/>
      <c r="EP16851" s="1"/>
      <c r="EQ16851" s="1"/>
      <c r="ER16851" s="3"/>
      <c r="EU16851" s="1"/>
      <c r="FW16851" s="2"/>
      <c r="FX16851" s="2"/>
      <c r="FY16851" s="2"/>
      <c r="GB16851" s="2"/>
    </row>
    <row r="16852" spans="97:184" x14ac:dyDescent="0.2">
      <c r="CS16852" s="3"/>
      <c r="CX16852" s="1"/>
      <c r="DZ16852" s="2"/>
      <c r="EE16852" s="2"/>
      <c r="EP16852" s="1"/>
      <c r="EQ16852" s="1"/>
      <c r="ER16852" s="3"/>
      <c r="EU16852" s="1"/>
      <c r="FW16852" s="2"/>
      <c r="FX16852" s="2"/>
      <c r="FY16852" s="2"/>
      <c r="GB16852" s="2"/>
    </row>
    <row r="16853" spans="97:184" x14ac:dyDescent="0.2">
      <c r="CS16853" s="3"/>
      <c r="CX16853" s="1"/>
      <c r="DZ16853" s="2"/>
      <c r="EE16853" s="2"/>
      <c r="EP16853" s="1"/>
      <c r="EQ16853" s="1"/>
      <c r="ER16853" s="3"/>
      <c r="EU16853" s="1"/>
      <c r="FW16853" s="2"/>
      <c r="FX16853" s="2"/>
      <c r="FY16853" s="2"/>
      <c r="GB16853" s="2"/>
    </row>
    <row r="16854" spans="97:184" x14ac:dyDescent="0.2">
      <c r="CS16854" s="3"/>
      <c r="CX16854" s="1"/>
      <c r="DZ16854" s="2"/>
      <c r="EE16854" s="2"/>
      <c r="EP16854" s="1"/>
      <c r="EQ16854" s="1"/>
      <c r="ER16854" s="3"/>
      <c r="EU16854" s="1"/>
      <c r="FW16854" s="2"/>
      <c r="FX16854" s="2"/>
      <c r="FY16854" s="2"/>
      <c r="GB16854" s="2"/>
    </row>
    <row r="16855" spans="97:184" x14ac:dyDescent="0.2">
      <c r="CS16855" s="3"/>
      <c r="CX16855" s="1"/>
      <c r="DZ16855" s="2"/>
      <c r="EE16855" s="2"/>
      <c r="EP16855" s="1"/>
      <c r="EQ16855" s="1"/>
      <c r="ER16855" s="3"/>
      <c r="EU16855" s="1"/>
      <c r="FW16855" s="2"/>
      <c r="FX16855" s="2"/>
      <c r="FY16855" s="2"/>
      <c r="GB16855" s="2"/>
    </row>
    <row r="16856" spans="97:184" x14ac:dyDescent="0.2">
      <c r="CS16856" s="3"/>
      <c r="CX16856" s="1"/>
      <c r="DZ16856" s="2"/>
      <c r="EE16856" s="2"/>
      <c r="EP16856" s="1"/>
      <c r="EQ16856" s="1"/>
      <c r="ER16856" s="3"/>
      <c r="EU16856" s="1"/>
      <c r="FW16856" s="2"/>
      <c r="FX16856" s="2"/>
      <c r="FY16856" s="2"/>
      <c r="GB16856" s="2"/>
    </row>
    <row r="16857" spans="97:184" x14ac:dyDescent="0.2">
      <c r="CS16857" s="3"/>
      <c r="CX16857" s="1"/>
      <c r="DZ16857" s="2"/>
      <c r="EE16857" s="2"/>
      <c r="EP16857" s="1"/>
      <c r="EQ16857" s="1"/>
      <c r="ER16857" s="3"/>
      <c r="EU16857" s="1"/>
      <c r="FW16857" s="2"/>
      <c r="FX16857" s="2"/>
      <c r="FY16857" s="2"/>
      <c r="GB16857" s="2"/>
    </row>
    <row r="16858" spans="97:184" x14ac:dyDescent="0.2">
      <c r="CS16858" s="3"/>
      <c r="CX16858" s="1"/>
      <c r="DZ16858" s="2"/>
      <c r="EE16858" s="2"/>
      <c r="EP16858" s="1"/>
      <c r="EQ16858" s="1"/>
      <c r="ER16858" s="3"/>
      <c r="EU16858" s="1"/>
      <c r="FW16858" s="2"/>
      <c r="FX16858" s="2"/>
      <c r="FY16858" s="2"/>
      <c r="GB16858" s="2"/>
    </row>
    <row r="16859" spans="97:184" x14ac:dyDescent="0.2">
      <c r="CS16859" s="3"/>
      <c r="CX16859" s="1"/>
      <c r="DZ16859" s="2"/>
      <c r="EE16859" s="2"/>
      <c r="EP16859" s="1"/>
      <c r="EQ16859" s="1"/>
      <c r="ER16859" s="3"/>
      <c r="EU16859" s="1"/>
      <c r="FW16859" s="2"/>
      <c r="FX16859" s="2"/>
      <c r="FY16859" s="2"/>
      <c r="GB16859" s="2"/>
    </row>
    <row r="16860" spans="97:184" x14ac:dyDescent="0.2">
      <c r="CS16860" s="3"/>
      <c r="CX16860" s="1"/>
      <c r="DZ16860" s="2"/>
      <c r="EE16860" s="2"/>
      <c r="EP16860" s="1"/>
      <c r="EQ16860" s="1"/>
      <c r="ER16860" s="3"/>
      <c r="EU16860" s="1"/>
      <c r="FW16860" s="2"/>
      <c r="FX16860" s="2"/>
      <c r="FY16860" s="2"/>
      <c r="GB16860" s="2"/>
    </row>
    <row r="16861" spans="97:184" x14ac:dyDescent="0.2">
      <c r="CS16861" s="3"/>
      <c r="CX16861" s="1"/>
      <c r="DZ16861" s="2"/>
      <c r="EE16861" s="2"/>
      <c r="EP16861" s="1"/>
      <c r="EQ16861" s="1"/>
      <c r="ER16861" s="3"/>
      <c r="EU16861" s="1"/>
      <c r="FW16861" s="2"/>
      <c r="FX16861" s="2"/>
      <c r="FY16861" s="2"/>
      <c r="GB16861" s="2"/>
    </row>
    <row r="16862" spans="97:184" x14ac:dyDescent="0.2">
      <c r="CS16862" s="3"/>
      <c r="CX16862" s="1"/>
      <c r="DZ16862" s="2"/>
      <c r="EE16862" s="2"/>
      <c r="EP16862" s="1"/>
      <c r="EQ16862" s="1"/>
      <c r="ER16862" s="3"/>
      <c r="EU16862" s="1"/>
      <c r="FW16862" s="2"/>
      <c r="FX16862" s="2"/>
      <c r="FY16862" s="2"/>
      <c r="GB16862" s="2"/>
    </row>
    <row r="16863" spans="97:184" x14ac:dyDescent="0.2">
      <c r="CS16863" s="3"/>
      <c r="CX16863" s="1"/>
      <c r="DZ16863" s="2"/>
      <c r="EE16863" s="2"/>
      <c r="EP16863" s="1"/>
      <c r="EQ16863" s="1"/>
      <c r="ER16863" s="3"/>
      <c r="EU16863" s="1"/>
      <c r="FW16863" s="2"/>
      <c r="FX16863" s="2"/>
      <c r="FY16863" s="2"/>
      <c r="GB16863" s="2"/>
    </row>
    <row r="16864" spans="97:184" x14ac:dyDescent="0.2">
      <c r="CS16864" s="3"/>
      <c r="CX16864" s="1"/>
      <c r="DZ16864" s="2"/>
      <c r="EE16864" s="2"/>
      <c r="EP16864" s="1"/>
      <c r="EQ16864" s="1"/>
      <c r="ER16864" s="3"/>
      <c r="EU16864" s="1"/>
      <c r="FW16864" s="2"/>
      <c r="FX16864" s="2"/>
      <c r="FY16864" s="2"/>
      <c r="GB16864" s="2"/>
    </row>
    <row r="16865" spans="97:184" x14ac:dyDescent="0.2">
      <c r="CS16865" s="3"/>
      <c r="CX16865" s="1"/>
      <c r="DZ16865" s="2"/>
      <c r="EE16865" s="2"/>
      <c r="EP16865" s="1"/>
      <c r="EQ16865" s="1"/>
      <c r="ER16865" s="3"/>
      <c r="EU16865" s="1"/>
      <c r="FW16865" s="2"/>
      <c r="FX16865" s="2"/>
      <c r="FY16865" s="2"/>
      <c r="GB16865" s="2"/>
    </row>
    <row r="16866" spans="97:184" x14ac:dyDescent="0.2">
      <c r="CS16866" s="3"/>
      <c r="CX16866" s="1"/>
      <c r="DZ16866" s="2"/>
      <c r="EE16866" s="2"/>
      <c r="EP16866" s="1"/>
      <c r="EQ16866" s="1"/>
      <c r="ER16866" s="3"/>
      <c r="EU16866" s="1"/>
      <c r="FW16866" s="2"/>
      <c r="FX16866" s="2"/>
      <c r="FY16866" s="2"/>
      <c r="GB16866" s="2"/>
    </row>
    <row r="16867" spans="97:184" x14ac:dyDescent="0.2">
      <c r="CS16867" s="3"/>
      <c r="CX16867" s="1"/>
      <c r="DZ16867" s="2"/>
      <c r="EE16867" s="2"/>
      <c r="EP16867" s="1"/>
      <c r="EQ16867" s="1"/>
      <c r="ER16867" s="3"/>
      <c r="EU16867" s="1"/>
      <c r="FW16867" s="2"/>
      <c r="FX16867" s="2"/>
      <c r="FY16867" s="2"/>
      <c r="GB16867" s="2"/>
    </row>
    <row r="16868" spans="97:184" x14ac:dyDescent="0.2">
      <c r="CS16868" s="3"/>
      <c r="CX16868" s="1"/>
      <c r="DZ16868" s="2"/>
      <c r="EE16868" s="2"/>
      <c r="EP16868" s="1"/>
      <c r="EQ16868" s="1"/>
      <c r="ER16868" s="3"/>
      <c r="EU16868" s="1"/>
      <c r="FW16868" s="2"/>
      <c r="FX16868" s="2"/>
      <c r="FY16868" s="2"/>
      <c r="GB16868" s="2"/>
    </row>
    <row r="16869" spans="97:184" x14ac:dyDescent="0.2">
      <c r="CS16869" s="3"/>
      <c r="CX16869" s="1"/>
      <c r="DZ16869" s="2"/>
      <c r="EE16869" s="2"/>
      <c r="EP16869" s="1"/>
      <c r="EQ16869" s="1"/>
      <c r="ER16869" s="3"/>
      <c r="EU16869" s="1"/>
      <c r="FW16869" s="2"/>
      <c r="FX16869" s="2"/>
      <c r="FY16869" s="2"/>
      <c r="GB16869" s="2"/>
    </row>
    <row r="16870" spans="97:184" x14ac:dyDescent="0.2">
      <c r="CS16870" s="3"/>
      <c r="CX16870" s="1"/>
      <c r="DZ16870" s="2"/>
      <c r="EE16870" s="2"/>
      <c r="EP16870" s="1"/>
      <c r="EQ16870" s="1"/>
      <c r="ER16870" s="3"/>
      <c r="EU16870" s="1"/>
      <c r="FW16870" s="2"/>
      <c r="FX16870" s="2"/>
      <c r="FY16870" s="2"/>
      <c r="GB16870" s="2"/>
    </row>
    <row r="16871" spans="97:184" x14ac:dyDescent="0.2">
      <c r="CS16871" s="3"/>
      <c r="CX16871" s="1"/>
      <c r="DZ16871" s="2"/>
      <c r="EE16871" s="2"/>
      <c r="EP16871" s="1"/>
      <c r="EQ16871" s="1"/>
      <c r="ER16871" s="3"/>
      <c r="EU16871" s="1"/>
      <c r="FW16871" s="2"/>
      <c r="FX16871" s="2"/>
      <c r="FY16871" s="2"/>
      <c r="GB16871" s="2"/>
    </row>
    <row r="16872" spans="97:184" x14ac:dyDescent="0.2">
      <c r="CS16872" s="3"/>
      <c r="CX16872" s="1"/>
      <c r="DZ16872" s="2"/>
      <c r="EE16872" s="2"/>
      <c r="EP16872" s="1"/>
      <c r="EQ16872" s="1"/>
      <c r="ER16872" s="3"/>
      <c r="EU16872" s="1"/>
      <c r="FW16872" s="2"/>
      <c r="FX16872" s="2"/>
      <c r="FY16872" s="2"/>
      <c r="GB16872" s="2"/>
    </row>
    <row r="16873" spans="97:184" x14ac:dyDescent="0.2">
      <c r="CS16873" s="3"/>
      <c r="CX16873" s="1"/>
      <c r="DZ16873" s="2"/>
      <c r="EE16873" s="2"/>
      <c r="EP16873" s="1"/>
      <c r="EQ16873" s="1"/>
      <c r="ER16873" s="3"/>
      <c r="EU16873" s="1"/>
      <c r="FW16873" s="2"/>
      <c r="FX16873" s="2"/>
      <c r="FY16873" s="2"/>
      <c r="GB16873" s="2"/>
    </row>
    <row r="16874" spans="97:184" x14ac:dyDescent="0.2">
      <c r="CS16874" s="3"/>
      <c r="CX16874" s="1"/>
      <c r="DZ16874" s="2"/>
      <c r="EE16874" s="2"/>
      <c r="EP16874" s="1"/>
      <c r="EQ16874" s="1"/>
      <c r="ER16874" s="3"/>
      <c r="EU16874" s="1"/>
      <c r="FW16874" s="2"/>
      <c r="FX16874" s="2"/>
      <c r="FY16874" s="2"/>
      <c r="GB16874" s="2"/>
    </row>
    <row r="16875" spans="97:184" x14ac:dyDescent="0.2">
      <c r="CS16875" s="3"/>
      <c r="CX16875" s="1"/>
      <c r="DZ16875" s="2"/>
      <c r="EE16875" s="2"/>
      <c r="EP16875" s="1"/>
      <c r="EQ16875" s="1"/>
      <c r="ER16875" s="3"/>
      <c r="EU16875" s="1"/>
      <c r="FW16875" s="2"/>
      <c r="FX16875" s="2"/>
      <c r="FY16875" s="2"/>
      <c r="GB16875" s="2"/>
    </row>
    <row r="16876" spans="97:184" x14ac:dyDescent="0.2">
      <c r="CS16876" s="3"/>
      <c r="CX16876" s="1"/>
      <c r="DZ16876" s="2"/>
      <c r="EE16876" s="2"/>
      <c r="EP16876" s="1"/>
      <c r="EQ16876" s="1"/>
      <c r="ER16876" s="3"/>
      <c r="EU16876" s="1"/>
      <c r="FW16876" s="2"/>
      <c r="FX16876" s="2"/>
      <c r="FY16876" s="2"/>
      <c r="GB16876" s="2"/>
    </row>
    <row r="16877" spans="97:184" x14ac:dyDescent="0.2">
      <c r="CS16877" s="3"/>
      <c r="CX16877" s="1"/>
      <c r="DZ16877" s="2"/>
      <c r="EE16877" s="2"/>
      <c r="EP16877" s="1"/>
      <c r="EQ16877" s="1"/>
      <c r="ER16877" s="3"/>
      <c r="EU16877" s="1"/>
      <c r="FW16877" s="2"/>
      <c r="FX16877" s="2"/>
      <c r="FY16877" s="2"/>
      <c r="GB16877" s="2"/>
    </row>
    <row r="16878" spans="97:184" x14ac:dyDescent="0.2">
      <c r="CS16878" s="3"/>
      <c r="CX16878" s="1"/>
      <c r="DZ16878" s="2"/>
      <c r="EE16878" s="2"/>
      <c r="EP16878" s="1"/>
      <c r="EQ16878" s="1"/>
      <c r="ER16878" s="3"/>
      <c r="EU16878" s="1"/>
      <c r="FW16878" s="2"/>
      <c r="FX16878" s="2"/>
      <c r="FY16878" s="2"/>
      <c r="GB16878" s="2"/>
    </row>
    <row r="16879" spans="97:184" x14ac:dyDescent="0.2">
      <c r="CS16879" s="3"/>
      <c r="CX16879" s="1"/>
      <c r="DZ16879" s="2"/>
      <c r="EE16879" s="2"/>
      <c r="EP16879" s="1"/>
      <c r="EQ16879" s="1"/>
      <c r="ER16879" s="3"/>
      <c r="EU16879" s="1"/>
      <c r="FW16879" s="2"/>
      <c r="FX16879" s="2"/>
      <c r="FY16879" s="2"/>
      <c r="GB16879" s="2"/>
    </row>
    <row r="16880" spans="97:184" x14ac:dyDescent="0.2">
      <c r="CS16880" s="3"/>
      <c r="CX16880" s="1"/>
      <c r="DZ16880" s="2"/>
      <c r="EE16880" s="2"/>
      <c r="EP16880" s="1"/>
      <c r="EQ16880" s="1"/>
      <c r="ER16880" s="3"/>
      <c r="EU16880" s="1"/>
      <c r="FW16880" s="2"/>
      <c r="FX16880" s="2"/>
      <c r="FY16880" s="2"/>
      <c r="GB16880" s="2"/>
    </row>
    <row r="16881" spans="97:184" x14ac:dyDescent="0.2">
      <c r="CS16881" s="3"/>
      <c r="CX16881" s="1"/>
      <c r="DZ16881" s="2"/>
      <c r="EE16881" s="2"/>
      <c r="EP16881" s="1"/>
      <c r="EQ16881" s="1"/>
      <c r="ER16881" s="3"/>
      <c r="EU16881" s="1"/>
      <c r="FW16881" s="2"/>
      <c r="FX16881" s="2"/>
      <c r="FY16881" s="2"/>
      <c r="GB16881" s="2"/>
    </row>
    <row r="16882" spans="97:184" x14ac:dyDescent="0.2">
      <c r="CS16882" s="3"/>
      <c r="CX16882" s="1"/>
      <c r="DZ16882" s="2"/>
      <c r="EE16882" s="2"/>
      <c r="EP16882" s="1"/>
      <c r="EQ16882" s="1"/>
      <c r="ER16882" s="3"/>
      <c r="EU16882" s="1"/>
      <c r="FW16882" s="2"/>
      <c r="FX16882" s="2"/>
      <c r="FY16882" s="2"/>
      <c r="GB16882" s="2"/>
    </row>
    <row r="16883" spans="97:184" x14ac:dyDescent="0.2">
      <c r="CS16883" s="3"/>
      <c r="CX16883" s="1"/>
      <c r="DZ16883" s="2"/>
      <c r="EE16883" s="2"/>
      <c r="EP16883" s="1"/>
      <c r="EQ16883" s="1"/>
      <c r="ER16883" s="3"/>
      <c r="EU16883" s="1"/>
      <c r="FW16883" s="2"/>
      <c r="FX16883" s="2"/>
      <c r="FY16883" s="2"/>
      <c r="GB16883" s="2"/>
    </row>
    <row r="16884" spans="97:184" x14ac:dyDescent="0.2">
      <c r="CS16884" s="3"/>
      <c r="CX16884" s="1"/>
      <c r="DZ16884" s="2"/>
      <c r="EE16884" s="2"/>
      <c r="EP16884" s="1"/>
      <c r="EQ16884" s="1"/>
      <c r="ER16884" s="3"/>
      <c r="EU16884" s="1"/>
      <c r="FW16884" s="2"/>
      <c r="FX16884" s="2"/>
      <c r="FY16884" s="2"/>
      <c r="GB16884" s="2"/>
    </row>
    <row r="16885" spans="97:184" x14ac:dyDescent="0.2">
      <c r="CS16885" s="3"/>
      <c r="CX16885" s="1"/>
      <c r="DZ16885" s="2"/>
      <c r="EE16885" s="2"/>
      <c r="EP16885" s="1"/>
      <c r="EQ16885" s="1"/>
      <c r="ER16885" s="3"/>
      <c r="EU16885" s="1"/>
      <c r="FW16885" s="2"/>
      <c r="FX16885" s="2"/>
      <c r="FY16885" s="2"/>
      <c r="GB16885" s="2"/>
    </row>
    <row r="16886" spans="97:184" x14ac:dyDescent="0.2">
      <c r="CS16886" s="3"/>
      <c r="CX16886" s="1"/>
      <c r="DZ16886" s="2"/>
      <c r="EE16886" s="2"/>
      <c r="EP16886" s="1"/>
      <c r="EQ16886" s="1"/>
      <c r="ER16886" s="3"/>
      <c r="EU16886" s="1"/>
      <c r="FW16886" s="2"/>
      <c r="FX16886" s="2"/>
      <c r="FY16886" s="2"/>
      <c r="GB16886" s="2"/>
    </row>
    <row r="16887" spans="97:184" x14ac:dyDescent="0.2">
      <c r="CS16887" s="3"/>
      <c r="CX16887" s="1"/>
      <c r="DZ16887" s="2"/>
      <c r="EE16887" s="2"/>
      <c r="EP16887" s="1"/>
      <c r="EQ16887" s="1"/>
      <c r="ER16887" s="3"/>
      <c r="EU16887" s="1"/>
      <c r="FW16887" s="2"/>
      <c r="FX16887" s="2"/>
      <c r="FY16887" s="2"/>
      <c r="GB16887" s="2"/>
    </row>
    <row r="16888" spans="97:184" x14ac:dyDescent="0.2">
      <c r="CS16888" s="3"/>
      <c r="CX16888" s="1"/>
      <c r="DZ16888" s="2"/>
      <c r="EE16888" s="2"/>
      <c r="EP16888" s="1"/>
      <c r="EQ16888" s="1"/>
      <c r="ER16888" s="3"/>
      <c r="EU16888" s="1"/>
      <c r="FW16888" s="2"/>
      <c r="FX16888" s="2"/>
      <c r="FY16888" s="2"/>
      <c r="GB16888" s="2"/>
    </row>
    <row r="16889" spans="97:184" x14ac:dyDescent="0.2">
      <c r="CS16889" s="3"/>
      <c r="CX16889" s="1"/>
      <c r="DZ16889" s="2"/>
      <c r="EE16889" s="2"/>
      <c r="EP16889" s="1"/>
      <c r="EQ16889" s="1"/>
      <c r="ER16889" s="3"/>
      <c r="EU16889" s="1"/>
      <c r="FW16889" s="2"/>
      <c r="FX16889" s="2"/>
      <c r="FY16889" s="2"/>
      <c r="GB16889" s="2"/>
    </row>
    <row r="16890" spans="97:184" x14ac:dyDescent="0.2">
      <c r="CS16890" s="3"/>
      <c r="CX16890" s="1"/>
      <c r="DZ16890" s="2"/>
      <c r="EE16890" s="2"/>
      <c r="EP16890" s="1"/>
      <c r="EQ16890" s="1"/>
      <c r="ER16890" s="3"/>
      <c r="EU16890" s="1"/>
      <c r="FW16890" s="2"/>
      <c r="FX16890" s="2"/>
      <c r="FY16890" s="2"/>
      <c r="GB16890" s="2"/>
    </row>
    <row r="16891" spans="97:184" x14ac:dyDescent="0.2">
      <c r="CS16891" s="3"/>
      <c r="CX16891" s="1"/>
      <c r="DZ16891" s="2"/>
      <c r="EE16891" s="2"/>
      <c r="EP16891" s="1"/>
      <c r="EQ16891" s="1"/>
      <c r="ER16891" s="3"/>
      <c r="EU16891" s="1"/>
      <c r="FW16891" s="2"/>
      <c r="FX16891" s="2"/>
      <c r="FY16891" s="2"/>
      <c r="GB16891" s="2"/>
    </row>
    <row r="16892" spans="97:184" x14ac:dyDescent="0.2">
      <c r="CS16892" s="3"/>
      <c r="CX16892" s="1"/>
      <c r="DZ16892" s="2"/>
      <c r="EE16892" s="2"/>
      <c r="EP16892" s="1"/>
      <c r="EQ16892" s="1"/>
      <c r="ER16892" s="3"/>
      <c r="EU16892" s="1"/>
      <c r="FW16892" s="2"/>
      <c r="FX16892" s="2"/>
      <c r="FY16892" s="2"/>
      <c r="GB16892" s="2"/>
    </row>
    <row r="16893" spans="97:184" x14ac:dyDescent="0.2">
      <c r="CS16893" s="3"/>
      <c r="CX16893" s="1"/>
      <c r="DZ16893" s="2"/>
      <c r="EE16893" s="2"/>
      <c r="EP16893" s="1"/>
      <c r="EQ16893" s="1"/>
      <c r="ER16893" s="3"/>
      <c r="EU16893" s="1"/>
      <c r="FW16893" s="2"/>
      <c r="FX16893" s="2"/>
      <c r="FY16893" s="2"/>
      <c r="GB16893" s="2"/>
    </row>
    <row r="16894" spans="97:184" x14ac:dyDescent="0.2">
      <c r="CS16894" s="3"/>
      <c r="CX16894" s="1"/>
      <c r="DZ16894" s="2"/>
      <c r="EE16894" s="2"/>
      <c r="EP16894" s="1"/>
      <c r="EQ16894" s="1"/>
      <c r="ER16894" s="3"/>
      <c r="EU16894" s="1"/>
      <c r="FW16894" s="2"/>
      <c r="FX16894" s="2"/>
      <c r="FY16894" s="2"/>
      <c r="GB16894" s="2"/>
    </row>
    <row r="16895" spans="97:184" x14ac:dyDescent="0.2">
      <c r="CS16895" s="3"/>
      <c r="CX16895" s="1"/>
      <c r="DZ16895" s="2"/>
      <c r="EE16895" s="2"/>
      <c r="EP16895" s="1"/>
      <c r="EQ16895" s="1"/>
      <c r="ER16895" s="3"/>
      <c r="EU16895" s="1"/>
      <c r="FW16895" s="2"/>
      <c r="FX16895" s="2"/>
      <c r="FY16895" s="2"/>
      <c r="GB16895" s="2"/>
    </row>
    <row r="16896" spans="97:184" x14ac:dyDescent="0.2">
      <c r="CS16896" s="3"/>
      <c r="CX16896" s="1"/>
      <c r="DZ16896" s="2"/>
      <c r="EE16896" s="2"/>
      <c r="EP16896" s="1"/>
      <c r="EQ16896" s="1"/>
      <c r="ER16896" s="3"/>
      <c r="EU16896" s="1"/>
      <c r="FW16896" s="2"/>
      <c r="FX16896" s="2"/>
      <c r="FY16896" s="2"/>
      <c r="GB16896" s="2"/>
    </row>
    <row r="16897" spans="97:184" x14ac:dyDescent="0.2">
      <c r="CS16897" s="3"/>
      <c r="CX16897" s="1"/>
      <c r="DZ16897" s="2"/>
      <c r="EE16897" s="2"/>
      <c r="EP16897" s="1"/>
      <c r="EQ16897" s="1"/>
      <c r="ER16897" s="3"/>
      <c r="EU16897" s="1"/>
      <c r="FW16897" s="2"/>
      <c r="FX16897" s="2"/>
      <c r="FY16897" s="2"/>
      <c r="GB16897" s="2"/>
    </row>
    <row r="16898" spans="97:184" x14ac:dyDescent="0.2">
      <c r="CS16898" s="3"/>
      <c r="CX16898" s="1"/>
      <c r="DZ16898" s="2"/>
      <c r="EE16898" s="2"/>
      <c r="EP16898" s="1"/>
      <c r="EQ16898" s="1"/>
      <c r="ER16898" s="3"/>
      <c r="EU16898" s="1"/>
      <c r="FW16898" s="2"/>
      <c r="FX16898" s="2"/>
      <c r="FY16898" s="2"/>
      <c r="GB16898" s="2"/>
    </row>
    <row r="16899" spans="97:184" x14ac:dyDescent="0.2">
      <c r="CS16899" s="3"/>
      <c r="CX16899" s="1"/>
      <c r="DZ16899" s="2"/>
      <c r="EE16899" s="2"/>
      <c r="EP16899" s="1"/>
      <c r="EQ16899" s="1"/>
      <c r="ER16899" s="3"/>
      <c r="EU16899" s="1"/>
      <c r="FW16899" s="2"/>
      <c r="FX16899" s="2"/>
      <c r="FY16899" s="2"/>
      <c r="GB16899" s="2"/>
    </row>
    <row r="16900" spans="97:184" x14ac:dyDescent="0.2">
      <c r="CS16900" s="3"/>
      <c r="CX16900" s="1"/>
      <c r="DZ16900" s="2"/>
      <c r="EE16900" s="2"/>
      <c r="EP16900" s="1"/>
      <c r="EQ16900" s="1"/>
      <c r="ER16900" s="3"/>
      <c r="EU16900" s="1"/>
      <c r="FW16900" s="2"/>
      <c r="FX16900" s="2"/>
      <c r="FY16900" s="2"/>
      <c r="GB16900" s="2"/>
    </row>
    <row r="16901" spans="97:184" x14ac:dyDescent="0.2">
      <c r="CS16901" s="3"/>
      <c r="CX16901" s="1"/>
      <c r="DZ16901" s="2"/>
      <c r="EE16901" s="2"/>
      <c r="EP16901" s="1"/>
      <c r="EQ16901" s="1"/>
      <c r="ER16901" s="3"/>
      <c r="EU16901" s="1"/>
      <c r="FW16901" s="2"/>
      <c r="FX16901" s="2"/>
      <c r="FY16901" s="2"/>
      <c r="GB16901" s="2"/>
    </row>
    <row r="16902" spans="97:184" x14ac:dyDescent="0.2">
      <c r="CS16902" s="3"/>
      <c r="CX16902" s="1"/>
      <c r="DZ16902" s="2"/>
      <c r="EE16902" s="2"/>
      <c r="EP16902" s="1"/>
      <c r="EQ16902" s="1"/>
      <c r="ER16902" s="3"/>
      <c r="EU16902" s="1"/>
      <c r="FW16902" s="2"/>
      <c r="FX16902" s="2"/>
      <c r="FY16902" s="2"/>
      <c r="GB16902" s="2"/>
    </row>
    <row r="16903" spans="97:184" x14ac:dyDescent="0.2">
      <c r="CS16903" s="3"/>
      <c r="CX16903" s="1"/>
      <c r="DZ16903" s="2"/>
      <c r="EE16903" s="2"/>
      <c r="EP16903" s="1"/>
      <c r="EQ16903" s="1"/>
      <c r="ER16903" s="3"/>
      <c r="EU16903" s="1"/>
      <c r="FW16903" s="2"/>
      <c r="FX16903" s="2"/>
      <c r="FY16903" s="2"/>
      <c r="GB16903" s="2"/>
    </row>
    <row r="16904" spans="97:184" x14ac:dyDescent="0.2">
      <c r="CS16904" s="3"/>
      <c r="CX16904" s="1"/>
      <c r="DZ16904" s="2"/>
      <c r="EE16904" s="2"/>
      <c r="EP16904" s="1"/>
      <c r="EQ16904" s="1"/>
      <c r="ER16904" s="3"/>
      <c r="EU16904" s="1"/>
      <c r="FW16904" s="2"/>
      <c r="FX16904" s="2"/>
      <c r="FY16904" s="2"/>
      <c r="GB16904" s="2"/>
    </row>
    <row r="16905" spans="97:184" x14ac:dyDescent="0.2">
      <c r="CS16905" s="3"/>
      <c r="CX16905" s="1"/>
      <c r="DZ16905" s="2"/>
      <c r="EE16905" s="2"/>
      <c r="EP16905" s="1"/>
      <c r="EQ16905" s="1"/>
      <c r="ER16905" s="3"/>
      <c r="EU16905" s="1"/>
      <c r="FW16905" s="2"/>
      <c r="FX16905" s="2"/>
      <c r="FY16905" s="2"/>
      <c r="GB16905" s="2"/>
    </row>
    <row r="16906" spans="97:184" x14ac:dyDescent="0.2">
      <c r="CS16906" s="3"/>
      <c r="CX16906" s="1"/>
      <c r="DZ16906" s="2"/>
      <c r="EE16906" s="2"/>
      <c r="EP16906" s="1"/>
      <c r="EQ16906" s="1"/>
      <c r="ER16906" s="3"/>
      <c r="EU16906" s="1"/>
      <c r="FW16906" s="2"/>
      <c r="FX16906" s="2"/>
      <c r="FY16906" s="2"/>
      <c r="GB16906" s="2"/>
    </row>
    <row r="16907" spans="97:184" x14ac:dyDescent="0.2">
      <c r="CS16907" s="3"/>
      <c r="CX16907" s="1"/>
      <c r="DZ16907" s="2"/>
      <c r="EE16907" s="2"/>
      <c r="EP16907" s="1"/>
      <c r="EQ16907" s="1"/>
      <c r="ER16907" s="3"/>
      <c r="EU16907" s="1"/>
      <c r="FW16907" s="2"/>
      <c r="FX16907" s="2"/>
      <c r="FY16907" s="2"/>
      <c r="GB16907" s="2"/>
    </row>
    <row r="16908" spans="97:184" x14ac:dyDescent="0.2">
      <c r="CS16908" s="3"/>
      <c r="CX16908" s="1"/>
      <c r="DZ16908" s="2"/>
      <c r="EE16908" s="2"/>
      <c r="EP16908" s="1"/>
      <c r="EQ16908" s="1"/>
      <c r="ER16908" s="3"/>
      <c r="EU16908" s="1"/>
      <c r="FW16908" s="2"/>
      <c r="FX16908" s="2"/>
      <c r="FY16908" s="2"/>
      <c r="GB16908" s="2"/>
    </row>
    <row r="16909" spans="97:184" x14ac:dyDescent="0.2">
      <c r="CS16909" s="3"/>
      <c r="CX16909" s="1"/>
      <c r="DZ16909" s="2"/>
      <c r="EE16909" s="2"/>
      <c r="EP16909" s="1"/>
      <c r="EQ16909" s="1"/>
      <c r="ER16909" s="3"/>
      <c r="EU16909" s="1"/>
      <c r="FW16909" s="2"/>
      <c r="FX16909" s="2"/>
      <c r="FY16909" s="2"/>
      <c r="GB16909" s="2"/>
    </row>
    <row r="16910" spans="97:184" x14ac:dyDescent="0.2">
      <c r="CS16910" s="3"/>
      <c r="CX16910" s="1"/>
      <c r="DZ16910" s="2"/>
      <c r="EE16910" s="2"/>
      <c r="EP16910" s="1"/>
      <c r="EQ16910" s="1"/>
      <c r="ER16910" s="3"/>
      <c r="EU16910" s="1"/>
      <c r="FW16910" s="2"/>
      <c r="FX16910" s="2"/>
      <c r="FY16910" s="2"/>
      <c r="GB16910" s="2"/>
    </row>
    <row r="16911" spans="97:184" x14ac:dyDescent="0.2">
      <c r="CS16911" s="3"/>
      <c r="CX16911" s="1"/>
      <c r="DZ16911" s="2"/>
      <c r="EE16911" s="2"/>
      <c r="EP16911" s="1"/>
      <c r="EQ16911" s="1"/>
      <c r="ER16911" s="3"/>
      <c r="EU16911" s="1"/>
      <c r="FW16911" s="2"/>
      <c r="FX16911" s="2"/>
      <c r="FY16911" s="2"/>
      <c r="GB16911" s="2"/>
    </row>
    <row r="16912" spans="97:184" x14ac:dyDescent="0.2">
      <c r="CS16912" s="3"/>
      <c r="CX16912" s="1"/>
      <c r="DZ16912" s="2"/>
      <c r="EE16912" s="2"/>
      <c r="EP16912" s="1"/>
      <c r="EQ16912" s="1"/>
      <c r="ER16912" s="3"/>
      <c r="EU16912" s="1"/>
      <c r="FW16912" s="2"/>
      <c r="FX16912" s="2"/>
      <c r="FY16912" s="2"/>
      <c r="GB16912" s="2"/>
    </row>
    <row r="16913" spans="97:184" x14ac:dyDescent="0.2">
      <c r="CS16913" s="3"/>
      <c r="CX16913" s="1"/>
      <c r="DZ16913" s="2"/>
      <c r="EE16913" s="2"/>
      <c r="EP16913" s="1"/>
      <c r="EQ16913" s="1"/>
      <c r="ER16913" s="3"/>
      <c r="EU16913" s="1"/>
      <c r="FW16913" s="2"/>
      <c r="FX16913" s="2"/>
      <c r="FY16913" s="2"/>
      <c r="GB16913" s="2"/>
    </row>
    <row r="16914" spans="97:184" x14ac:dyDescent="0.2">
      <c r="CS16914" s="3"/>
      <c r="CX16914" s="1"/>
      <c r="DZ16914" s="2"/>
      <c r="EE16914" s="2"/>
      <c r="EP16914" s="1"/>
      <c r="EQ16914" s="1"/>
      <c r="ER16914" s="3"/>
      <c r="EU16914" s="1"/>
      <c r="FW16914" s="2"/>
      <c r="FX16914" s="2"/>
      <c r="FY16914" s="2"/>
      <c r="GB16914" s="2"/>
    </row>
    <row r="16915" spans="97:184" x14ac:dyDescent="0.2">
      <c r="CS16915" s="3"/>
      <c r="CX16915" s="1"/>
      <c r="DZ16915" s="2"/>
      <c r="EE16915" s="2"/>
      <c r="EP16915" s="1"/>
      <c r="EQ16915" s="1"/>
      <c r="ER16915" s="3"/>
      <c r="EU16915" s="1"/>
      <c r="FW16915" s="2"/>
      <c r="FX16915" s="2"/>
      <c r="FY16915" s="2"/>
      <c r="GB16915" s="2"/>
    </row>
    <row r="16916" spans="97:184" x14ac:dyDescent="0.2">
      <c r="CS16916" s="3"/>
      <c r="CX16916" s="1"/>
      <c r="DZ16916" s="2"/>
      <c r="EE16916" s="2"/>
      <c r="EP16916" s="1"/>
      <c r="EQ16916" s="1"/>
      <c r="ER16916" s="3"/>
      <c r="EU16916" s="1"/>
      <c r="FW16916" s="2"/>
      <c r="FX16916" s="2"/>
      <c r="FY16916" s="2"/>
      <c r="GB16916" s="2"/>
    </row>
    <row r="16917" spans="97:184" x14ac:dyDescent="0.2">
      <c r="CS16917" s="3"/>
      <c r="CX16917" s="1"/>
      <c r="DZ16917" s="2"/>
      <c r="EE16917" s="2"/>
      <c r="EP16917" s="1"/>
      <c r="EQ16917" s="1"/>
      <c r="ER16917" s="3"/>
      <c r="EU16917" s="1"/>
      <c r="FW16917" s="2"/>
      <c r="FX16917" s="2"/>
      <c r="FY16917" s="2"/>
      <c r="GB16917" s="2"/>
    </row>
    <row r="16918" spans="97:184" x14ac:dyDescent="0.2">
      <c r="CS16918" s="3"/>
      <c r="CX16918" s="1"/>
      <c r="DZ16918" s="2"/>
      <c r="EE16918" s="2"/>
      <c r="EP16918" s="1"/>
      <c r="EQ16918" s="1"/>
      <c r="ER16918" s="3"/>
      <c r="EU16918" s="1"/>
      <c r="FW16918" s="2"/>
      <c r="FX16918" s="2"/>
      <c r="FY16918" s="2"/>
      <c r="GB16918" s="2"/>
    </row>
    <row r="16919" spans="97:184" x14ac:dyDescent="0.2">
      <c r="CS16919" s="3"/>
      <c r="CX16919" s="1"/>
      <c r="DZ16919" s="2"/>
      <c r="EE16919" s="2"/>
      <c r="EP16919" s="1"/>
      <c r="EQ16919" s="1"/>
      <c r="ER16919" s="3"/>
      <c r="EU16919" s="1"/>
      <c r="FW16919" s="2"/>
      <c r="FX16919" s="2"/>
      <c r="FY16919" s="2"/>
      <c r="GB16919" s="2"/>
    </row>
    <row r="16920" spans="97:184" x14ac:dyDescent="0.2">
      <c r="CS16920" s="3"/>
      <c r="CX16920" s="1"/>
      <c r="DZ16920" s="2"/>
      <c r="EE16920" s="2"/>
      <c r="EP16920" s="1"/>
      <c r="EQ16920" s="1"/>
      <c r="ER16920" s="3"/>
      <c r="EU16920" s="1"/>
      <c r="FW16920" s="2"/>
      <c r="FX16920" s="2"/>
      <c r="FY16920" s="2"/>
      <c r="GB16920" s="2"/>
    </row>
    <row r="16921" spans="97:184" x14ac:dyDescent="0.2">
      <c r="CS16921" s="3"/>
      <c r="CX16921" s="1"/>
      <c r="DZ16921" s="2"/>
      <c r="EE16921" s="2"/>
      <c r="EP16921" s="1"/>
      <c r="EQ16921" s="1"/>
      <c r="ER16921" s="3"/>
      <c r="EU16921" s="1"/>
      <c r="FW16921" s="2"/>
      <c r="FX16921" s="2"/>
      <c r="FY16921" s="2"/>
      <c r="GB16921" s="2"/>
    </row>
    <row r="16922" spans="97:184" x14ac:dyDescent="0.2">
      <c r="CS16922" s="3"/>
      <c r="CX16922" s="1"/>
      <c r="DZ16922" s="2"/>
      <c r="EE16922" s="2"/>
      <c r="EP16922" s="1"/>
      <c r="EQ16922" s="1"/>
      <c r="ER16922" s="3"/>
      <c r="EU16922" s="1"/>
      <c r="FW16922" s="2"/>
      <c r="FX16922" s="2"/>
      <c r="FY16922" s="2"/>
      <c r="GB16922" s="2"/>
    </row>
    <row r="16923" spans="97:184" x14ac:dyDescent="0.2">
      <c r="CS16923" s="3"/>
      <c r="CX16923" s="1"/>
      <c r="DZ16923" s="2"/>
      <c r="EE16923" s="2"/>
      <c r="EP16923" s="1"/>
      <c r="EQ16923" s="1"/>
      <c r="ER16923" s="3"/>
      <c r="EU16923" s="1"/>
      <c r="FW16923" s="2"/>
      <c r="FX16923" s="2"/>
      <c r="FY16923" s="2"/>
      <c r="GB16923" s="2"/>
    </row>
    <row r="16924" spans="97:184" x14ac:dyDescent="0.2">
      <c r="CS16924" s="3"/>
      <c r="CX16924" s="1"/>
      <c r="DZ16924" s="2"/>
      <c r="EE16924" s="2"/>
      <c r="EP16924" s="1"/>
      <c r="EQ16924" s="1"/>
      <c r="ER16924" s="3"/>
      <c r="EU16924" s="1"/>
      <c r="FW16924" s="2"/>
      <c r="FX16924" s="2"/>
      <c r="FY16924" s="2"/>
      <c r="GB16924" s="2"/>
    </row>
    <row r="16925" spans="97:184" x14ac:dyDescent="0.2">
      <c r="CS16925" s="3"/>
      <c r="CX16925" s="1"/>
      <c r="DZ16925" s="2"/>
      <c r="EE16925" s="2"/>
      <c r="EP16925" s="1"/>
      <c r="EQ16925" s="1"/>
      <c r="ER16925" s="3"/>
      <c r="EU16925" s="1"/>
      <c r="FW16925" s="2"/>
      <c r="FX16925" s="2"/>
      <c r="FY16925" s="2"/>
      <c r="GB16925" s="2"/>
    </row>
    <row r="16926" spans="97:184" x14ac:dyDescent="0.2">
      <c r="CS16926" s="3"/>
      <c r="CX16926" s="1"/>
      <c r="DZ16926" s="2"/>
      <c r="EE16926" s="2"/>
      <c r="EP16926" s="1"/>
      <c r="EQ16926" s="1"/>
      <c r="ER16926" s="3"/>
      <c r="EU16926" s="1"/>
      <c r="FW16926" s="2"/>
      <c r="FX16926" s="2"/>
      <c r="FY16926" s="2"/>
      <c r="GB16926" s="2"/>
    </row>
    <row r="16927" spans="97:184" x14ac:dyDescent="0.2">
      <c r="CS16927" s="3"/>
      <c r="CX16927" s="1"/>
      <c r="DZ16927" s="2"/>
      <c r="EE16927" s="2"/>
      <c r="EP16927" s="1"/>
      <c r="EQ16927" s="1"/>
      <c r="ER16927" s="3"/>
      <c r="EU16927" s="1"/>
      <c r="FW16927" s="2"/>
      <c r="FX16927" s="2"/>
      <c r="FY16927" s="2"/>
      <c r="GB16927" s="2"/>
    </row>
    <row r="16928" spans="97:184" x14ac:dyDescent="0.2">
      <c r="CS16928" s="3"/>
      <c r="CX16928" s="1"/>
      <c r="DZ16928" s="2"/>
      <c r="EE16928" s="2"/>
      <c r="EP16928" s="1"/>
      <c r="EQ16928" s="1"/>
      <c r="ER16928" s="3"/>
      <c r="EU16928" s="1"/>
      <c r="FW16928" s="2"/>
      <c r="FX16928" s="2"/>
      <c r="FY16928" s="2"/>
      <c r="GB16928" s="2"/>
    </row>
    <row r="16929" spans="97:184" x14ac:dyDescent="0.2">
      <c r="CS16929" s="3"/>
      <c r="CX16929" s="1"/>
      <c r="DZ16929" s="2"/>
      <c r="EE16929" s="2"/>
      <c r="EP16929" s="1"/>
      <c r="EQ16929" s="1"/>
      <c r="ER16929" s="3"/>
      <c r="EU16929" s="1"/>
      <c r="FW16929" s="2"/>
      <c r="FX16929" s="2"/>
      <c r="FY16929" s="2"/>
      <c r="GB16929" s="2"/>
    </row>
    <row r="16930" spans="97:184" x14ac:dyDescent="0.2">
      <c r="CS16930" s="3"/>
      <c r="CX16930" s="1"/>
      <c r="DZ16930" s="2"/>
      <c r="EE16930" s="2"/>
      <c r="EP16930" s="1"/>
      <c r="EQ16930" s="1"/>
      <c r="ER16930" s="3"/>
      <c r="EU16930" s="1"/>
      <c r="FW16930" s="2"/>
      <c r="FX16930" s="2"/>
      <c r="FY16930" s="2"/>
      <c r="GB16930" s="2"/>
    </row>
    <row r="16931" spans="97:184" x14ac:dyDescent="0.2">
      <c r="CS16931" s="3"/>
      <c r="CX16931" s="1"/>
      <c r="DZ16931" s="2"/>
      <c r="EE16931" s="2"/>
      <c r="EP16931" s="1"/>
      <c r="EQ16931" s="1"/>
      <c r="ER16931" s="3"/>
      <c r="EU16931" s="1"/>
      <c r="FW16931" s="2"/>
      <c r="FX16931" s="2"/>
      <c r="FY16931" s="2"/>
      <c r="GB16931" s="2"/>
    </row>
    <row r="16932" spans="97:184" x14ac:dyDescent="0.2">
      <c r="CS16932" s="3"/>
      <c r="CX16932" s="1"/>
      <c r="DZ16932" s="2"/>
      <c r="EE16932" s="2"/>
      <c r="EP16932" s="1"/>
      <c r="EQ16932" s="1"/>
      <c r="ER16932" s="3"/>
      <c r="EU16932" s="1"/>
      <c r="FW16932" s="2"/>
      <c r="FX16932" s="2"/>
      <c r="FY16932" s="2"/>
      <c r="GB16932" s="2"/>
    </row>
    <row r="16933" spans="97:184" x14ac:dyDescent="0.2">
      <c r="CS16933" s="3"/>
      <c r="CX16933" s="1"/>
      <c r="DZ16933" s="2"/>
      <c r="EE16933" s="2"/>
      <c r="EP16933" s="1"/>
      <c r="EQ16933" s="1"/>
      <c r="ER16933" s="3"/>
      <c r="EU16933" s="1"/>
      <c r="FW16933" s="2"/>
      <c r="FX16933" s="2"/>
      <c r="FY16933" s="2"/>
      <c r="GB16933" s="2"/>
    </row>
    <row r="16934" spans="97:184" x14ac:dyDescent="0.2">
      <c r="CS16934" s="3"/>
      <c r="CX16934" s="1"/>
      <c r="DZ16934" s="2"/>
      <c r="EE16934" s="2"/>
      <c r="EP16934" s="1"/>
      <c r="EQ16934" s="1"/>
      <c r="ER16934" s="3"/>
      <c r="EU16934" s="1"/>
      <c r="FW16934" s="2"/>
      <c r="FX16934" s="2"/>
      <c r="FY16934" s="2"/>
      <c r="GB16934" s="2"/>
    </row>
    <row r="16935" spans="97:184" x14ac:dyDescent="0.2">
      <c r="CS16935" s="3"/>
      <c r="CX16935" s="1"/>
      <c r="DZ16935" s="2"/>
      <c r="EE16935" s="2"/>
      <c r="EP16935" s="1"/>
      <c r="EQ16935" s="1"/>
      <c r="ER16935" s="3"/>
      <c r="EU16935" s="1"/>
      <c r="FW16935" s="2"/>
      <c r="FX16935" s="2"/>
      <c r="FY16935" s="2"/>
      <c r="GB16935" s="2"/>
    </row>
    <row r="16936" spans="97:184" x14ac:dyDescent="0.2">
      <c r="CS16936" s="3"/>
      <c r="CX16936" s="1"/>
      <c r="DZ16936" s="2"/>
      <c r="EE16936" s="2"/>
      <c r="EP16936" s="1"/>
      <c r="EQ16936" s="1"/>
      <c r="ER16936" s="3"/>
      <c r="EU16936" s="1"/>
      <c r="FW16936" s="2"/>
      <c r="FX16936" s="2"/>
      <c r="FY16936" s="2"/>
      <c r="GB16936" s="2"/>
    </row>
    <row r="16937" spans="97:184" x14ac:dyDescent="0.2">
      <c r="CS16937" s="3"/>
      <c r="CX16937" s="1"/>
      <c r="DZ16937" s="2"/>
      <c r="EE16937" s="2"/>
      <c r="EP16937" s="1"/>
      <c r="EQ16937" s="1"/>
      <c r="ER16937" s="3"/>
      <c r="EU16937" s="1"/>
      <c r="FW16937" s="2"/>
      <c r="FX16937" s="2"/>
      <c r="FY16937" s="2"/>
      <c r="GB16937" s="2"/>
    </row>
    <row r="16938" spans="97:184" x14ac:dyDescent="0.2">
      <c r="CS16938" s="3"/>
      <c r="CX16938" s="1"/>
      <c r="DZ16938" s="2"/>
      <c r="EE16938" s="2"/>
      <c r="EP16938" s="1"/>
      <c r="EQ16938" s="1"/>
      <c r="ER16938" s="3"/>
      <c r="EU16938" s="1"/>
      <c r="FW16938" s="2"/>
      <c r="FX16938" s="2"/>
      <c r="FY16938" s="2"/>
      <c r="GB16938" s="2"/>
    </row>
    <row r="16939" spans="97:184" x14ac:dyDescent="0.2">
      <c r="CS16939" s="3"/>
      <c r="CX16939" s="1"/>
      <c r="DZ16939" s="2"/>
      <c r="EE16939" s="2"/>
      <c r="EP16939" s="1"/>
      <c r="EQ16939" s="1"/>
      <c r="ER16939" s="3"/>
      <c r="EU16939" s="1"/>
      <c r="FW16939" s="2"/>
      <c r="FX16939" s="2"/>
      <c r="FY16939" s="2"/>
      <c r="GB16939" s="2"/>
    </row>
    <row r="16940" spans="97:184" x14ac:dyDescent="0.2">
      <c r="CS16940" s="3"/>
      <c r="CX16940" s="1"/>
      <c r="DZ16940" s="2"/>
      <c r="EE16940" s="2"/>
      <c r="EP16940" s="1"/>
      <c r="EQ16940" s="1"/>
      <c r="ER16940" s="3"/>
      <c r="EU16940" s="1"/>
      <c r="FW16940" s="2"/>
      <c r="FX16940" s="2"/>
      <c r="FY16940" s="2"/>
      <c r="GB16940" s="2"/>
    </row>
    <row r="16941" spans="97:184" x14ac:dyDescent="0.2">
      <c r="CS16941" s="3"/>
      <c r="CX16941" s="1"/>
      <c r="DZ16941" s="2"/>
      <c r="EE16941" s="2"/>
      <c r="EP16941" s="1"/>
      <c r="EQ16941" s="1"/>
      <c r="ER16941" s="3"/>
      <c r="EU16941" s="1"/>
      <c r="FW16941" s="2"/>
      <c r="FX16941" s="2"/>
      <c r="FY16941" s="2"/>
      <c r="GB16941" s="2"/>
    </row>
    <row r="16942" spans="97:184" x14ac:dyDescent="0.2">
      <c r="CS16942" s="3"/>
      <c r="CX16942" s="1"/>
      <c r="DZ16942" s="2"/>
      <c r="EE16942" s="2"/>
      <c r="EP16942" s="1"/>
      <c r="EQ16942" s="1"/>
      <c r="ER16942" s="3"/>
      <c r="EU16942" s="1"/>
      <c r="FW16942" s="2"/>
      <c r="FX16942" s="2"/>
      <c r="FY16942" s="2"/>
      <c r="GB16942" s="2"/>
    </row>
    <row r="16943" spans="97:184" x14ac:dyDescent="0.2">
      <c r="CS16943" s="3"/>
      <c r="CX16943" s="1"/>
      <c r="DZ16943" s="2"/>
      <c r="EE16943" s="2"/>
      <c r="EP16943" s="1"/>
      <c r="EQ16943" s="1"/>
      <c r="ER16943" s="3"/>
      <c r="EU16943" s="1"/>
      <c r="FW16943" s="2"/>
      <c r="FX16943" s="2"/>
      <c r="FY16943" s="2"/>
      <c r="GB16943" s="2"/>
    </row>
    <row r="16944" spans="97:184" x14ac:dyDescent="0.2">
      <c r="CS16944" s="3"/>
      <c r="CX16944" s="1"/>
      <c r="DZ16944" s="2"/>
      <c r="EE16944" s="2"/>
      <c r="EP16944" s="1"/>
      <c r="EQ16944" s="1"/>
      <c r="ER16944" s="3"/>
      <c r="EU16944" s="1"/>
      <c r="FW16944" s="2"/>
      <c r="FX16944" s="2"/>
      <c r="FY16944" s="2"/>
      <c r="GB16944" s="2"/>
    </row>
    <row r="16945" spans="97:184" x14ac:dyDescent="0.2">
      <c r="CS16945" s="3"/>
      <c r="CX16945" s="1"/>
      <c r="DZ16945" s="2"/>
      <c r="EE16945" s="2"/>
      <c r="EP16945" s="1"/>
      <c r="EQ16945" s="1"/>
      <c r="ER16945" s="3"/>
      <c r="EU16945" s="1"/>
      <c r="FW16945" s="2"/>
      <c r="FX16945" s="2"/>
      <c r="FY16945" s="2"/>
      <c r="GB16945" s="2"/>
    </row>
    <row r="16946" spans="97:184" x14ac:dyDescent="0.2">
      <c r="CS16946" s="3"/>
      <c r="CX16946" s="1"/>
      <c r="DZ16946" s="2"/>
      <c r="EE16946" s="2"/>
      <c r="EP16946" s="1"/>
      <c r="EQ16946" s="1"/>
      <c r="ER16946" s="3"/>
      <c r="EU16946" s="1"/>
      <c r="FW16946" s="2"/>
      <c r="FX16946" s="2"/>
      <c r="FY16946" s="2"/>
      <c r="GB16946" s="2"/>
    </row>
    <row r="16947" spans="97:184" x14ac:dyDescent="0.2">
      <c r="CS16947" s="3"/>
      <c r="CX16947" s="1"/>
      <c r="DZ16947" s="2"/>
      <c r="EE16947" s="2"/>
      <c r="EP16947" s="1"/>
      <c r="EQ16947" s="1"/>
      <c r="ER16947" s="3"/>
      <c r="EU16947" s="1"/>
      <c r="FW16947" s="2"/>
      <c r="FX16947" s="2"/>
      <c r="FY16947" s="2"/>
      <c r="GB16947" s="2"/>
    </row>
    <row r="16948" spans="97:184" x14ac:dyDescent="0.2">
      <c r="CS16948" s="3"/>
      <c r="CX16948" s="1"/>
      <c r="DZ16948" s="2"/>
      <c r="EE16948" s="2"/>
      <c r="EP16948" s="1"/>
      <c r="EQ16948" s="1"/>
      <c r="ER16948" s="3"/>
      <c r="EU16948" s="1"/>
      <c r="FW16948" s="2"/>
      <c r="FX16948" s="2"/>
      <c r="FY16948" s="2"/>
      <c r="GB16948" s="2"/>
    </row>
    <row r="16949" spans="97:184" x14ac:dyDescent="0.2">
      <c r="CS16949" s="3"/>
      <c r="CX16949" s="1"/>
      <c r="DZ16949" s="2"/>
      <c r="EE16949" s="2"/>
      <c r="EP16949" s="1"/>
      <c r="EQ16949" s="1"/>
      <c r="ER16949" s="3"/>
      <c r="EU16949" s="1"/>
      <c r="FW16949" s="2"/>
      <c r="FX16949" s="2"/>
      <c r="FY16949" s="2"/>
      <c r="GB16949" s="2"/>
    </row>
    <row r="16950" spans="97:184" x14ac:dyDescent="0.2">
      <c r="CS16950" s="3"/>
      <c r="CX16950" s="1"/>
      <c r="DZ16950" s="2"/>
      <c r="EE16950" s="2"/>
      <c r="EP16950" s="1"/>
      <c r="EQ16950" s="1"/>
      <c r="ER16950" s="3"/>
      <c r="EU16950" s="1"/>
      <c r="FW16950" s="2"/>
      <c r="FX16950" s="2"/>
      <c r="FY16950" s="2"/>
      <c r="GB16950" s="2"/>
    </row>
    <row r="16951" spans="97:184" x14ac:dyDescent="0.2">
      <c r="CS16951" s="3"/>
      <c r="CX16951" s="1"/>
      <c r="DZ16951" s="2"/>
      <c r="EE16951" s="2"/>
      <c r="EP16951" s="1"/>
      <c r="EQ16951" s="1"/>
      <c r="ER16951" s="3"/>
      <c r="EU16951" s="1"/>
      <c r="FW16951" s="2"/>
      <c r="FX16951" s="2"/>
      <c r="FY16951" s="2"/>
      <c r="GB16951" s="2"/>
    </row>
    <row r="16952" spans="97:184" x14ac:dyDescent="0.2">
      <c r="CS16952" s="3"/>
      <c r="CX16952" s="1"/>
      <c r="DZ16952" s="2"/>
      <c r="EE16952" s="2"/>
      <c r="EP16952" s="1"/>
      <c r="EQ16952" s="1"/>
      <c r="ER16952" s="3"/>
      <c r="EU16952" s="1"/>
      <c r="FW16952" s="2"/>
      <c r="FX16952" s="2"/>
      <c r="FY16952" s="2"/>
      <c r="GB16952" s="2"/>
    </row>
    <row r="16953" spans="97:184" x14ac:dyDescent="0.2">
      <c r="CS16953" s="3"/>
      <c r="CX16953" s="1"/>
      <c r="DZ16953" s="2"/>
      <c r="EE16953" s="2"/>
      <c r="EP16953" s="1"/>
      <c r="EQ16953" s="1"/>
      <c r="ER16953" s="3"/>
      <c r="EU16953" s="1"/>
      <c r="FW16953" s="2"/>
      <c r="FX16953" s="2"/>
      <c r="FY16953" s="2"/>
      <c r="GB16953" s="2"/>
    </row>
    <row r="16954" spans="97:184" x14ac:dyDescent="0.2">
      <c r="CS16954" s="3"/>
      <c r="CX16954" s="1"/>
      <c r="DZ16954" s="2"/>
      <c r="EE16954" s="2"/>
      <c r="EP16954" s="1"/>
      <c r="EQ16954" s="1"/>
      <c r="ER16954" s="3"/>
      <c r="EU16954" s="1"/>
      <c r="FW16954" s="2"/>
      <c r="FX16954" s="2"/>
      <c r="FY16954" s="2"/>
      <c r="GB16954" s="2"/>
    </row>
    <row r="16955" spans="97:184" x14ac:dyDescent="0.2">
      <c r="CS16955" s="3"/>
      <c r="CX16955" s="1"/>
      <c r="DZ16955" s="2"/>
      <c r="EE16955" s="2"/>
      <c r="EP16955" s="1"/>
      <c r="EQ16955" s="1"/>
      <c r="ER16955" s="3"/>
      <c r="EU16955" s="1"/>
      <c r="FW16955" s="2"/>
      <c r="FX16955" s="2"/>
      <c r="FY16955" s="2"/>
      <c r="GB16955" s="2"/>
    </row>
    <row r="16956" spans="97:184" x14ac:dyDescent="0.2">
      <c r="CS16956" s="3"/>
      <c r="CX16956" s="1"/>
      <c r="DZ16956" s="2"/>
      <c r="EE16956" s="2"/>
      <c r="EP16956" s="1"/>
      <c r="EQ16956" s="1"/>
      <c r="ER16956" s="3"/>
      <c r="EU16956" s="1"/>
      <c r="FW16956" s="2"/>
      <c r="FX16956" s="2"/>
      <c r="FY16956" s="2"/>
      <c r="GB16956" s="2"/>
    </row>
    <row r="16957" spans="97:184" x14ac:dyDescent="0.2">
      <c r="CS16957" s="3"/>
      <c r="CX16957" s="1"/>
      <c r="DZ16957" s="2"/>
      <c r="EE16957" s="2"/>
      <c r="EP16957" s="1"/>
      <c r="EQ16957" s="1"/>
      <c r="ER16957" s="3"/>
      <c r="EU16957" s="1"/>
      <c r="FW16957" s="2"/>
      <c r="FX16957" s="2"/>
      <c r="FY16957" s="2"/>
      <c r="GB16957" s="2"/>
    </row>
    <row r="16958" spans="97:184" x14ac:dyDescent="0.2">
      <c r="CS16958" s="3"/>
      <c r="CX16958" s="1"/>
      <c r="DZ16958" s="2"/>
      <c r="EE16958" s="2"/>
      <c r="EP16958" s="1"/>
      <c r="EQ16958" s="1"/>
      <c r="ER16958" s="3"/>
      <c r="EU16958" s="1"/>
      <c r="FW16958" s="2"/>
      <c r="FX16958" s="2"/>
      <c r="FY16958" s="2"/>
      <c r="GB16958" s="2"/>
    </row>
    <row r="16959" spans="97:184" x14ac:dyDescent="0.2">
      <c r="CS16959" s="3"/>
      <c r="CX16959" s="1"/>
      <c r="DZ16959" s="2"/>
      <c r="EE16959" s="2"/>
      <c r="EP16959" s="1"/>
      <c r="EQ16959" s="1"/>
      <c r="ER16959" s="3"/>
      <c r="EU16959" s="1"/>
      <c r="FW16959" s="2"/>
      <c r="FX16959" s="2"/>
      <c r="FY16959" s="2"/>
      <c r="GB16959" s="2"/>
    </row>
    <row r="16960" spans="97:184" x14ac:dyDescent="0.2">
      <c r="CS16960" s="3"/>
      <c r="CX16960" s="1"/>
      <c r="DZ16960" s="2"/>
      <c r="EE16960" s="2"/>
      <c r="EP16960" s="1"/>
      <c r="EQ16960" s="1"/>
      <c r="ER16960" s="3"/>
      <c r="EU16960" s="1"/>
      <c r="FW16960" s="2"/>
      <c r="FX16960" s="2"/>
      <c r="FY16960" s="2"/>
      <c r="GB16960" s="2"/>
    </row>
    <row r="16961" spans="97:184" x14ac:dyDescent="0.2">
      <c r="CS16961" s="3"/>
      <c r="CX16961" s="1"/>
      <c r="DZ16961" s="2"/>
      <c r="EE16961" s="2"/>
      <c r="EP16961" s="1"/>
      <c r="EQ16961" s="1"/>
      <c r="ER16961" s="3"/>
      <c r="EU16961" s="1"/>
      <c r="FW16961" s="2"/>
      <c r="FX16961" s="2"/>
      <c r="FY16961" s="2"/>
      <c r="GB16961" s="2"/>
    </row>
    <row r="16962" spans="97:184" x14ac:dyDescent="0.2">
      <c r="CS16962" s="3"/>
      <c r="CX16962" s="1"/>
      <c r="DZ16962" s="2"/>
      <c r="EE16962" s="2"/>
      <c r="EP16962" s="1"/>
      <c r="EQ16962" s="1"/>
      <c r="ER16962" s="3"/>
      <c r="EU16962" s="1"/>
      <c r="FW16962" s="2"/>
      <c r="FX16962" s="2"/>
      <c r="FY16962" s="2"/>
      <c r="GB16962" s="2"/>
    </row>
    <row r="16963" spans="97:184" x14ac:dyDescent="0.2">
      <c r="CS16963" s="3"/>
      <c r="CX16963" s="1"/>
      <c r="DZ16963" s="2"/>
      <c r="EE16963" s="2"/>
      <c r="EP16963" s="1"/>
      <c r="EQ16963" s="1"/>
      <c r="ER16963" s="3"/>
      <c r="EU16963" s="1"/>
      <c r="FW16963" s="2"/>
      <c r="FX16963" s="2"/>
      <c r="FY16963" s="2"/>
      <c r="GB16963" s="2"/>
    </row>
    <row r="16964" spans="97:184" x14ac:dyDescent="0.2">
      <c r="CS16964" s="3"/>
      <c r="CX16964" s="1"/>
      <c r="DZ16964" s="2"/>
      <c r="EE16964" s="2"/>
      <c r="EP16964" s="1"/>
      <c r="EQ16964" s="1"/>
      <c r="ER16964" s="3"/>
      <c r="EU16964" s="1"/>
      <c r="FW16964" s="2"/>
      <c r="FX16964" s="2"/>
      <c r="FY16964" s="2"/>
      <c r="GB16964" s="2"/>
    </row>
    <row r="16965" spans="97:184" x14ac:dyDescent="0.2">
      <c r="CS16965" s="3"/>
      <c r="CX16965" s="1"/>
      <c r="DZ16965" s="2"/>
      <c r="EE16965" s="2"/>
      <c r="EP16965" s="1"/>
      <c r="EQ16965" s="1"/>
      <c r="ER16965" s="3"/>
      <c r="EU16965" s="1"/>
      <c r="FW16965" s="2"/>
      <c r="FX16965" s="2"/>
      <c r="FY16965" s="2"/>
      <c r="GB16965" s="2"/>
    </row>
    <row r="16966" spans="97:184" x14ac:dyDescent="0.2">
      <c r="CS16966" s="3"/>
      <c r="CX16966" s="1"/>
      <c r="DZ16966" s="2"/>
      <c r="EE16966" s="2"/>
      <c r="EP16966" s="1"/>
      <c r="EQ16966" s="1"/>
      <c r="ER16966" s="3"/>
      <c r="EU16966" s="1"/>
      <c r="FW16966" s="2"/>
      <c r="FX16966" s="2"/>
      <c r="FY16966" s="2"/>
      <c r="GB16966" s="2"/>
    </row>
    <row r="16967" spans="97:184" x14ac:dyDescent="0.2">
      <c r="CS16967" s="3"/>
      <c r="CX16967" s="1"/>
      <c r="DZ16967" s="2"/>
      <c r="EE16967" s="2"/>
      <c r="EP16967" s="1"/>
      <c r="EQ16967" s="1"/>
      <c r="ER16967" s="3"/>
      <c r="EU16967" s="1"/>
      <c r="FW16967" s="2"/>
      <c r="FX16967" s="2"/>
      <c r="FY16967" s="2"/>
      <c r="GB16967" s="2"/>
    </row>
    <row r="16968" spans="97:184" x14ac:dyDescent="0.2">
      <c r="CS16968" s="3"/>
      <c r="CX16968" s="1"/>
      <c r="DZ16968" s="2"/>
      <c r="EE16968" s="2"/>
      <c r="EP16968" s="1"/>
      <c r="EQ16968" s="1"/>
      <c r="ER16968" s="3"/>
      <c r="EU16968" s="1"/>
      <c r="FW16968" s="2"/>
      <c r="FX16968" s="2"/>
      <c r="FY16968" s="2"/>
      <c r="GB16968" s="2"/>
    </row>
    <row r="16969" spans="97:184" x14ac:dyDescent="0.2">
      <c r="CS16969" s="3"/>
      <c r="CX16969" s="1"/>
      <c r="DZ16969" s="2"/>
      <c r="EE16969" s="2"/>
      <c r="EP16969" s="1"/>
      <c r="EQ16969" s="1"/>
      <c r="ER16969" s="3"/>
      <c r="EU16969" s="1"/>
      <c r="FW16969" s="2"/>
      <c r="FX16969" s="2"/>
      <c r="FY16969" s="2"/>
      <c r="GB16969" s="2"/>
    </row>
    <row r="16970" spans="97:184" x14ac:dyDescent="0.2">
      <c r="CS16970" s="3"/>
      <c r="CX16970" s="1"/>
      <c r="DZ16970" s="2"/>
      <c r="EE16970" s="2"/>
      <c r="EP16970" s="1"/>
      <c r="EQ16970" s="1"/>
      <c r="ER16970" s="3"/>
      <c r="EU16970" s="1"/>
      <c r="FW16970" s="2"/>
      <c r="FX16970" s="2"/>
      <c r="FY16970" s="2"/>
      <c r="GB16970" s="2"/>
    </row>
    <row r="16971" spans="97:184" x14ac:dyDescent="0.2">
      <c r="CS16971" s="3"/>
      <c r="CX16971" s="1"/>
      <c r="DZ16971" s="2"/>
      <c r="EE16971" s="2"/>
      <c r="EP16971" s="1"/>
      <c r="EQ16971" s="1"/>
      <c r="ER16971" s="3"/>
      <c r="EU16971" s="1"/>
      <c r="FW16971" s="2"/>
      <c r="FX16971" s="2"/>
      <c r="FY16971" s="2"/>
      <c r="GB16971" s="2"/>
    </row>
    <row r="16972" spans="97:184" x14ac:dyDescent="0.2">
      <c r="CS16972" s="3"/>
      <c r="CX16972" s="1"/>
      <c r="DZ16972" s="2"/>
      <c r="EE16972" s="2"/>
      <c r="EP16972" s="1"/>
      <c r="EQ16972" s="1"/>
      <c r="ER16972" s="3"/>
      <c r="EU16972" s="1"/>
      <c r="FW16972" s="2"/>
      <c r="FX16972" s="2"/>
      <c r="FY16972" s="2"/>
      <c r="GB16972" s="2"/>
    </row>
    <row r="16973" spans="97:184" x14ac:dyDescent="0.2">
      <c r="CS16973" s="3"/>
      <c r="CX16973" s="1"/>
      <c r="DZ16973" s="2"/>
      <c r="EE16973" s="2"/>
      <c r="EP16973" s="1"/>
      <c r="EQ16973" s="1"/>
      <c r="ER16973" s="3"/>
      <c r="EU16973" s="1"/>
      <c r="FW16973" s="2"/>
      <c r="FX16973" s="2"/>
      <c r="FY16973" s="2"/>
      <c r="GB16973" s="2"/>
    </row>
    <row r="16974" spans="97:184" x14ac:dyDescent="0.2">
      <c r="CS16974" s="3"/>
      <c r="CX16974" s="1"/>
      <c r="DZ16974" s="2"/>
      <c r="EE16974" s="2"/>
      <c r="EP16974" s="1"/>
      <c r="EQ16974" s="1"/>
      <c r="ER16974" s="3"/>
      <c r="EU16974" s="1"/>
      <c r="FW16974" s="2"/>
      <c r="FX16974" s="2"/>
      <c r="FY16974" s="2"/>
      <c r="GB16974" s="2"/>
    </row>
    <row r="16975" spans="97:184" x14ac:dyDescent="0.2">
      <c r="CS16975" s="3"/>
      <c r="CX16975" s="1"/>
      <c r="DZ16975" s="2"/>
      <c r="EE16975" s="2"/>
      <c r="EP16975" s="1"/>
      <c r="EQ16975" s="1"/>
      <c r="ER16975" s="3"/>
      <c r="EU16975" s="1"/>
      <c r="FW16975" s="2"/>
      <c r="FX16975" s="2"/>
      <c r="FY16975" s="2"/>
      <c r="GB16975" s="2"/>
    </row>
    <row r="16976" spans="97:184" x14ac:dyDescent="0.2">
      <c r="CS16976" s="3"/>
      <c r="CX16976" s="1"/>
      <c r="DZ16976" s="2"/>
      <c r="EE16976" s="2"/>
      <c r="EP16976" s="1"/>
      <c r="EQ16976" s="1"/>
      <c r="ER16976" s="3"/>
      <c r="EU16976" s="1"/>
      <c r="FW16976" s="2"/>
      <c r="FX16976" s="2"/>
      <c r="FY16976" s="2"/>
      <c r="GB16976" s="2"/>
    </row>
    <row r="16977" spans="97:184" x14ac:dyDescent="0.2">
      <c r="CS16977" s="3"/>
      <c r="CX16977" s="1"/>
      <c r="DZ16977" s="2"/>
      <c r="EE16977" s="2"/>
      <c r="EP16977" s="1"/>
      <c r="EQ16977" s="1"/>
      <c r="ER16977" s="3"/>
      <c r="EU16977" s="1"/>
      <c r="FW16977" s="2"/>
      <c r="FX16977" s="2"/>
      <c r="FY16977" s="2"/>
      <c r="GB16977" s="2"/>
    </row>
    <row r="16978" spans="97:184" x14ac:dyDescent="0.2">
      <c r="CS16978" s="3"/>
      <c r="CX16978" s="1"/>
      <c r="DZ16978" s="2"/>
      <c r="EE16978" s="2"/>
      <c r="EP16978" s="1"/>
      <c r="EQ16978" s="1"/>
      <c r="ER16978" s="3"/>
      <c r="EU16978" s="1"/>
      <c r="FW16978" s="2"/>
      <c r="FX16978" s="2"/>
      <c r="FY16978" s="2"/>
      <c r="GB16978" s="2"/>
    </row>
    <row r="16979" spans="97:184" x14ac:dyDescent="0.2">
      <c r="CS16979" s="3"/>
      <c r="CX16979" s="1"/>
      <c r="DZ16979" s="2"/>
      <c r="EE16979" s="2"/>
      <c r="EP16979" s="1"/>
      <c r="EQ16979" s="1"/>
      <c r="ER16979" s="3"/>
      <c r="EU16979" s="1"/>
      <c r="FW16979" s="2"/>
      <c r="FX16979" s="2"/>
      <c r="FY16979" s="2"/>
      <c r="GB16979" s="2"/>
    </row>
    <row r="16980" spans="97:184" x14ac:dyDescent="0.2">
      <c r="CS16980" s="3"/>
      <c r="CX16980" s="1"/>
      <c r="DZ16980" s="2"/>
      <c r="EE16980" s="2"/>
      <c r="EP16980" s="1"/>
      <c r="EQ16980" s="1"/>
      <c r="ER16980" s="3"/>
      <c r="EU16980" s="1"/>
      <c r="FW16980" s="2"/>
      <c r="FX16980" s="2"/>
      <c r="FY16980" s="2"/>
      <c r="GB16980" s="2"/>
    </row>
    <row r="16981" spans="97:184" x14ac:dyDescent="0.2">
      <c r="CS16981" s="3"/>
      <c r="CX16981" s="1"/>
      <c r="DZ16981" s="2"/>
      <c r="EE16981" s="2"/>
      <c r="EP16981" s="1"/>
      <c r="EQ16981" s="1"/>
      <c r="ER16981" s="3"/>
      <c r="EU16981" s="1"/>
      <c r="FW16981" s="2"/>
      <c r="FX16981" s="2"/>
      <c r="FY16981" s="2"/>
      <c r="GB16981" s="2"/>
    </row>
    <row r="16982" spans="97:184" x14ac:dyDescent="0.2">
      <c r="CS16982" s="3"/>
      <c r="CX16982" s="1"/>
      <c r="DZ16982" s="2"/>
      <c r="EE16982" s="2"/>
      <c r="EP16982" s="1"/>
      <c r="EQ16982" s="1"/>
      <c r="ER16982" s="3"/>
      <c r="EU16982" s="1"/>
      <c r="FW16982" s="2"/>
      <c r="FX16982" s="2"/>
      <c r="FY16982" s="2"/>
      <c r="GB16982" s="2"/>
    </row>
    <row r="16983" spans="97:184" x14ac:dyDescent="0.2">
      <c r="CS16983" s="3"/>
      <c r="CX16983" s="1"/>
      <c r="DZ16983" s="2"/>
      <c r="EE16983" s="2"/>
      <c r="EP16983" s="1"/>
      <c r="EQ16983" s="1"/>
      <c r="ER16983" s="3"/>
      <c r="EU16983" s="1"/>
      <c r="FW16983" s="2"/>
      <c r="FX16983" s="2"/>
      <c r="FY16983" s="2"/>
      <c r="GB16983" s="2"/>
    </row>
    <row r="16984" spans="97:184" x14ac:dyDescent="0.2">
      <c r="CS16984" s="3"/>
      <c r="CX16984" s="1"/>
      <c r="DZ16984" s="2"/>
      <c r="EE16984" s="2"/>
      <c r="EP16984" s="1"/>
      <c r="EQ16984" s="1"/>
      <c r="ER16984" s="3"/>
      <c r="EU16984" s="1"/>
      <c r="FW16984" s="2"/>
      <c r="FX16984" s="2"/>
      <c r="FY16984" s="2"/>
      <c r="GB16984" s="2"/>
    </row>
    <row r="16985" spans="97:184" x14ac:dyDescent="0.2">
      <c r="CS16985" s="3"/>
      <c r="CX16985" s="1"/>
      <c r="DZ16985" s="2"/>
      <c r="EE16985" s="2"/>
      <c r="EP16985" s="1"/>
      <c r="EQ16985" s="1"/>
      <c r="ER16985" s="3"/>
      <c r="EU16985" s="1"/>
      <c r="FW16985" s="2"/>
      <c r="FX16985" s="2"/>
      <c r="FY16985" s="2"/>
      <c r="GB16985" s="2"/>
    </row>
    <row r="16986" spans="97:184" x14ac:dyDescent="0.2">
      <c r="CS16986" s="3"/>
      <c r="CX16986" s="1"/>
      <c r="DZ16986" s="2"/>
      <c r="EE16986" s="2"/>
      <c r="EP16986" s="1"/>
      <c r="EQ16986" s="1"/>
      <c r="ER16986" s="3"/>
      <c r="EU16986" s="1"/>
      <c r="FW16986" s="2"/>
      <c r="FX16986" s="2"/>
      <c r="FY16986" s="2"/>
      <c r="GB16986" s="2"/>
    </row>
    <row r="16987" spans="97:184" x14ac:dyDescent="0.2">
      <c r="CS16987" s="3"/>
      <c r="CX16987" s="1"/>
      <c r="DZ16987" s="2"/>
      <c r="EE16987" s="2"/>
      <c r="EP16987" s="1"/>
      <c r="EQ16987" s="1"/>
      <c r="ER16987" s="3"/>
      <c r="EU16987" s="1"/>
      <c r="FW16987" s="2"/>
      <c r="FX16987" s="2"/>
      <c r="FY16987" s="2"/>
      <c r="GB16987" s="2"/>
    </row>
    <row r="16988" spans="97:184" x14ac:dyDescent="0.2">
      <c r="CS16988" s="3"/>
      <c r="CX16988" s="1"/>
      <c r="DZ16988" s="2"/>
      <c r="EE16988" s="2"/>
      <c r="EP16988" s="1"/>
      <c r="EQ16988" s="1"/>
      <c r="ER16988" s="3"/>
      <c r="EU16988" s="1"/>
      <c r="FW16988" s="2"/>
      <c r="FX16988" s="2"/>
      <c r="FY16988" s="2"/>
      <c r="GB16988" s="2"/>
    </row>
    <row r="16989" spans="97:184" x14ac:dyDescent="0.2">
      <c r="CS16989" s="3"/>
      <c r="CX16989" s="1"/>
      <c r="DZ16989" s="2"/>
      <c r="EE16989" s="2"/>
      <c r="EP16989" s="1"/>
      <c r="EQ16989" s="1"/>
      <c r="ER16989" s="3"/>
      <c r="EU16989" s="1"/>
      <c r="FW16989" s="2"/>
      <c r="FX16989" s="2"/>
      <c r="FY16989" s="2"/>
      <c r="GB16989" s="2"/>
    </row>
    <row r="16990" spans="97:184" x14ac:dyDescent="0.2">
      <c r="CS16990" s="3"/>
      <c r="CX16990" s="1"/>
      <c r="DZ16990" s="2"/>
      <c r="EE16990" s="2"/>
      <c r="EP16990" s="1"/>
      <c r="EQ16990" s="1"/>
      <c r="ER16990" s="3"/>
      <c r="EU16990" s="1"/>
      <c r="FW16990" s="2"/>
      <c r="FX16990" s="2"/>
      <c r="FY16990" s="2"/>
      <c r="GB16990" s="2"/>
    </row>
    <row r="16991" spans="97:184" x14ac:dyDescent="0.2">
      <c r="CS16991" s="3"/>
      <c r="CX16991" s="1"/>
      <c r="DZ16991" s="2"/>
      <c r="EE16991" s="2"/>
      <c r="EP16991" s="1"/>
      <c r="EQ16991" s="1"/>
      <c r="ER16991" s="3"/>
      <c r="EU16991" s="1"/>
      <c r="FW16991" s="2"/>
      <c r="FX16991" s="2"/>
      <c r="FY16991" s="2"/>
      <c r="GB16991" s="2"/>
    </row>
    <row r="16992" spans="97:184" x14ac:dyDescent="0.2">
      <c r="CS16992" s="3"/>
      <c r="CX16992" s="1"/>
      <c r="DZ16992" s="2"/>
      <c r="EE16992" s="2"/>
      <c r="EP16992" s="1"/>
      <c r="EQ16992" s="1"/>
      <c r="ER16992" s="3"/>
      <c r="EU16992" s="1"/>
      <c r="FW16992" s="2"/>
      <c r="FX16992" s="2"/>
      <c r="FY16992" s="2"/>
      <c r="GB16992" s="2"/>
    </row>
    <row r="16993" spans="97:184" x14ac:dyDescent="0.2">
      <c r="CS16993" s="3"/>
      <c r="CX16993" s="1"/>
      <c r="DZ16993" s="2"/>
      <c r="EE16993" s="2"/>
      <c r="EP16993" s="1"/>
      <c r="EQ16993" s="1"/>
      <c r="ER16993" s="3"/>
      <c r="EU16993" s="1"/>
      <c r="FW16993" s="2"/>
      <c r="FX16993" s="2"/>
      <c r="FY16993" s="2"/>
      <c r="GB16993" s="2"/>
    </row>
    <row r="16994" spans="97:184" x14ac:dyDescent="0.2">
      <c r="CS16994" s="3"/>
      <c r="CX16994" s="1"/>
      <c r="DZ16994" s="2"/>
      <c r="EE16994" s="2"/>
      <c r="EP16994" s="1"/>
      <c r="EQ16994" s="1"/>
      <c r="ER16994" s="3"/>
      <c r="EU16994" s="1"/>
      <c r="FW16994" s="2"/>
      <c r="FX16994" s="2"/>
      <c r="FY16994" s="2"/>
      <c r="GB16994" s="2"/>
    </row>
    <row r="16995" spans="97:184" x14ac:dyDescent="0.2">
      <c r="CS16995" s="3"/>
      <c r="CX16995" s="1"/>
      <c r="DZ16995" s="2"/>
      <c r="EE16995" s="2"/>
      <c r="EP16995" s="1"/>
      <c r="EQ16995" s="1"/>
      <c r="ER16995" s="3"/>
      <c r="EU16995" s="1"/>
      <c r="FW16995" s="2"/>
      <c r="FX16995" s="2"/>
      <c r="FY16995" s="2"/>
      <c r="GB16995" s="2"/>
    </row>
    <row r="16996" spans="97:184" x14ac:dyDescent="0.2">
      <c r="CS16996" s="3"/>
      <c r="CX16996" s="1"/>
      <c r="DZ16996" s="2"/>
      <c r="EE16996" s="2"/>
      <c r="EP16996" s="1"/>
      <c r="EQ16996" s="1"/>
      <c r="ER16996" s="3"/>
      <c r="EU16996" s="1"/>
      <c r="FW16996" s="2"/>
      <c r="FX16996" s="2"/>
      <c r="FY16996" s="2"/>
      <c r="GB16996" s="2"/>
    </row>
    <row r="16997" spans="97:184" x14ac:dyDescent="0.2">
      <c r="CS16997" s="3"/>
      <c r="CX16997" s="1"/>
      <c r="DZ16997" s="2"/>
      <c r="EE16997" s="2"/>
      <c r="EP16997" s="1"/>
      <c r="EQ16997" s="1"/>
      <c r="ER16997" s="3"/>
      <c r="EU16997" s="1"/>
      <c r="FW16997" s="2"/>
      <c r="FX16997" s="2"/>
      <c r="FY16997" s="2"/>
      <c r="GB16997" s="2"/>
    </row>
    <row r="16998" spans="97:184" x14ac:dyDescent="0.2">
      <c r="CS16998" s="3"/>
      <c r="CX16998" s="1"/>
      <c r="DZ16998" s="2"/>
      <c r="EE16998" s="2"/>
      <c r="EP16998" s="1"/>
      <c r="EQ16998" s="1"/>
      <c r="ER16998" s="3"/>
      <c r="EU16998" s="1"/>
      <c r="FW16998" s="2"/>
      <c r="FX16998" s="2"/>
      <c r="FY16998" s="2"/>
      <c r="GB16998" s="2"/>
    </row>
    <row r="16999" spans="97:184" x14ac:dyDescent="0.2">
      <c r="CS16999" s="3"/>
      <c r="CX16999" s="1"/>
      <c r="DZ16999" s="2"/>
      <c r="EE16999" s="2"/>
      <c r="EP16999" s="1"/>
      <c r="EQ16999" s="1"/>
      <c r="ER16999" s="3"/>
      <c r="EU16999" s="1"/>
      <c r="FW16999" s="2"/>
      <c r="FX16999" s="2"/>
      <c r="FY16999" s="2"/>
      <c r="GB16999" s="2"/>
    </row>
    <row r="17000" spans="97:184" x14ac:dyDescent="0.2">
      <c r="CS17000" s="3"/>
      <c r="CX17000" s="1"/>
      <c r="DZ17000" s="2"/>
      <c r="EE17000" s="2"/>
      <c r="EP17000" s="1"/>
      <c r="EQ17000" s="1"/>
      <c r="ER17000" s="3"/>
      <c r="EU17000" s="1"/>
      <c r="FW17000" s="2"/>
      <c r="FX17000" s="2"/>
      <c r="FY17000" s="2"/>
      <c r="GB17000" s="2"/>
    </row>
    <row r="17001" spans="97:184" x14ac:dyDescent="0.2">
      <c r="CS17001" s="3"/>
      <c r="CX17001" s="1"/>
      <c r="DZ17001" s="2"/>
      <c r="EE17001" s="2"/>
      <c r="EP17001" s="1"/>
      <c r="EQ17001" s="1"/>
      <c r="ER17001" s="3"/>
      <c r="EU17001" s="1"/>
      <c r="FW17001" s="2"/>
      <c r="FX17001" s="2"/>
      <c r="FY17001" s="2"/>
      <c r="GB17001" s="2"/>
    </row>
    <row r="17002" spans="97:184" x14ac:dyDescent="0.2">
      <c r="CS17002" s="3"/>
      <c r="CX17002" s="1"/>
      <c r="DZ17002" s="2"/>
      <c r="EE17002" s="2"/>
      <c r="EP17002" s="1"/>
      <c r="EQ17002" s="1"/>
      <c r="ER17002" s="3"/>
      <c r="EU17002" s="1"/>
      <c r="FW17002" s="2"/>
      <c r="FX17002" s="2"/>
      <c r="FY17002" s="2"/>
      <c r="GB17002" s="2"/>
    </row>
    <row r="17003" spans="97:184" x14ac:dyDescent="0.2">
      <c r="CS17003" s="3"/>
      <c r="CX17003" s="1"/>
      <c r="DZ17003" s="2"/>
      <c r="EE17003" s="2"/>
      <c r="EP17003" s="1"/>
      <c r="EQ17003" s="1"/>
      <c r="ER17003" s="3"/>
      <c r="EU17003" s="1"/>
      <c r="FW17003" s="2"/>
      <c r="FX17003" s="2"/>
      <c r="FY17003" s="2"/>
      <c r="GB17003" s="2"/>
    </row>
    <row r="17004" spans="97:184" x14ac:dyDescent="0.2">
      <c r="CS17004" s="3"/>
      <c r="CX17004" s="1"/>
      <c r="DZ17004" s="2"/>
      <c r="EE17004" s="2"/>
      <c r="EP17004" s="1"/>
      <c r="EQ17004" s="1"/>
      <c r="ER17004" s="3"/>
      <c r="EU17004" s="1"/>
      <c r="FW17004" s="2"/>
      <c r="FX17004" s="2"/>
      <c r="FY17004" s="2"/>
      <c r="GB17004" s="2"/>
    </row>
    <row r="17005" spans="97:184" x14ac:dyDescent="0.2">
      <c r="CS17005" s="3"/>
      <c r="CX17005" s="1"/>
      <c r="DZ17005" s="2"/>
      <c r="EE17005" s="2"/>
      <c r="EP17005" s="1"/>
      <c r="EQ17005" s="1"/>
      <c r="ER17005" s="3"/>
      <c r="EU17005" s="1"/>
      <c r="FW17005" s="2"/>
      <c r="FX17005" s="2"/>
      <c r="FY17005" s="2"/>
      <c r="GB17005" s="2"/>
    </row>
    <row r="17006" spans="97:184" x14ac:dyDescent="0.2">
      <c r="CS17006" s="3"/>
      <c r="CX17006" s="1"/>
      <c r="DZ17006" s="2"/>
      <c r="EE17006" s="2"/>
      <c r="EP17006" s="1"/>
      <c r="EQ17006" s="1"/>
      <c r="ER17006" s="3"/>
      <c r="EU17006" s="1"/>
      <c r="FW17006" s="2"/>
      <c r="FX17006" s="2"/>
      <c r="FY17006" s="2"/>
      <c r="GB17006" s="2"/>
    </row>
    <row r="17007" spans="97:184" x14ac:dyDescent="0.2">
      <c r="CS17007" s="3"/>
      <c r="CX17007" s="1"/>
      <c r="DZ17007" s="2"/>
      <c r="EE17007" s="2"/>
      <c r="EP17007" s="1"/>
      <c r="EQ17007" s="1"/>
      <c r="ER17007" s="3"/>
      <c r="EU17007" s="1"/>
      <c r="FW17007" s="2"/>
      <c r="FX17007" s="2"/>
      <c r="FY17007" s="2"/>
      <c r="GB17007" s="2"/>
    </row>
    <row r="17008" spans="97:184" x14ac:dyDescent="0.2">
      <c r="CS17008" s="3"/>
      <c r="CX17008" s="1"/>
      <c r="DZ17008" s="2"/>
      <c r="EE17008" s="2"/>
      <c r="EP17008" s="1"/>
      <c r="EQ17008" s="1"/>
      <c r="ER17008" s="3"/>
      <c r="EU17008" s="1"/>
      <c r="FW17008" s="2"/>
      <c r="FX17008" s="2"/>
      <c r="FY17008" s="2"/>
      <c r="GB17008" s="2"/>
    </row>
    <row r="17009" spans="97:184" x14ac:dyDescent="0.2">
      <c r="CS17009" s="3"/>
      <c r="CX17009" s="1"/>
      <c r="DZ17009" s="2"/>
      <c r="EE17009" s="2"/>
      <c r="EP17009" s="1"/>
      <c r="EQ17009" s="1"/>
      <c r="ER17009" s="3"/>
      <c r="EU17009" s="1"/>
      <c r="FW17009" s="2"/>
      <c r="FX17009" s="2"/>
      <c r="FY17009" s="2"/>
      <c r="GB17009" s="2"/>
    </row>
    <row r="17010" spans="97:184" x14ac:dyDescent="0.2">
      <c r="CS17010" s="3"/>
      <c r="CX17010" s="1"/>
      <c r="DZ17010" s="2"/>
      <c r="EE17010" s="2"/>
      <c r="EP17010" s="1"/>
      <c r="EQ17010" s="1"/>
      <c r="ER17010" s="3"/>
      <c r="EU17010" s="1"/>
      <c r="FW17010" s="2"/>
      <c r="FX17010" s="2"/>
      <c r="FY17010" s="2"/>
      <c r="GB17010" s="2"/>
    </row>
    <row r="17011" spans="97:184" x14ac:dyDescent="0.2">
      <c r="CS17011" s="3"/>
      <c r="CX17011" s="1"/>
      <c r="DZ17011" s="2"/>
      <c r="EE17011" s="2"/>
      <c r="EP17011" s="1"/>
      <c r="EQ17011" s="1"/>
      <c r="ER17011" s="3"/>
      <c r="EU17011" s="1"/>
      <c r="FW17011" s="2"/>
      <c r="FX17011" s="2"/>
      <c r="FY17011" s="2"/>
      <c r="GB17011" s="2"/>
    </row>
    <row r="17012" spans="97:184" x14ac:dyDescent="0.2">
      <c r="CS17012" s="3"/>
      <c r="CX17012" s="1"/>
      <c r="DZ17012" s="2"/>
      <c r="EE17012" s="2"/>
      <c r="EP17012" s="1"/>
      <c r="EQ17012" s="1"/>
      <c r="ER17012" s="3"/>
      <c r="EU17012" s="1"/>
      <c r="FW17012" s="2"/>
      <c r="FX17012" s="2"/>
      <c r="FY17012" s="2"/>
      <c r="GB17012" s="2"/>
    </row>
    <row r="17013" spans="97:184" x14ac:dyDescent="0.2">
      <c r="CS17013" s="3"/>
      <c r="CX17013" s="1"/>
      <c r="DZ17013" s="2"/>
      <c r="EE17013" s="2"/>
      <c r="EP17013" s="1"/>
      <c r="EQ17013" s="1"/>
      <c r="ER17013" s="3"/>
      <c r="EU17013" s="1"/>
      <c r="FW17013" s="2"/>
      <c r="FX17013" s="2"/>
      <c r="FY17013" s="2"/>
      <c r="GB17013" s="2"/>
    </row>
    <row r="17014" spans="97:184" x14ac:dyDescent="0.2">
      <c r="CS17014" s="3"/>
      <c r="CX17014" s="1"/>
      <c r="DZ17014" s="2"/>
      <c r="EE17014" s="2"/>
      <c r="EP17014" s="1"/>
      <c r="EQ17014" s="1"/>
      <c r="ER17014" s="3"/>
      <c r="EU17014" s="1"/>
      <c r="FW17014" s="2"/>
      <c r="FX17014" s="2"/>
      <c r="FY17014" s="2"/>
      <c r="GB17014" s="2"/>
    </row>
    <row r="17015" spans="97:184" x14ac:dyDescent="0.2">
      <c r="CS17015" s="3"/>
      <c r="CX17015" s="1"/>
      <c r="DZ17015" s="2"/>
      <c r="EE17015" s="2"/>
      <c r="EP17015" s="1"/>
      <c r="EQ17015" s="1"/>
      <c r="ER17015" s="3"/>
      <c r="EU17015" s="1"/>
      <c r="FW17015" s="2"/>
      <c r="FX17015" s="2"/>
      <c r="FY17015" s="2"/>
      <c r="GB17015" s="2"/>
    </row>
    <row r="17016" spans="97:184" x14ac:dyDescent="0.2">
      <c r="CS17016" s="3"/>
      <c r="CX17016" s="1"/>
      <c r="DZ17016" s="2"/>
      <c r="EE17016" s="2"/>
      <c r="EP17016" s="1"/>
      <c r="EQ17016" s="1"/>
      <c r="ER17016" s="3"/>
      <c r="EU17016" s="1"/>
      <c r="FW17016" s="2"/>
      <c r="FX17016" s="2"/>
      <c r="FY17016" s="2"/>
      <c r="GB17016" s="2"/>
    </row>
    <row r="17017" spans="97:184" x14ac:dyDescent="0.2">
      <c r="CS17017" s="3"/>
      <c r="CX17017" s="1"/>
      <c r="DZ17017" s="2"/>
      <c r="EE17017" s="2"/>
      <c r="EP17017" s="1"/>
      <c r="EQ17017" s="1"/>
      <c r="ER17017" s="3"/>
      <c r="EU17017" s="1"/>
      <c r="FW17017" s="2"/>
      <c r="FX17017" s="2"/>
      <c r="FY17017" s="2"/>
      <c r="GB17017" s="2"/>
    </row>
    <row r="17018" spans="97:184" x14ac:dyDescent="0.2">
      <c r="CS17018" s="3"/>
      <c r="CX17018" s="1"/>
      <c r="DZ17018" s="2"/>
      <c r="EE17018" s="2"/>
      <c r="EP17018" s="1"/>
      <c r="EQ17018" s="1"/>
      <c r="ER17018" s="3"/>
      <c r="EU17018" s="1"/>
      <c r="FW17018" s="2"/>
      <c r="FX17018" s="2"/>
      <c r="FY17018" s="2"/>
      <c r="GB17018" s="2"/>
    </row>
    <row r="17019" spans="97:184" x14ac:dyDescent="0.2">
      <c r="CS17019" s="3"/>
      <c r="CX17019" s="1"/>
      <c r="DZ17019" s="2"/>
      <c r="EE17019" s="2"/>
      <c r="EP17019" s="1"/>
      <c r="EQ17019" s="1"/>
      <c r="ER17019" s="3"/>
      <c r="EU17019" s="1"/>
      <c r="FW17019" s="2"/>
      <c r="FX17019" s="2"/>
      <c r="FY17019" s="2"/>
      <c r="GB17019" s="2"/>
    </row>
    <row r="17020" spans="97:184" x14ac:dyDescent="0.2">
      <c r="CS17020" s="3"/>
      <c r="CX17020" s="1"/>
      <c r="DZ17020" s="2"/>
      <c r="EE17020" s="2"/>
      <c r="EP17020" s="1"/>
      <c r="EQ17020" s="1"/>
      <c r="ER17020" s="3"/>
      <c r="EU17020" s="1"/>
      <c r="FW17020" s="2"/>
      <c r="FX17020" s="2"/>
      <c r="FY17020" s="2"/>
      <c r="GB17020" s="2"/>
    </row>
    <row r="17021" spans="97:184" x14ac:dyDescent="0.2">
      <c r="CS17021" s="3"/>
      <c r="CX17021" s="1"/>
      <c r="DZ17021" s="2"/>
      <c r="EE17021" s="2"/>
      <c r="EP17021" s="1"/>
      <c r="EQ17021" s="1"/>
      <c r="ER17021" s="3"/>
      <c r="EU17021" s="1"/>
      <c r="FW17021" s="2"/>
      <c r="FX17021" s="2"/>
      <c r="FY17021" s="2"/>
      <c r="GB17021" s="2"/>
    </row>
    <row r="17022" spans="97:184" x14ac:dyDescent="0.2">
      <c r="CS17022" s="3"/>
      <c r="CX17022" s="1"/>
      <c r="DZ17022" s="2"/>
      <c r="EE17022" s="2"/>
      <c r="EP17022" s="1"/>
      <c r="EQ17022" s="1"/>
      <c r="ER17022" s="3"/>
      <c r="EU17022" s="1"/>
      <c r="FW17022" s="2"/>
      <c r="FX17022" s="2"/>
      <c r="FY17022" s="2"/>
      <c r="GB17022" s="2"/>
    </row>
    <row r="17023" spans="97:184" x14ac:dyDescent="0.2">
      <c r="CS17023" s="3"/>
      <c r="CX17023" s="1"/>
      <c r="DZ17023" s="2"/>
      <c r="EE17023" s="2"/>
      <c r="EP17023" s="1"/>
      <c r="EQ17023" s="1"/>
      <c r="ER17023" s="3"/>
      <c r="EU17023" s="1"/>
      <c r="FW17023" s="2"/>
      <c r="FX17023" s="2"/>
      <c r="FY17023" s="2"/>
      <c r="GB17023" s="2"/>
    </row>
    <row r="17024" spans="97:184" x14ac:dyDescent="0.2">
      <c r="CS17024" s="3"/>
      <c r="CX17024" s="1"/>
      <c r="DZ17024" s="2"/>
      <c r="EE17024" s="2"/>
      <c r="EP17024" s="1"/>
      <c r="EQ17024" s="1"/>
      <c r="ER17024" s="3"/>
      <c r="EU17024" s="1"/>
      <c r="FW17024" s="2"/>
      <c r="FX17024" s="2"/>
      <c r="FY17024" s="2"/>
      <c r="GB17024" s="2"/>
    </row>
    <row r="17025" spans="97:184" x14ac:dyDescent="0.2">
      <c r="CS17025" s="3"/>
      <c r="CX17025" s="1"/>
      <c r="DZ17025" s="2"/>
      <c r="EE17025" s="2"/>
      <c r="EP17025" s="1"/>
      <c r="EQ17025" s="1"/>
      <c r="ER17025" s="3"/>
      <c r="EU17025" s="1"/>
      <c r="FW17025" s="2"/>
      <c r="FX17025" s="2"/>
      <c r="FY17025" s="2"/>
      <c r="GB17025" s="2"/>
    </row>
    <row r="17026" spans="97:184" x14ac:dyDescent="0.2">
      <c r="CS17026" s="3"/>
      <c r="CX17026" s="1"/>
      <c r="DZ17026" s="2"/>
      <c r="EE17026" s="2"/>
      <c r="EP17026" s="1"/>
      <c r="EQ17026" s="1"/>
      <c r="ER17026" s="3"/>
      <c r="EU17026" s="1"/>
      <c r="FW17026" s="2"/>
      <c r="FX17026" s="2"/>
      <c r="FY17026" s="2"/>
      <c r="GB17026" s="2"/>
    </row>
    <row r="17027" spans="97:184" x14ac:dyDescent="0.2">
      <c r="CS17027" s="3"/>
      <c r="CX17027" s="1"/>
      <c r="DZ17027" s="2"/>
      <c r="EE17027" s="2"/>
      <c r="EP17027" s="1"/>
      <c r="EQ17027" s="1"/>
      <c r="ER17027" s="3"/>
      <c r="EU17027" s="1"/>
      <c r="FW17027" s="2"/>
      <c r="FX17027" s="2"/>
      <c r="FY17027" s="2"/>
      <c r="GB17027" s="2"/>
    </row>
    <row r="17028" spans="97:184" x14ac:dyDescent="0.2">
      <c r="CS17028" s="3"/>
      <c r="CX17028" s="1"/>
      <c r="DZ17028" s="2"/>
      <c r="EE17028" s="2"/>
      <c r="EP17028" s="1"/>
      <c r="EQ17028" s="1"/>
      <c r="ER17028" s="3"/>
      <c r="EU17028" s="1"/>
      <c r="FW17028" s="2"/>
      <c r="FX17028" s="2"/>
      <c r="FY17028" s="2"/>
      <c r="GB17028" s="2"/>
    </row>
    <row r="17029" spans="97:184" x14ac:dyDescent="0.2">
      <c r="CS17029" s="3"/>
      <c r="CX17029" s="1"/>
      <c r="DZ17029" s="2"/>
      <c r="EE17029" s="2"/>
      <c r="EP17029" s="1"/>
      <c r="EQ17029" s="1"/>
      <c r="ER17029" s="3"/>
      <c r="EU17029" s="1"/>
      <c r="FW17029" s="2"/>
      <c r="FX17029" s="2"/>
      <c r="FY17029" s="2"/>
      <c r="GB17029" s="2"/>
    </row>
    <row r="17030" spans="97:184" x14ac:dyDescent="0.2">
      <c r="CS17030" s="3"/>
      <c r="CX17030" s="1"/>
      <c r="DZ17030" s="2"/>
      <c r="EE17030" s="2"/>
      <c r="EP17030" s="1"/>
      <c r="EQ17030" s="1"/>
      <c r="ER17030" s="3"/>
      <c r="EU17030" s="1"/>
      <c r="FW17030" s="2"/>
      <c r="FX17030" s="2"/>
      <c r="FY17030" s="2"/>
      <c r="GB17030" s="2"/>
    </row>
    <row r="17031" spans="97:184" x14ac:dyDescent="0.2">
      <c r="CS17031" s="3"/>
      <c r="CX17031" s="1"/>
      <c r="DZ17031" s="2"/>
      <c r="EE17031" s="2"/>
      <c r="EP17031" s="1"/>
      <c r="EQ17031" s="1"/>
      <c r="ER17031" s="3"/>
      <c r="EU17031" s="1"/>
      <c r="FW17031" s="2"/>
      <c r="FX17031" s="2"/>
      <c r="FY17031" s="2"/>
      <c r="GB17031" s="2"/>
    </row>
    <row r="17032" spans="97:184" x14ac:dyDescent="0.2">
      <c r="CS17032" s="3"/>
      <c r="CX17032" s="1"/>
      <c r="DZ17032" s="2"/>
      <c r="EE17032" s="2"/>
      <c r="EP17032" s="1"/>
      <c r="EQ17032" s="1"/>
      <c r="ER17032" s="3"/>
      <c r="EU17032" s="1"/>
      <c r="FW17032" s="2"/>
      <c r="FX17032" s="2"/>
      <c r="FY17032" s="2"/>
      <c r="GB17032" s="2"/>
    </row>
    <row r="17033" spans="97:184" x14ac:dyDescent="0.2">
      <c r="CS17033" s="3"/>
      <c r="CX17033" s="1"/>
      <c r="DZ17033" s="2"/>
      <c r="EE17033" s="2"/>
      <c r="EP17033" s="1"/>
      <c r="EQ17033" s="1"/>
      <c r="ER17033" s="3"/>
      <c r="EU17033" s="1"/>
      <c r="FW17033" s="2"/>
      <c r="FX17033" s="2"/>
      <c r="FY17033" s="2"/>
      <c r="GB17033" s="2"/>
    </row>
    <row r="17034" spans="97:184" x14ac:dyDescent="0.2">
      <c r="CS17034" s="3"/>
      <c r="CX17034" s="1"/>
      <c r="DZ17034" s="2"/>
      <c r="EE17034" s="2"/>
      <c r="EP17034" s="1"/>
      <c r="EQ17034" s="1"/>
      <c r="ER17034" s="3"/>
      <c r="EU17034" s="1"/>
      <c r="FW17034" s="2"/>
      <c r="FX17034" s="2"/>
      <c r="FY17034" s="2"/>
      <c r="GB17034" s="2"/>
    </row>
    <row r="17035" spans="97:184" x14ac:dyDescent="0.2">
      <c r="CS17035" s="3"/>
      <c r="CX17035" s="1"/>
      <c r="DZ17035" s="2"/>
      <c r="EE17035" s="2"/>
      <c r="EP17035" s="1"/>
      <c r="EQ17035" s="1"/>
      <c r="ER17035" s="3"/>
      <c r="EU17035" s="1"/>
      <c r="FW17035" s="2"/>
      <c r="FX17035" s="2"/>
      <c r="FY17035" s="2"/>
      <c r="GB17035" s="2"/>
    </row>
    <row r="17036" spans="97:184" x14ac:dyDescent="0.2">
      <c r="CS17036" s="3"/>
      <c r="CX17036" s="1"/>
      <c r="DZ17036" s="2"/>
      <c r="EE17036" s="2"/>
      <c r="EP17036" s="1"/>
      <c r="EQ17036" s="1"/>
      <c r="ER17036" s="3"/>
      <c r="EU17036" s="1"/>
      <c r="FW17036" s="2"/>
      <c r="FX17036" s="2"/>
      <c r="FY17036" s="2"/>
      <c r="GB17036" s="2"/>
    </row>
    <row r="17037" spans="97:184" x14ac:dyDescent="0.2">
      <c r="CS17037" s="3"/>
      <c r="CX17037" s="1"/>
      <c r="DZ17037" s="2"/>
      <c r="EE17037" s="2"/>
      <c r="EP17037" s="1"/>
      <c r="EQ17037" s="1"/>
      <c r="ER17037" s="3"/>
      <c r="EU17037" s="1"/>
      <c r="FW17037" s="2"/>
      <c r="FX17037" s="2"/>
      <c r="FY17037" s="2"/>
      <c r="GB17037" s="2"/>
    </row>
    <row r="17038" spans="97:184" x14ac:dyDescent="0.2">
      <c r="CS17038" s="3"/>
      <c r="CX17038" s="1"/>
      <c r="DZ17038" s="2"/>
      <c r="EE17038" s="2"/>
      <c r="EP17038" s="1"/>
      <c r="EQ17038" s="1"/>
      <c r="ER17038" s="3"/>
      <c r="EU17038" s="1"/>
      <c r="FW17038" s="2"/>
      <c r="FX17038" s="2"/>
      <c r="FY17038" s="2"/>
      <c r="GB17038" s="2"/>
    </row>
    <row r="17039" spans="97:184" x14ac:dyDescent="0.2">
      <c r="CS17039" s="3"/>
      <c r="CX17039" s="1"/>
      <c r="DZ17039" s="2"/>
      <c r="EE17039" s="2"/>
      <c r="EP17039" s="1"/>
      <c r="EQ17039" s="1"/>
      <c r="ER17039" s="3"/>
      <c r="EU17039" s="1"/>
      <c r="FW17039" s="2"/>
      <c r="FX17039" s="2"/>
      <c r="FY17039" s="2"/>
      <c r="GB17039" s="2"/>
    </row>
    <row r="17040" spans="97:184" x14ac:dyDescent="0.2">
      <c r="CS17040" s="3"/>
      <c r="CX17040" s="1"/>
      <c r="DZ17040" s="2"/>
      <c r="EE17040" s="2"/>
      <c r="EP17040" s="1"/>
      <c r="EQ17040" s="1"/>
      <c r="ER17040" s="3"/>
      <c r="EU17040" s="1"/>
      <c r="FW17040" s="2"/>
      <c r="FX17040" s="2"/>
      <c r="FY17040" s="2"/>
      <c r="GB17040" s="2"/>
    </row>
    <row r="17041" spans="97:184" x14ac:dyDescent="0.2">
      <c r="CS17041" s="3"/>
      <c r="CX17041" s="1"/>
      <c r="DZ17041" s="2"/>
      <c r="EE17041" s="2"/>
      <c r="EP17041" s="1"/>
      <c r="EQ17041" s="1"/>
      <c r="ER17041" s="3"/>
      <c r="EU17041" s="1"/>
      <c r="FW17041" s="2"/>
      <c r="FX17041" s="2"/>
      <c r="FY17041" s="2"/>
      <c r="GB17041" s="2"/>
    </row>
    <row r="17042" spans="97:184" x14ac:dyDescent="0.2">
      <c r="CS17042" s="3"/>
      <c r="CX17042" s="1"/>
      <c r="DZ17042" s="2"/>
      <c r="EE17042" s="2"/>
      <c r="EP17042" s="1"/>
      <c r="EQ17042" s="1"/>
      <c r="ER17042" s="3"/>
      <c r="EU17042" s="1"/>
      <c r="FW17042" s="2"/>
      <c r="FX17042" s="2"/>
      <c r="FY17042" s="2"/>
      <c r="GB17042" s="2"/>
    </row>
    <row r="17043" spans="97:184" x14ac:dyDescent="0.2">
      <c r="CS17043" s="3"/>
      <c r="CX17043" s="1"/>
      <c r="DZ17043" s="2"/>
      <c r="EE17043" s="2"/>
      <c r="EP17043" s="1"/>
      <c r="EQ17043" s="1"/>
      <c r="ER17043" s="3"/>
      <c r="EU17043" s="1"/>
      <c r="FW17043" s="2"/>
      <c r="FX17043" s="2"/>
      <c r="FY17043" s="2"/>
      <c r="GB17043" s="2"/>
    </row>
    <row r="17044" spans="97:184" x14ac:dyDescent="0.2">
      <c r="CS17044" s="3"/>
      <c r="CX17044" s="1"/>
      <c r="DZ17044" s="2"/>
      <c r="EE17044" s="2"/>
      <c r="EP17044" s="1"/>
      <c r="EQ17044" s="1"/>
      <c r="ER17044" s="3"/>
      <c r="EU17044" s="1"/>
      <c r="FW17044" s="2"/>
      <c r="FX17044" s="2"/>
      <c r="FY17044" s="2"/>
      <c r="GB17044" s="2"/>
    </row>
    <row r="17045" spans="97:184" x14ac:dyDescent="0.2">
      <c r="CS17045" s="3"/>
      <c r="CX17045" s="1"/>
      <c r="DZ17045" s="2"/>
      <c r="EE17045" s="2"/>
      <c r="EP17045" s="1"/>
      <c r="EQ17045" s="1"/>
      <c r="ER17045" s="3"/>
      <c r="EU17045" s="1"/>
      <c r="FW17045" s="2"/>
      <c r="FX17045" s="2"/>
      <c r="FY17045" s="2"/>
      <c r="GB17045" s="2"/>
    </row>
    <row r="17046" spans="97:184" x14ac:dyDescent="0.2">
      <c r="CS17046" s="3"/>
      <c r="CX17046" s="1"/>
      <c r="DZ17046" s="2"/>
      <c r="EE17046" s="2"/>
      <c r="EP17046" s="1"/>
      <c r="EQ17046" s="1"/>
      <c r="ER17046" s="3"/>
      <c r="EU17046" s="1"/>
      <c r="FW17046" s="2"/>
      <c r="FX17046" s="2"/>
      <c r="FY17046" s="2"/>
      <c r="GB17046" s="2"/>
    </row>
    <row r="17047" spans="97:184" x14ac:dyDescent="0.2">
      <c r="CS17047" s="3"/>
      <c r="CX17047" s="1"/>
      <c r="DZ17047" s="2"/>
      <c r="EE17047" s="2"/>
      <c r="EP17047" s="1"/>
      <c r="EQ17047" s="1"/>
      <c r="ER17047" s="3"/>
      <c r="EU17047" s="1"/>
      <c r="FW17047" s="2"/>
      <c r="FX17047" s="2"/>
      <c r="FY17047" s="2"/>
      <c r="GB17047" s="2"/>
    </row>
    <row r="17048" spans="97:184" x14ac:dyDescent="0.2">
      <c r="CS17048" s="3"/>
      <c r="CX17048" s="1"/>
      <c r="DZ17048" s="2"/>
      <c r="EE17048" s="2"/>
      <c r="EP17048" s="1"/>
      <c r="EQ17048" s="1"/>
      <c r="ER17048" s="3"/>
      <c r="EU17048" s="1"/>
      <c r="FW17048" s="2"/>
      <c r="FX17048" s="2"/>
      <c r="FY17048" s="2"/>
      <c r="GB17048" s="2"/>
    </row>
    <row r="17049" spans="97:184" x14ac:dyDescent="0.2">
      <c r="CS17049" s="3"/>
      <c r="CX17049" s="1"/>
      <c r="DZ17049" s="2"/>
      <c r="EE17049" s="2"/>
      <c r="EP17049" s="1"/>
      <c r="EQ17049" s="1"/>
      <c r="ER17049" s="3"/>
      <c r="EU17049" s="1"/>
      <c r="FW17049" s="2"/>
      <c r="FX17049" s="2"/>
      <c r="FY17049" s="2"/>
      <c r="GB17049" s="2"/>
    </row>
    <row r="17050" spans="97:184" x14ac:dyDescent="0.2">
      <c r="CS17050" s="3"/>
      <c r="CX17050" s="1"/>
      <c r="DZ17050" s="2"/>
      <c r="EE17050" s="2"/>
      <c r="EP17050" s="1"/>
      <c r="EQ17050" s="1"/>
      <c r="ER17050" s="3"/>
      <c r="EU17050" s="1"/>
      <c r="FW17050" s="2"/>
      <c r="FX17050" s="2"/>
      <c r="FY17050" s="2"/>
      <c r="GB17050" s="2"/>
    </row>
    <row r="17051" spans="97:184" x14ac:dyDescent="0.2">
      <c r="CS17051" s="3"/>
      <c r="CX17051" s="1"/>
      <c r="DZ17051" s="2"/>
      <c r="EE17051" s="2"/>
      <c r="EP17051" s="1"/>
      <c r="EQ17051" s="1"/>
      <c r="ER17051" s="3"/>
      <c r="EU17051" s="1"/>
      <c r="FW17051" s="2"/>
      <c r="FX17051" s="2"/>
      <c r="FY17051" s="2"/>
      <c r="GB17051" s="2"/>
    </row>
    <row r="17052" spans="97:184" x14ac:dyDescent="0.2">
      <c r="CS17052" s="3"/>
      <c r="CX17052" s="1"/>
      <c r="DZ17052" s="2"/>
      <c r="EE17052" s="2"/>
      <c r="EP17052" s="1"/>
      <c r="EQ17052" s="1"/>
      <c r="ER17052" s="3"/>
      <c r="EU17052" s="1"/>
      <c r="FW17052" s="2"/>
      <c r="FX17052" s="2"/>
      <c r="FY17052" s="2"/>
      <c r="GB17052" s="2"/>
    </row>
    <row r="17053" spans="97:184" x14ac:dyDescent="0.2">
      <c r="CS17053" s="3"/>
      <c r="CX17053" s="1"/>
      <c r="DZ17053" s="2"/>
      <c r="EE17053" s="2"/>
      <c r="EP17053" s="1"/>
      <c r="EQ17053" s="1"/>
      <c r="ER17053" s="3"/>
      <c r="EU17053" s="1"/>
      <c r="FW17053" s="2"/>
      <c r="FX17053" s="2"/>
      <c r="FY17053" s="2"/>
      <c r="GB17053" s="2"/>
    </row>
    <row r="17054" spans="97:184" x14ac:dyDescent="0.2">
      <c r="CS17054" s="3"/>
      <c r="CX17054" s="1"/>
      <c r="DZ17054" s="2"/>
      <c r="EE17054" s="2"/>
      <c r="EP17054" s="1"/>
      <c r="EQ17054" s="1"/>
      <c r="ER17054" s="3"/>
      <c r="EU17054" s="1"/>
      <c r="FW17054" s="2"/>
      <c r="FX17054" s="2"/>
      <c r="FY17054" s="2"/>
      <c r="GB17054" s="2"/>
    </row>
    <row r="17055" spans="97:184" x14ac:dyDescent="0.2">
      <c r="CS17055" s="3"/>
      <c r="CX17055" s="1"/>
      <c r="DZ17055" s="2"/>
      <c r="EE17055" s="2"/>
      <c r="EP17055" s="1"/>
      <c r="EQ17055" s="1"/>
      <c r="ER17055" s="3"/>
      <c r="EU17055" s="1"/>
      <c r="FW17055" s="2"/>
      <c r="FX17055" s="2"/>
      <c r="FY17055" s="2"/>
      <c r="GB17055" s="2"/>
    </row>
    <row r="17056" spans="97:184" x14ac:dyDescent="0.2">
      <c r="CS17056" s="3"/>
      <c r="CX17056" s="1"/>
      <c r="DZ17056" s="2"/>
      <c r="EE17056" s="2"/>
      <c r="EP17056" s="1"/>
      <c r="EQ17056" s="1"/>
      <c r="ER17056" s="3"/>
      <c r="EU17056" s="1"/>
      <c r="FW17056" s="2"/>
      <c r="FX17056" s="2"/>
      <c r="FY17056" s="2"/>
      <c r="GB17056" s="2"/>
    </row>
    <row r="17057" spans="97:184" x14ac:dyDescent="0.2">
      <c r="CS17057" s="3"/>
      <c r="CX17057" s="1"/>
      <c r="DZ17057" s="2"/>
      <c r="EE17057" s="2"/>
      <c r="EP17057" s="1"/>
      <c r="EQ17057" s="1"/>
      <c r="ER17057" s="3"/>
      <c r="EU17057" s="1"/>
      <c r="FW17057" s="2"/>
      <c r="FX17057" s="2"/>
      <c r="FY17057" s="2"/>
      <c r="GB17057" s="2"/>
    </row>
    <row r="17058" spans="97:184" x14ac:dyDescent="0.2">
      <c r="CS17058" s="3"/>
      <c r="CX17058" s="1"/>
      <c r="DZ17058" s="2"/>
      <c r="EE17058" s="2"/>
      <c r="EP17058" s="1"/>
      <c r="EQ17058" s="1"/>
      <c r="ER17058" s="3"/>
      <c r="EU17058" s="1"/>
      <c r="FW17058" s="2"/>
      <c r="FX17058" s="2"/>
      <c r="FY17058" s="2"/>
      <c r="GB17058" s="2"/>
    </row>
    <row r="17059" spans="97:184" x14ac:dyDescent="0.2">
      <c r="CS17059" s="3"/>
      <c r="CX17059" s="1"/>
      <c r="DZ17059" s="2"/>
      <c r="EE17059" s="2"/>
      <c r="EP17059" s="1"/>
      <c r="EQ17059" s="1"/>
      <c r="ER17059" s="3"/>
      <c r="EU17059" s="1"/>
      <c r="FW17059" s="2"/>
      <c r="FX17059" s="2"/>
      <c r="FY17059" s="2"/>
      <c r="GB17059" s="2"/>
    </row>
    <row r="17060" spans="97:184" x14ac:dyDescent="0.2">
      <c r="CS17060" s="3"/>
      <c r="CX17060" s="1"/>
      <c r="DZ17060" s="2"/>
      <c r="EE17060" s="2"/>
      <c r="EP17060" s="1"/>
      <c r="EQ17060" s="1"/>
      <c r="ER17060" s="3"/>
      <c r="EU17060" s="1"/>
      <c r="FW17060" s="2"/>
      <c r="FX17060" s="2"/>
      <c r="FY17060" s="2"/>
      <c r="GB17060" s="2"/>
    </row>
    <row r="17061" spans="97:184" x14ac:dyDescent="0.2">
      <c r="CS17061" s="3"/>
      <c r="CX17061" s="1"/>
      <c r="DZ17061" s="2"/>
      <c r="EE17061" s="2"/>
      <c r="EP17061" s="1"/>
      <c r="EQ17061" s="1"/>
      <c r="ER17061" s="3"/>
      <c r="EU17061" s="1"/>
      <c r="FW17061" s="2"/>
      <c r="FX17061" s="2"/>
      <c r="FY17061" s="2"/>
      <c r="GB17061" s="2"/>
    </row>
    <row r="17062" spans="97:184" x14ac:dyDescent="0.2">
      <c r="CS17062" s="3"/>
      <c r="CX17062" s="1"/>
      <c r="DZ17062" s="2"/>
      <c r="EE17062" s="2"/>
      <c r="EP17062" s="1"/>
      <c r="EQ17062" s="1"/>
      <c r="ER17062" s="3"/>
      <c r="EU17062" s="1"/>
      <c r="FW17062" s="2"/>
      <c r="FX17062" s="2"/>
      <c r="FY17062" s="2"/>
      <c r="GB17062" s="2"/>
    </row>
    <row r="17063" spans="97:184" x14ac:dyDescent="0.2">
      <c r="CS17063" s="3"/>
      <c r="CX17063" s="1"/>
      <c r="DZ17063" s="2"/>
      <c r="EE17063" s="2"/>
      <c r="EP17063" s="1"/>
      <c r="EQ17063" s="1"/>
      <c r="ER17063" s="3"/>
      <c r="EU17063" s="1"/>
      <c r="FW17063" s="2"/>
      <c r="FX17063" s="2"/>
      <c r="FY17063" s="2"/>
      <c r="GB17063" s="2"/>
    </row>
    <row r="17064" spans="97:184" x14ac:dyDescent="0.2">
      <c r="CS17064" s="3"/>
      <c r="CX17064" s="1"/>
      <c r="DZ17064" s="2"/>
      <c r="EE17064" s="2"/>
      <c r="EP17064" s="1"/>
      <c r="EQ17064" s="1"/>
      <c r="ER17064" s="3"/>
      <c r="EU17064" s="1"/>
      <c r="FW17064" s="2"/>
      <c r="FX17064" s="2"/>
      <c r="FY17064" s="2"/>
      <c r="GB17064" s="2"/>
    </row>
    <row r="17065" spans="97:184" x14ac:dyDescent="0.2">
      <c r="CS17065" s="3"/>
      <c r="CX17065" s="1"/>
      <c r="DZ17065" s="2"/>
      <c r="EE17065" s="2"/>
      <c r="EP17065" s="1"/>
      <c r="EQ17065" s="1"/>
      <c r="ER17065" s="3"/>
      <c r="EU17065" s="1"/>
      <c r="FW17065" s="2"/>
      <c r="FX17065" s="2"/>
      <c r="FY17065" s="2"/>
      <c r="GB17065" s="2"/>
    </row>
    <row r="17066" spans="97:184" x14ac:dyDescent="0.2">
      <c r="CS17066" s="3"/>
      <c r="CX17066" s="1"/>
      <c r="DZ17066" s="2"/>
      <c r="EE17066" s="2"/>
      <c r="EP17066" s="1"/>
      <c r="EQ17066" s="1"/>
      <c r="ER17066" s="3"/>
      <c r="EU17066" s="1"/>
      <c r="FW17066" s="2"/>
      <c r="FX17066" s="2"/>
      <c r="FY17066" s="2"/>
      <c r="GB17066" s="2"/>
    </row>
    <row r="17067" spans="97:184" x14ac:dyDescent="0.2">
      <c r="CS17067" s="3"/>
      <c r="CX17067" s="1"/>
      <c r="DZ17067" s="2"/>
      <c r="EE17067" s="2"/>
      <c r="EP17067" s="1"/>
      <c r="EQ17067" s="1"/>
      <c r="ER17067" s="3"/>
      <c r="EU17067" s="1"/>
      <c r="FW17067" s="2"/>
      <c r="FX17067" s="2"/>
      <c r="FY17067" s="2"/>
      <c r="GB17067" s="2"/>
    </row>
    <row r="17068" spans="97:184" x14ac:dyDescent="0.2">
      <c r="CS17068" s="3"/>
      <c r="CX17068" s="1"/>
      <c r="DZ17068" s="2"/>
      <c r="EE17068" s="2"/>
      <c r="EP17068" s="1"/>
      <c r="EQ17068" s="1"/>
      <c r="ER17068" s="3"/>
      <c r="EU17068" s="1"/>
      <c r="FW17068" s="2"/>
      <c r="FX17068" s="2"/>
      <c r="FY17068" s="2"/>
      <c r="GB17068" s="2"/>
    </row>
    <row r="17069" spans="97:184" x14ac:dyDescent="0.2">
      <c r="CS17069" s="3"/>
      <c r="CX17069" s="1"/>
      <c r="DZ17069" s="2"/>
      <c r="EE17069" s="2"/>
      <c r="EP17069" s="1"/>
      <c r="EQ17069" s="1"/>
      <c r="ER17069" s="3"/>
      <c r="EU17069" s="1"/>
      <c r="FW17069" s="2"/>
      <c r="FX17069" s="2"/>
      <c r="FY17069" s="2"/>
      <c r="GB17069" s="2"/>
    </row>
    <row r="17070" spans="97:184" x14ac:dyDescent="0.2">
      <c r="CS17070" s="3"/>
      <c r="CX17070" s="1"/>
      <c r="DZ17070" s="2"/>
      <c r="EE17070" s="2"/>
      <c r="EP17070" s="1"/>
      <c r="EQ17070" s="1"/>
      <c r="ER17070" s="3"/>
      <c r="EU17070" s="1"/>
      <c r="FW17070" s="2"/>
      <c r="FX17070" s="2"/>
      <c r="FY17070" s="2"/>
      <c r="GB17070" s="2"/>
    </row>
    <row r="17071" spans="97:184" x14ac:dyDescent="0.2">
      <c r="CS17071" s="3"/>
      <c r="CX17071" s="1"/>
      <c r="DZ17071" s="2"/>
      <c r="EE17071" s="2"/>
      <c r="EP17071" s="1"/>
      <c r="EQ17071" s="1"/>
      <c r="ER17071" s="3"/>
      <c r="EU17071" s="1"/>
      <c r="FW17071" s="2"/>
      <c r="FX17071" s="2"/>
      <c r="FY17071" s="2"/>
      <c r="GB17071" s="2"/>
    </row>
    <row r="17072" spans="97:184" x14ac:dyDescent="0.2">
      <c r="CS17072" s="3"/>
      <c r="CX17072" s="1"/>
      <c r="DZ17072" s="2"/>
      <c r="EE17072" s="2"/>
      <c r="EP17072" s="1"/>
      <c r="EQ17072" s="1"/>
      <c r="ER17072" s="3"/>
      <c r="EU17072" s="1"/>
      <c r="FW17072" s="2"/>
      <c r="FX17072" s="2"/>
      <c r="FY17072" s="2"/>
      <c r="GB17072" s="2"/>
    </row>
    <row r="17073" spans="97:184" x14ac:dyDescent="0.2">
      <c r="CS17073" s="3"/>
      <c r="CX17073" s="1"/>
      <c r="DZ17073" s="2"/>
      <c r="EE17073" s="2"/>
      <c r="EP17073" s="1"/>
      <c r="EQ17073" s="1"/>
      <c r="ER17073" s="3"/>
      <c r="EU17073" s="1"/>
      <c r="FW17073" s="2"/>
      <c r="FX17073" s="2"/>
      <c r="FY17073" s="2"/>
      <c r="GB17073" s="2"/>
    </row>
    <row r="17074" spans="97:184" x14ac:dyDescent="0.2">
      <c r="CS17074" s="3"/>
      <c r="CX17074" s="1"/>
      <c r="DZ17074" s="2"/>
      <c r="EE17074" s="2"/>
      <c r="EP17074" s="1"/>
      <c r="EQ17074" s="1"/>
      <c r="ER17074" s="3"/>
      <c r="EU17074" s="1"/>
      <c r="FW17074" s="2"/>
      <c r="FX17074" s="2"/>
      <c r="FY17074" s="2"/>
      <c r="GB17074" s="2"/>
    </row>
    <row r="17075" spans="97:184" x14ac:dyDescent="0.2">
      <c r="CS17075" s="3"/>
      <c r="CX17075" s="1"/>
      <c r="DZ17075" s="2"/>
      <c r="EE17075" s="2"/>
      <c r="EP17075" s="1"/>
      <c r="EQ17075" s="1"/>
      <c r="ER17075" s="3"/>
      <c r="EU17075" s="1"/>
      <c r="FW17075" s="2"/>
      <c r="FX17075" s="2"/>
      <c r="FY17075" s="2"/>
      <c r="GB17075" s="2"/>
    </row>
    <row r="17076" spans="97:184" x14ac:dyDescent="0.2">
      <c r="CS17076" s="3"/>
      <c r="CX17076" s="1"/>
      <c r="DZ17076" s="2"/>
      <c r="EE17076" s="2"/>
      <c r="EP17076" s="1"/>
      <c r="EQ17076" s="1"/>
      <c r="ER17076" s="3"/>
      <c r="EU17076" s="1"/>
      <c r="FW17076" s="2"/>
      <c r="FX17076" s="2"/>
      <c r="FY17076" s="2"/>
      <c r="GB17076" s="2"/>
    </row>
    <row r="17077" spans="97:184" x14ac:dyDescent="0.2">
      <c r="CS17077" s="3"/>
      <c r="CX17077" s="1"/>
      <c r="DZ17077" s="2"/>
      <c r="EE17077" s="2"/>
      <c r="EP17077" s="1"/>
      <c r="EQ17077" s="1"/>
      <c r="ER17077" s="3"/>
      <c r="EU17077" s="1"/>
      <c r="FW17077" s="2"/>
      <c r="FX17077" s="2"/>
      <c r="FY17077" s="2"/>
      <c r="GB17077" s="2"/>
    </row>
    <row r="17078" spans="97:184" x14ac:dyDescent="0.2">
      <c r="CS17078" s="3"/>
      <c r="CX17078" s="1"/>
      <c r="DZ17078" s="2"/>
      <c r="EE17078" s="2"/>
      <c r="EP17078" s="1"/>
      <c r="EQ17078" s="1"/>
      <c r="ER17078" s="3"/>
      <c r="EU17078" s="1"/>
      <c r="FW17078" s="2"/>
      <c r="FX17078" s="2"/>
      <c r="FY17078" s="2"/>
      <c r="GB17078" s="2"/>
    </row>
    <row r="17079" spans="97:184" x14ac:dyDescent="0.2">
      <c r="CS17079" s="3"/>
      <c r="CX17079" s="1"/>
      <c r="DZ17079" s="2"/>
      <c r="EE17079" s="2"/>
      <c r="EP17079" s="1"/>
      <c r="EQ17079" s="1"/>
      <c r="ER17079" s="3"/>
      <c r="EU17079" s="1"/>
      <c r="FW17079" s="2"/>
      <c r="FX17079" s="2"/>
      <c r="FY17079" s="2"/>
      <c r="GB17079" s="2"/>
    </row>
    <row r="17080" spans="97:184" x14ac:dyDescent="0.2">
      <c r="CS17080" s="3"/>
      <c r="CX17080" s="1"/>
      <c r="DZ17080" s="2"/>
      <c r="EE17080" s="2"/>
      <c r="EP17080" s="1"/>
      <c r="EQ17080" s="1"/>
      <c r="ER17080" s="3"/>
      <c r="EU17080" s="1"/>
      <c r="FW17080" s="2"/>
      <c r="FX17080" s="2"/>
      <c r="FY17080" s="2"/>
      <c r="GB17080" s="2"/>
    </row>
    <row r="17081" spans="97:184" x14ac:dyDescent="0.2">
      <c r="CS17081" s="3"/>
      <c r="CX17081" s="1"/>
      <c r="DZ17081" s="2"/>
      <c r="EE17081" s="2"/>
      <c r="EP17081" s="1"/>
      <c r="EQ17081" s="1"/>
      <c r="ER17081" s="3"/>
      <c r="EU17081" s="1"/>
      <c r="FW17081" s="2"/>
      <c r="FX17081" s="2"/>
      <c r="FY17081" s="2"/>
      <c r="GB17081" s="2"/>
    </row>
    <row r="17082" spans="97:184" x14ac:dyDescent="0.2">
      <c r="CS17082" s="3"/>
      <c r="CX17082" s="1"/>
      <c r="DZ17082" s="2"/>
      <c r="EE17082" s="2"/>
      <c r="EP17082" s="1"/>
      <c r="EQ17082" s="1"/>
      <c r="ER17082" s="3"/>
      <c r="EU17082" s="1"/>
      <c r="FW17082" s="2"/>
      <c r="FX17082" s="2"/>
      <c r="FY17082" s="2"/>
      <c r="GB17082" s="2"/>
    </row>
    <row r="17083" spans="97:184" x14ac:dyDescent="0.2">
      <c r="CS17083" s="3"/>
      <c r="CX17083" s="1"/>
      <c r="DZ17083" s="2"/>
      <c r="EE17083" s="2"/>
      <c r="EP17083" s="1"/>
      <c r="EQ17083" s="1"/>
      <c r="ER17083" s="3"/>
      <c r="EU17083" s="1"/>
      <c r="FW17083" s="2"/>
      <c r="FX17083" s="2"/>
      <c r="FY17083" s="2"/>
      <c r="GB17083" s="2"/>
    </row>
    <row r="17084" spans="97:184" x14ac:dyDescent="0.2">
      <c r="CS17084" s="3"/>
      <c r="CX17084" s="1"/>
      <c r="DZ17084" s="2"/>
      <c r="EE17084" s="2"/>
      <c r="EP17084" s="1"/>
      <c r="EQ17084" s="1"/>
      <c r="ER17084" s="3"/>
      <c r="EU17084" s="1"/>
      <c r="FW17084" s="2"/>
      <c r="FX17084" s="2"/>
      <c r="FY17084" s="2"/>
      <c r="GB17084" s="2"/>
    </row>
    <row r="17085" spans="97:184" x14ac:dyDescent="0.2">
      <c r="CS17085" s="3"/>
      <c r="CX17085" s="1"/>
      <c r="DZ17085" s="2"/>
      <c r="EE17085" s="2"/>
      <c r="EP17085" s="1"/>
      <c r="EQ17085" s="1"/>
      <c r="ER17085" s="3"/>
      <c r="EU17085" s="1"/>
      <c r="FW17085" s="2"/>
      <c r="FX17085" s="2"/>
      <c r="FY17085" s="2"/>
      <c r="GB17085" s="2"/>
    </row>
    <row r="17086" spans="97:184" x14ac:dyDescent="0.2">
      <c r="CS17086" s="3"/>
      <c r="CX17086" s="1"/>
      <c r="DZ17086" s="2"/>
      <c r="EE17086" s="2"/>
      <c r="EP17086" s="1"/>
      <c r="EQ17086" s="1"/>
      <c r="ER17086" s="3"/>
      <c r="EU17086" s="1"/>
      <c r="FW17086" s="2"/>
      <c r="FX17086" s="2"/>
      <c r="FY17086" s="2"/>
      <c r="GB17086" s="2"/>
    </row>
    <row r="17087" spans="97:184" x14ac:dyDescent="0.2">
      <c r="CS17087" s="3"/>
      <c r="CX17087" s="1"/>
      <c r="DZ17087" s="2"/>
      <c r="EE17087" s="2"/>
      <c r="EP17087" s="1"/>
      <c r="EQ17087" s="1"/>
      <c r="ER17087" s="3"/>
      <c r="EU17087" s="1"/>
      <c r="FW17087" s="2"/>
      <c r="FX17087" s="2"/>
      <c r="FY17087" s="2"/>
      <c r="GB17087" s="2"/>
    </row>
    <row r="17088" spans="97:184" x14ac:dyDescent="0.2">
      <c r="CS17088" s="3"/>
      <c r="CX17088" s="1"/>
      <c r="DZ17088" s="2"/>
      <c r="EE17088" s="2"/>
      <c r="EP17088" s="1"/>
      <c r="EQ17088" s="1"/>
      <c r="ER17088" s="3"/>
      <c r="EU17088" s="1"/>
      <c r="FW17088" s="2"/>
      <c r="FX17088" s="2"/>
      <c r="FY17088" s="2"/>
      <c r="GB17088" s="2"/>
    </row>
    <row r="17089" spans="97:184" x14ac:dyDescent="0.2">
      <c r="CS17089" s="3"/>
      <c r="CX17089" s="1"/>
      <c r="DZ17089" s="2"/>
      <c r="EE17089" s="2"/>
      <c r="EP17089" s="1"/>
      <c r="EQ17089" s="1"/>
      <c r="ER17089" s="3"/>
      <c r="EU17089" s="1"/>
      <c r="FW17089" s="2"/>
      <c r="FX17089" s="2"/>
      <c r="FY17089" s="2"/>
      <c r="GB17089" s="2"/>
    </row>
    <row r="17090" spans="97:184" x14ac:dyDescent="0.2">
      <c r="CS17090" s="3"/>
      <c r="CX17090" s="1"/>
      <c r="DZ17090" s="2"/>
      <c r="EE17090" s="2"/>
      <c r="EP17090" s="1"/>
      <c r="EQ17090" s="1"/>
      <c r="ER17090" s="3"/>
      <c r="EU17090" s="1"/>
      <c r="FW17090" s="2"/>
      <c r="FX17090" s="2"/>
      <c r="FY17090" s="2"/>
      <c r="GB17090" s="2"/>
    </row>
    <row r="17091" spans="97:184" x14ac:dyDescent="0.2">
      <c r="CS17091" s="3"/>
      <c r="CX17091" s="1"/>
      <c r="DZ17091" s="2"/>
      <c r="EE17091" s="2"/>
      <c r="EP17091" s="1"/>
      <c r="EQ17091" s="1"/>
      <c r="ER17091" s="3"/>
      <c r="EU17091" s="1"/>
      <c r="FW17091" s="2"/>
      <c r="FX17091" s="2"/>
      <c r="FY17091" s="2"/>
      <c r="GB17091" s="2"/>
    </row>
    <row r="17092" spans="97:184" x14ac:dyDescent="0.2">
      <c r="CS17092" s="3"/>
      <c r="CX17092" s="1"/>
      <c r="DZ17092" s="2"/>
      <c r="EE17092" s="2"/>
      <c r="EP17092" s="1"/>
      <c r="EQ17092" s="1"/>
      <c r="ER17092" s="3"/>
      <c r="EU17092" s="1"/>
      <c r="FW17092" s="2"/>
      <c r="FX17092" s="2"/>
      <c r="FY17092" s="2"/>
      <c r="GB17092" s="2"/>
    </row>
    <row r="17093" spans="97:184" x14ac:dyDescent="0.2">
      <c r="CS17093" s="3"/>
      <c r="CX17093" s="1"/>
      <c r="DZ17093" s="2"/>
      <c r="EE17093" s="2"/>
      <c r="EP17093" s="1"/>
      <c r="EQ17093" s="1"/>
      <c r="ER17093" s="3"/>
      <c r="EU17093" s="1"/>
      <c r="FW17093" s="2"/>
      <c r="FX17093" s="2"/>
      <c r="FY17093" s="2"/>
      <c r="GB17093" s="2"/>
    </row>
    <row r="17094" spans="97:184" x14ac:dyDescent="0.2">
      <c r="CS17094" s="3"/>
      <c r="CX17094" s="1"/>
      <c r="DZ17094" s="2"/>
      <c r="EE17094" s="2"/>
      <c r="EP17094" s="1"/>
      <c r="EQ17094" s="1"/>
      <c r="ER17094" s="3"/>
      <c r="EU17094" s="1"/>
      <c r="FW17094" s="2"/>
      <c r="FX17094" s="2"/>
      <c r="FY17094" s="2"/>
      <c r="GB17094" s="2"/>
    </row>
    <row r="17095" spans="97:184" x14ac:dyDescent="0.2">
      <c r="CS17095" s="3"/>
      <c r="CX17095" s="1"/>
      <c r="DZ17095" s="2"/>
      <c r="EE17095" s="2"/>
      <c r="EP17095" s="1"/>
      <c r="EQ17095" s="1"/>
      <c r="ER17095" s="3"/>
      <c r="EU17095" s="1"/>
      <c r="FW17095" s="2"/>
      <c r="FX17095" s="2"/>
      <c r="FY17095" s="2"/>
      <c r="GB17095" s="2"/>
    </row>
    <row r="17096" spans="97:184" x14ac:dyDescent="0.2">
      <c r="CS17096" s="3"/>
      <c r="CX17096" s="1"/>
      <c r="DZ17096" s="2"/>
      <c r="EE17096" s="2"/>
      <c r="EP17096" s="1"/>
      <c r="EQ17096" s="1"/>
      <c r="ER17096" s="3"/>
      <c r="EU17096" s="1"/>
      <c r="FW17096" s="2"/>
      <c r="FX17096" s="2"/>
      <c r="FY17096" s="2"/>
      <c r="GB17096" s="2"/>
    </row>
    <row r="17097" spans="97:184" x14ac:dyDescent="0.2">
      <c r="CS17097" s="3"/>
      <c r="CX17097" s="1"/>
      <c r="DZ17097" s="2"/>
      <c r="EE17097" s="2"/>
      <c r="EP17097" s="1"/>
      <c r="EQ17097" s="1"/>
      <c r="ER17097" s="3"/>
      <c r="EU17097" s="1"/>
      <c r="FW17097" s="2"/>
      <c r="FX17097" s="2"/>
      <c r="FY17097" s="2"/>
      <c r="GB17097" s="2"/>
    </row>
    <row r="17098" spans="97:184" x14ac:dyDescent="0.2">
      <c r="CS17098" s="3"/>
      <c r="CX17098" s="1"/>
      <c r="DZ17098" s="2"/>
      <c r="EE17098" s="2"/>
      <c r="EP17098" s="1"/>
      <c r="EQ17098" s="1"/>
      <c r="ER17098" s="3"/>
      <c r="EU17098" s="1"/>
      <c r="FW17098" s="2"/>
      <c r="FX17098" s="2"/>
      <c r="FY17098" s="2"/>
      <c r="GB17098" s="2"/>
    </row>
    <row r="17099" spans="97:184" x14ac:dyDescent="0.2">
      <c r="CS17099" s="3"/>
      <c r="CX17099" s="1"/>
      <c r="DZ17099" s="2"/>
      <c r="EE17099" s="2"/>
      <c r="EP17099" s="1"/>
      <c r="EQ17099" s="1"/>
      <c r="ER17099" s="3"/>
      <c r="EU17099" s="1"/>
      <c r="FW17099" s="2"/>
      <c r="FX17099" s="2"/>
      <c r="FY17099" s="2"/>
      <c r="GB17099" s="2"/>
    </row>
    <row r="17100" spans="97:184" x14ac:dyDescent="0.2">
      <c r="CS17100" s="3"/>
      <c r="CX17100" s="1"/>
      <c r="DZ17100" s="2"/>
      <c r="EE17100" s="2"/>
      <c r="EP17100" s="1"/>
      <c r="EQ17100" s="1"/>
      <c r="ER17100" s="3"/>
      <c r="EU17100" s="1"/>
      <c r="FW17100" s="2"/>
      <c r="FX17100" s="2"/>
      <c r="FY17100" s="2"/>
      <c r="GB17100" s="2"/>
    </row>
    <row r="17101" spans="97:184" x14ac:dyDescent="0.2">
      <c r="CS17101" s="3"/>
      <c r="CX17101" s="1"/>
      <c r="DZ17101" s="2"/>
      <c r="EE17101" s="2"/>
      <c r="EP17101" s="1"/>
      <c r="EQ17101" s="1"/>
      <c r="ER17101" s="3"/>
      <c r="EU17101" s="1"/>
      <c r="FW17101" s="2"/>
      <c r="FX17101" s="2"/>
      <c r="FY17101" s="2"/>
      <c r="GB17101" s="2"/>
    </row>
    <row r="17102" spans="97:184" x14ac:dyDescent="0.2">
      <c r="CS17102" s="3"/>
      <c r="CX17102" s="1"/>
      <c r="DZ17102" s="2"/>
      <c r="EE17102" s="2"/>
      <c r="EP17102" s="1"/>
      <c r="EQ17102" s="1"/>
      <c r="ER17102" s="3"/>
      <c r="EU17102" s="1"/>
      <c r="FW17102" s="2"/>
      <c r="FX17102" s="2"/>
      <c r="FY17102" s="2"/>
      <c r="GB17102" s="2"/>
    </row>
    <row r="17103" spans="97:184" x14ac:dyDescent="0.2">
      <c r="CS17103" s="3"/>
      <c r="CX17103" s="1"/>
      <c r="DZ17103" s="2"/>
      <c r="EE17103" s="2"/>
      <c r="EP17103" s="1"/>
      <c r="EQ17103" s="1"/>
      <c r="ER17103" s="3"/>
      <c r="EU17103" s="1"/>
      <c r="FW17103" s="2"/>
      <c r="FX17103" s="2"/>
      <c r="FY17103" s="2"/>
      <c r="GB17103" s="2"/>
    </row>
    <row r="17104" spans="97:184" x14ac:dyDescent="0.2">
      <c r="CS17104" s="3"/>
      <c r="CX17104" s="1"/>
      <c r="DZ17104" s="2"/>
      <c r="EE17104" s="2"/>
      <c r="EP17104" s="1"/>
      <c r="EQ17104" s="1"/>
      <c r="ER17104" s="3"/>
      <c r="EU17104" s="1"/>
      <c r="FW17104" s="2"/>
      <c r="FX17104" s="2"/>
      <c r="FY17104" s="2"/>
      <c r="GB17104" s="2"/>
    </row>
    <row r="17105" spans="97:184" x14ac:dyDescent="0.2">
      <c r="CS17105" s="3"/>
      <c r="CX17105" s="1"/>
      <c r="DZ17105" s="2"/>
      <c r="EE17105" s="2"/>
      <c r="EP17105" s="1"/>
      <c r="EQ17105" s="1"/>
      <c r="ER17105" s="3"/>
      <c r="EU17105" s="1"/>
      <c r="FW17105" s="2"/>
      <c r="FX17105" s="2"/>
      <c r="FY17105" s="2"/>
      <c r="GB17105" s="2"/>
    </row>
    <row r="17106" spans="97:184" x14ac:dyDescent="0.2">
      <c r="CS17106" s="3"/>
      <c r="CX17106" s="1"/>
      <c r="DZ17106" s="2"/>
      <c r="EE17106" s="2"/>
      <c r="EP17106" s="1"/>
      <c r="EQ17106" s="1"/>
      <c r="ER17106" s="3"/>
      <c r="EU17106" s="1"/>
      <c r="FW17106" s="2"/>
      <c r="FX17106" s="2"/>
      <c r="FY17106" s="2"/>
      <c r="GB17106" s="2"/>
    </row>
    <row r="17107" spans="97:184" x14ac:dyDescent="0.2">
      <c r="CS17107" s="3"/>
      <c r="CX17107" s="1"/>
      <c r="DZ17107" s="2"/>
      <c r="EE17107" s="2"/>
      <c r="EP17107" s="1"/>
      <c r="EQ17107" s="1"/>
      <c r="ER17107" s="3"/>
      <c r="EU17107" s="1"/>
      <c r="FW17107" s="2"/>
      <c r="FX17107" s="2"/>
      <c r="FY17107" s="2"/>
      <c r="GB17107" s="2"/>
    </row>
    <row r="17108" spans="97:184" x14ac:dyDescent="0.2">
      <c r="CS17108" s="3"/>
      <c r="CX17108" s="1"/>
      <c r="DZ17108" s="2"/>
      <c r="EE17108" s="2"/>
      <c r="EP17108" s="1"/>
      <c r="EQ17108" s="1"/>
      <c r="ER17108" s="3"/>
      <c r="EU17108" s="1"/>
      <c r="FW17108" s="2"/>
      <c r="FX17108" s="2"/>
      <c r="FY17108" s="2"/>
      <c r="GB17108" s="2"/>
    </row>
    <row r="17109" spans="97:184" x14ac:dyDescent="0.2">
      <c r="CS17109" s="3"/>
      <c r="CX17109" s="1"/>
      <c r="DZ17109" s="2"/>
      <c r="EE17109" s="2"/>
      <c r="EP17109" s="1"/>
      <c r="EQ17109" s="1"/>
      <c r="ER17109" s="3"/>
      <c r="EU17109" s="1"/>
      <c r="FW17109" s="2"/>
      <c r="FX17109" s="2"/>
      <c r="FY17109" s="2"/>
      <c r="GB17109" s="2"/>
    </row>
    <row r="17110" spans="97:184" x14ac:dyDescent="0.2">
      <c r="CS17110" s="3"/>
      <c r="CX17110" s="1"/>
      <c r="DZ17110" s="2"/>
      <c r="EE17110" s="2"/>
      <c r="EP17110" s="1"/>
      <c r="EQ17110" s="1"/>
      <c r="ER17110" s="3"/>
      <c r="EU17110" s="1"/>
      <c r="FW17110" s="2"/>
      <c r="FX17110" s="2"/>
      <c r="FY17110" s="2"/>
      <c r="GB17110" s="2"/>
    </row>
    <row r="17111" spans="97:184" x14ac:dyDescent="0.2">
      <c r="CS17111" s="3"/>
      <c r="CX17111" s="1"/>
      <c r="DZ17111" s="2"/>
      <c r="EE17111" s="2"/>
      <c r="EP17111" s="1"/>
      <c r="EQ17111" s="1"/>
      <c r="ER17111" s="3"/>
      <c r="EU17111" s="1"/>
      <c r="FW17111" s="2"/>
      <c r="FX17111" s="2"/>
      <c r="FY17111" s="2"/>
      <c r="GB17111" s="2"/>
    </row>
    <row r="17112" spans="97:184" x14ac:dyDescent="0.2">
      <c r="CS17112" s="3"/>
      <c r="CX17112" s="1"/>
      <c r="DZ17112" s="2"/>
      <c r="EE17112" s="2"/>
      <c r="EP17112" s="1"/>
      <c r="EQ17112" s="1"/>
      <c r="ER17112" s="3"/>
      <c r="EU17112" s="1"/>
      <c r="FW17112" s="2"/>
      <c r="FX17112" s="2"/>
      <c r="FY17112" s="2"/>
      <c r="GB17112" s="2"/>
    </row>
    <row r="17113" spans="97:184" x14ac:dyDescent="0.2">
      <c r="CS17113" s="3"/>
      <c r="CX17113" s="1"/>
      <c r="DZ17113" s="2"/>
      <c r="EE17113" s="2"/>
      <c r="EP17113" s="1"/>
      <c r="EQ17113" s="1"/>
      <c r="ER17113" s="3"/>
      <c r="EU17113" s="1"/>
      <c r="FW17113" s="2"/>
      <c r="FX17113" s="2"/>
      <c r="FY17113" s="2"/>
      <c r="GB17113" s="2"/>
    </row>
    <row r="17114" spans="97:184" x14ac:dyDescent="0.2">
      <c r="CS17114" s="3"/>
      <c r="CX17114" s="1"/>
      <c r="DZ17114" s="2"/>
      <c r="EE17114" s="2"/>
      <c r="EP17114" s="1"/>
      <c r="EQ17114" s="1"/>
      <c r="ER17114" s="3"/>
      <c r="EU17114" s="1"/>
      <c r="FW17114" s="2"/>
      <c r="FX17114" s="2"/>
      <c r="FY17114" s="2"/>
      <c r="GB17114" s="2"/>
    </row>
    <row r="17115" spans="97:184" x14ac:dyDescent="0.2">
      <c r="CS17115" s="3"/>
      <c r="CX17115" s="1"/>
      <c r="DZ17115" s="2"/>
      <c r="EE17115" s="2"/>
      <c r="EP17115" s="1"/>
      <c r="EQ17115" s="1"/>
      <c r="ER17115" s="3"/>
      <c r="EU17115" s="1"/>
      <c r="FW17115" s="2"/>
      <c r="FX17115" s="2"/>
      <c r="FY17115" s="2"/>
      <c r="GB17115" s="2"/>
    </row>
    <row r="17116" spans="97:184" x14ac:dyDescent="0.2">
      <c r="CS17116" s="3"/>
      <c r="CX17116" s="1"/>
      <c r="DZ17116" s="2"/>
      <c r="EE17116" s="2"/>
      <c r="EP17116" s="1"/>
      <c r="EQ17116" s="1"/>
      <c r="ER17116" s="3"/>
      <c r="EU17116" s="1"/>
      <c r="FW17116" s="2"/>
      <c r="FX17116" s="2"/>
      <c r="FY17116" s="2"/>
      <c r="GB17116" s="2"/>
    </row>
    <row r="17117" spans="97:184" x14ac:dyDescent="0.2">
      <c r="CS17117" s="3"/>
      <c r="CX17117" s="1"/>
      <c r="DZ17117" s="2"/>
      <c r="EE17117" s="2"/>
      <c r="EP17117" s="1"/>
      <c r="EQ17117" s="1"/>
      <c r="ER17117" s="3"/>
      <c r="EU17117" s="1"/>
      <c r="FW17117" s="2"/>
      <c r="FX17117" s="2"/>
      <c r="FY17117" s="2"/>
      <c r="GB17117" s="2"/>
    </row>
    <row r="17118" spans="97:184" x14ac:dyDescent="0.2">
      <c r="CS17118" s="3"/>
      <c r="CX17118" s="1"/>
      <c r="DZ17118" s="2"/>
      <c r="EE17118" s="2"/>
      <c r="EP17118" s="1"/>
      <c r="EQ17118" s="1"/>
      <c r="ER17118" s="3"/>
      <c r="EU17118" s="1"/>
      <c r="FW17118" s="2"/>
      <c r="FX17118" s="2"/>
      <c r="FY17118" s="2"/>
      <c r="GB17118" s="2"/>
    </row>
    <row r="17119" spans="97:184" x14ac:dyDescent="0.2">
      <c r="CS17119" s="3"/>
      <c r="CX17119" s="1"/>
      <c r="DZ17119" s="2"/>
      <c r="EE17119" s="2"/>
      <c r="EP17119" s="1"/>
      <c r="EQ17119" s="1"/>
      <c r="ER17119" s="3"/>
      <c r="EU17119" s="1"/>
      <c r="FW17119" s="2"/>
      <c r="FX17119" s="2"/>
      <c r="FY17119" s="2"/>
      <c r="GB17119" s="2"/>
    </row>
    <row r="17120" spans="97:184" x14ac:dyDescent="0.2">
      <c r="CS17120" s="3"/>
      <c r="CX17120" s="1"/>
      <c r="DZ17120" s="2"/>
      <c r="EE17120" s="2"/>
      <c r="EP17120" s="1"/>
      <c r="EQ17120" s="1"/>
      <c r="ER17120" s="3"/>
      <c r="EU17120" s="1"/>
      <c r="FW17120" s="2"/>
      <c r="FX17120" s="2"/>
      <c r="FY17120" s="2"/>
      <c r="GB17120" s="2"/>
    </row>
    <row r="17121" spans="97:184" x14ac:dyDescent="0.2">
      <c r="CS17121" s="3"/>
      <c r="CX17121" s="1"/>
      <c r="DZ17121" s="2"/>
      <c r="EE17121" s="2"/>
      <c r="EP17121" s="1"/>
      <c r="EQ17121" s="1"/>
      <c r="ER17121" s="3"/>
      <c r="EU17121" s="1"/>
      <c r="FW17121" s="2"/>
      <c r="FX17121" s="2"/>
      <c r="FY17121" s="2"/>
      <c r="GB17121" s="2"/>
    </row>
    <row r="17122" spans="97:184" x14ac:dyDescent="0.2">
      <c r="CS17122" s="3"/>
      <c r="CX17122" s="1"/>
      <c r="DZ17122" s="2"/>
      <c r="EE17122" s="2"/>
      <c r="EP17122" s="1"/>
      <c r="EQ17122" s="1"/>
      <c r="ER17122" s="3"/>
      <c r="EU17122" s="1"/>
      <c r="FW17122" s="2"/>
      <c r="FX17122" s="2"/>
      <c r="FY17122" s="2"/>
      <c r="GB17122" s="2"/>
    </row>
    <row r="17123" spans="97:184" x14ac:dyDescent="0.2">
      <c r="CS17123" s="3"/>
      <c r="CX17123" s="1"/>
      <c r="DZ17123" s="2"/>
      <c r="EE17123" s="2"/>
      <c r="EP17123" s="1"/>
      <c r="EQ17123" s="1"/>
      <c r="ER17123" s="3"/>
      <c r="EU17123" s="1"/>
      <c r="FW17123" s="2"/>
      <c r="FX17123" s="2"/>
      <c r="FY17123" s="2"/>
      <c r="GB17123" s="2"/>
    </row>
    <row r="17124" spans="97:184" x14ac:dyDescent="0.2">
      <c r="CS17124" s="3"/>
      <c r="CX17124" s="1"/>
      <c r="DZ17124" s="2"/>
      <c r="EE17124" s="2"/>
      <c r="EP17124" s="1"/>
      <c r="EQ17124" s="1"/>
      <c r="ER17124" s="3"/>
      <c r="EU17124" s="1"/>
      <c r="FW17124" s="2"/>
      <c r="FX17124" s="2"/>
      <c r="FY17124" s="2"/>
      <c r="GB17124" s="2"/>
    </row>
    <row r="17125" spans="97:184" x14ac:dyDescent="0.2">
      <c r="CS17125" s="3"/>
      <c r="CX17125" s="1"/>
      <c r="DZ17125" s="2"/>
      <c r="EE17125" s="2"/>
      <c r="EP17125" s="1"/>
      <c r="EQ17125" s="1"/>
      <c r="ER17125" s="3"/>
      <c r="EU17125" s="1"/>
      <c r="FW17125" s="2"/>
      <c r="FX17125" s="2"/>
      <c r="FY17125" s="2"/>
      <c r="GB17125" s="2"/>
    </row>
    <row r="17126" spans="97:184" x14ac:dyDescent="0.2">
      <c r="CS17126" s="3"/>
      <c r="CX17126" s="1"/>
      <c r="DZ17126" s="2"/>
      <c r="EE17126" s="2"/>
      <c r="EP17126" s="1"/>
      <c r="EQ17126" s="1"/>
      <c r="ER17126" s="3"/>
      <c r="EU17126" s="1"/>
      <c r="FW17126" s="2"/>
      <c r="FX17126" s="2"/>
      <c r="FY17126" s="2"/>
      <c r="GB17126" s="2"/>
    </row>
    <row r="17127" spans="97:184" x14ac:dyDescent="0.2">
      <c r="CS17127" s="3"/>
      <c r="CX17127" s="1"/>
      <c r="DZ17127" s="2"/>
      <c r="EE17127" s="2"/>
      <c r="EP17127" s="1"/>
      <c r="EQ17127" s="1"/>
      <c r="ER17127" s="3"/>
      <c r="EU17127" s="1"/>
      <c r="FW17127" s="2"/>
      <c r="FX17127" s="2"/>
      <c r="FY17127" s="2"/>
      <c r="GB17127" s="2"/>
    </row>
    <row r="17128" spans="97:184" x14ac:dyDescent="0.2">
      <c r="CS17128" s="3"/>
      <c r="CX17128" s="1"/>
      <c r="DZ17128" s="2"/>
      <c r="EE17128" s="2"/>
      <c r="EP17128" s="1"/>
      <c r="EQ17128" s="1"/>
      <c r="ER17128" s="3"/>
      <c r="EU17128" s="1"/>
      <c r="FW17128" s="2"/>
      <c r="FX17128" s="2"/>
      <c r="FY17128" s="2"/>
      <c r="GB17128" s="2"/>
    </row>
    <row r="17129" spans="97:184" x14ac:dyDescent="0.2">
      <c r="CS17129" s="3"/>
      <c r="CX17129" s="1"/>
      <c r="DZ17129" s="2"/>
      <c r="EE17129" s="2"/>
      <c r="EP17129" s="1"/>
      <c r="EQ17129" s="1"/>
      <c r="ER17129" s="3"/>
      <c r="EU17129" s="1"/>
      <c r="FW17129" s="2"/>
      <c r="FX17129" s="2"/>
      <c r="FY17129" s="2"/>
      <c r="GB17129" s="2"/>
    </row>
    <row r="17130" spans="97:184" x14ac:dyDescent="0.2">
      <c r="CS17130" s="3"/>
      <c r="CX17130" s="1"/>
      <c r="DZ17130" s="2"/>
      <c r="EE17130" s="2"/>
      <c r="EP17130" s="1"/>
      <c r="EQ17130" s="1"/>
      <c r="ER17130" s="3"/>
      <c r="EU17130" s="1"/>
      <c r="FW17130" s="2"/>
      <c r="FX17130" s="2"/>
      <c r="FY17130" s="2"/>
      <c r="GB17130" s="2"/>
    </row>
    <row r="17131" spans="97:184" x14ac:dyDescent="0.2">
      <c r="CS17131" s="3"/>
      <c r="CX17131" s="1"/>
      <c r="DZ17131" s="2"/>
      <c r="EE17131" s="2"/>
      <c r="EP17131" s="1"/>
      <c r="EQ17131" s="1"/>
      <c r="ER17131" s="3"/>
      <c r="EU17131" s="1"/>
      <c r="FW17131" s="2"/>
      <c r="FX17131" s="2"/>
      <c r="FY17131" s="2"/>
      <c r="GB17131" s="2"/>
    </row>
    <row r="17132" spans="97:184" x14ac:dyDescent="0.2">
      <c r="CS17132" s="3"/>
      <c r="CX17132" s="1"/>
      <c r="DZ17132" s="2"/>
      <c r="EE17132" s="2"/>
      <c r="EP17132" s="1"/>
      <c r="EQ17132" s="1"/>
      <c r="ER17132" s="3"/>
      <c r="EU17132" s="1"/>
      <c r="FW17132" s="2"/>
      <c r="FX17132" s="2"/>
      <c r="FY17132" s="2"/>
      <c r="GB17132" s="2"/>
    </row>
    <row r="17133" spans="97:184" x14ac:dyDescent="0.2">
      <c r="CS17133" s="3"/>
      <c r="CX17133" s="1"/>
      <c r="DZ17133" s="2"/>
      <c r="EE17133" s="2"/>
      <c r="EP17133" s="1"/>
      <c r="EQ17133" s="1"/>
      <c r="ER17133" s="3"/>
      <c r="EU17133" s="1"/>
      <c r="FW17133" s="2"/>
      <c r="FX17133" s="2"/>
      <c r="FY17133" s="2"/>
      <c r="GB17133" s="2"/>
    </row>
    <row r="17134" spans="97:184" x14ac:dyDescent="0.2">
      <c r="CS17134" s="3"/>
      <c r="CX17134" s="1"/>
      <c r="DZ17134" s="2"/>
      <c r="EE17134" s="2"/>
      <c r="EP17134" s="1"/>
      <c r="EQ17134" s="1"/>
      <c r="ER17134" s="3"/>
      <c r="EU17134" s="1"/>
      <c r="FW17134" s="2"/>
      <c r="FX17134" s="2"/>
      <c r="FY17134" s="2"/>
      <c r="GB17134" s="2"/>
    </row>
    <row r="17135" spans="97:184" x14ac:dyDescent="0.2">
      <c r="CS17135" s="3"/>
      <c r="CX17135" s="1"/>
      <c r="DZ17135" s="2"/>
      <c r="EE17135" s="2"/>
      <c r="EP17135" s="1"/>
      <c r="EQ17135" s="1"/>
      <c r="ER17135" s="3"/>
      <c r="EU17135" s="1"/>
      <c r="FW17135" s="2"/>
      <c r="FX17135" s="2"/>
      <c r="FY17135" s="2"/>
      <c r="GB17135" s="2"/>
    </row>
    <row r="17136" spans="97:184" x14ac:dyDescent="0.2">
      <c r="CS17136" s="3"/>
      <c r="CX17136" s="1"/>
      <c r="DZ17136" s="2"/>
      <c r="EE17136" s="2"/>
      <c r="EP17136" s="1"/>
      <c r="EQ17136" s="1"/>
      <c r="ER17136" s="3"/>
      <c r="EU17136" s="1"/>
      <c r="FW17136" s="2"/>
      <c r="FX17136" s="2"/>
      <c r="FY17136" s="2"/>
      <c r="GB17136" s="2"/>
    </row>
    <row r="17137" spans="97:184" x14ac:dyDescent="0.2">
      <c r="CS17137" s="3"/>
      <c r="CX17137" s="1"/>
      <c r="DZ17137" s="2"/>
      <c r="EE17137" s="2"/>
      <c r="EP17137" s="1"/>
      <c r="EQ17137" s="1"/>
      <c r="ER17137" s="3"/>
      <c r="EU17137" s="1"/>
      <c r="FW17137" s="2"/>
      <c r="FX17137" s="2"/>
      <c r="FY17137" s="2"/>
      <c r="GB17137" s="2"/>
    </row>
    <row r="17138" spans="97:184" x14ac:dyDescent="0.2">
      <c r="CS17138" s="3"/>
      <c r="CX17138" s="1"/>
      <c r="DZ17138" s="2"/>
      <c r="EE17138" s="2"/>
      <c r="EP17138" s="1"/>
      <c r="EQ17138" s="1"/>
      <c r="ER17138" s="3"/>
      <c r="EU17138" s="1"/>
      <c r="FW17138" s="2"/>
      <c r="FX17138" s="2"/>
      <c r="FY17138" s="2"/>
      <c r="GB17138" s="2"/>
    </row>
    <row r="17139" spans="97:184" x14ac:dyDescent="0.2">
      <c r="CS17139" s="3"/>
      <c r="CX17139" s="1"/>
      <c r="DZ17139" s="2"/>
      <c r="EE17139" s="2"/>
      <c r="EP17139" s="1"/>
      <c r="EQ17139" s="1"/>
      <c r="ER17139" s="3"/>
      <c r="EU17139" s="1"/>
      <c r="FW17139" s="2"/>
      <c r="FX17139" s="2"/>
      <c r="FY17139" s="2"/>
      <c r="GB17139" s="2"/>
    </row>
    <row r="17140" spans="97:184" x14ac:dyDescent="0.2">
      <c r="CS17140" s="3"/>
      <c r="CX17140" s="1"/>
      <c r="DZ17140" s="2"/>
      <c r="EE17140" s="2"/>
      <c r="EP17140" s="1"/>
      <c r="EQ17140" s="1"/>
      <c r="ER17140" s="3"/>
      <c r="EU17140" s="1"/>
      <c r="FW17140" s="2"/>
      <c r="FX17140" s="2"/>
      <c r="FY17140" s="2"/>
      <c r="GB17140" s="2"/>
    </row>
    <row r="17141" spans="97:184" x14ac:dyDescent="0.2">
      <c r="CS17141" s="3"/>
      <c r="CX17141" s="1"/>
      <c r="DZ17141" s="2"/>
      <c r="EE17141" s="2"/>
      <c r="EP17141" s="1"/>
      <c r="EQ17141" s="1"/>
      <c r="ER17141" s="3"/>
      <c r="EU17141" s="1"/>
      <c r="FW17141" s="2"/>
      <c r="FX17141" s="2"/>
      <c r="FY17141" s="2"/>
      <c r="GB17141" s="2"/>
    </row>
    <row r="17142" spans="97:184" x14ac:dyDescent="0.2">
      <c r="CS17142" s="3"/>
      <c r="CX17142" s="1"/>
      <c r="DZ17142" s="2"/>
      <c r="EE17142" s="2"/>
      <c r="EP17142" s="1"/>
      <c r="EQ17142" s="1"/>
      <c r="ER17142" s="3"/>
      <c r="EU17142" s="1"/>
      <c r="FW17142" s="2"/>
      <c r="FX17142" s="2"/>
      <c r="FY17142" s="2"/>
      <c r="GB17142" s="2"/>
    </row>
    <row r="17143" spans="97:184" x14ac:dyDescent="0.2">
      <c r="CS17143" s="3"/>
      <c r="CX17143" s="1"/>
      <c r="DZ17143" s="2"/>
      <c r="EE17143" s="2"/>
      <c r="EP17143" s="1"/>
      <c r="EQ17143" s="1"/>
      <c r="ER17143" s="3"/>
      <c r="EU17143" s="1"/>
      <c r="FW17143" s="2"/>
      <c r="FX17143" s="2"/>
      <c r="FY17143" s="2"/>
      <c r="GB17143" s="2"/>
    </row>
    <row r="17144" spans="97:184" x14ac:dyDescent="0.2">
      <c r="CS17144" s="3"/>
      <c r="CX17144" s="1"/>
      <c r="DZ17144" s="2"/>
      <c r="EE17144" s="2"/>
      <c r="EP17144" s="1"/>
      <c r="EQ17144" s="1"/>
      <c r="ER17144" s="3"/>
      <c r="EU17144" s="1"/>
      <c r="FW17144" s="2"/>
      <c r="FX17144" s="2"/>
      <c r="FY17144" s="2"/>
      <c r="GB17144" s="2"/>
    </row>
    <row r="17145" spans="97:184" x14ac:dyDescent="0.2">
      <c r="CS17145" s="3"/>
      <c r="CX17145" s="1"/>
      <c r="DZ17145" s="2"/>
      <c r="EE17145" s="2"/>
      <c r="EP17145" s="1"/>
      <c r="EQ17145" s="1"/>
      <c r="ER17145" s="3"/>
      <c r="EU17145" s="1"/>
      <c r="FW17145" s="2"/>
      <c r="FX17145" s="2"/>
      <c r="FY17145" s="2"/>
      <c r="GB17145" s="2"/>
    </row>
    <row r="17146" spans="97:184" x14ac:dyDescent="0.2">
      <c r="CS17146" s="3"/>
      <c r="CX17146" s="1"/>
      <c r="DZ17146" s="2"/>
      <c r="EE17146" s="2"/>
      <c r="EP17146" s="1"/>
      <c r="EQ17146" s="1"/>
      <c r="ER17146" s="3"/>
      <c r="EU17146" s="1"/>
      <c r="FW17146" s="2"/>
      <c r="FX17146" s="2"/>
      <c r="FY17146" s="2"/>
      <c r="GB17146" s="2"/>
    </row>
    <row r="17147" spans="97:184" x14ac:dyDescent="0.2">
      <c r="CS17147" s="3"/>
      <c r="CX17147" s="1"/>
      <c r="DZ17147" s="2"/>
      <c r="EE17147" s="2"/>
      <c r="EP17147" s="1"/>
      <c r="EQ17147" s="1"/>
      <c r="ER17147" s="3"/>
      <c r="EU17147" s="1"/>
      <c r="FW17147" s="2"/>
      <c r="FX17147" s="2"/>
      <c r="FY17147" s="2"/>
      <c r="GB17147" s="2"/>
    </row>
    <row r="17148" spans="97:184" x14ac:dyDescent="0.2">
      <c r="CS17148" s="3"/>
      <c r="CX17148" s="1"/>
      <c r="DZ17148" s="2"/>
      <c r="EE17148" s="2"/>
      <c r="EP17148" s="1"/>
      <c r="EQ17148" s="1"/>
      <c r="ER17148" s="3"/>
      <c r="EU17148" s="1"/>
      <c r="FW17148" s="2"/>
      <c r="FX17148" s="2"/>
      <c r="FY17148" s="2"/>
      <c r="GB17148" s="2"/>
    </row>
    <row r="17149" spans="97:184" x14ac:dyDescent="0.2">
      <c r="CS17149" s="3"/>
      <c r="CX17149" s="1"/>
      <c r="DZ17149" s="2"/>
      <c r="EE17149" s="2"/>
      <c r="EP17149" s="1"/>
      <c r="EQ17149" s="1"/>
      <c r="ER17149" s="3"/>
      <c r="EU17149" s="1"/>
      <c r="FW17149" s="2"/>
      <c r="FX17149" s="2"/>
      <c r="FY17149" s="2"/>
      <c r="GB17149" s="2"/>
    </row>
    <row r="17150" spans="97:184" x14ac:dyDescent="0.2">
      <c r="CS17150" s="3"/>
      <c r="CX17150" s="1"/>
      <c r="DZ17150" s="2"/>
      <c r="EE17150" s="2"/>
      <c r="EP17150" s="1"/>
      <c r="EQ17150" s="1"/>
      <c r="ER17150" s="3"/>
      <c r="EU17150" s="1"/>
      <c r="FW17150" s="2"/>
      <c r="FX17150" s="2"/>
      <c r="FY17150" s="2"/>
      <c r="GB17150" s="2"/>
    </row>
    <row r="17151" spans="97:184" x14ac:dyDescent="0.2">
      <c r="CS17151" s="3"/>
      <c r="CX17151" s="1"/>
      <c r="DZ17151" s="2"/>
      <c r="EE17151" s="2"/>
      <c r="EP17151" s="1"/>
      <c r="EQ17151" s="1"/>
      <c r="ER17151" s="3"/>
      <c r="EU17151" s="1"/>
      <c r="FW17151" s="2"/>
      <c r="FX17151" s="2"/>
      <c r="FY17151" s="2"/>
      <c r="GB17151" s="2"/>
    </row>
    <row r="17152" spans="97:184" x14ac:dyDescent="0.2">
      <c r="CS17152" s="3"/>
      <c r="CX17152" s="1"/>
      <c r="DZ17152" s="2"/>
      <c r="EE17152" s="2"/>
      <c r="EP17152" s="1"/>
      <c r="EQ17152" s="1"/>
      <c r="ER17152" s="3"/>
      <c r="EU17152" s="1"/>
      <c r="FW17152" s="2"/>
      <c r="FX17152" s="2"/>
      <c r="FY17152" s="2"/>
      <c r="GB17152" s="2"/>
    </row>
    <row r="17153" spans="97:184" x14ac:dyDescent="0.2">
      <c r="CS17153" s="3"/>
      <c r="CX17153" s="1"/>
      <c r="DZ17153" s="2"/>
      <c r="EE17153" s="2"/>
      <c r="EP17153" s="1"/>
      <c r="EQ17153" s="1"/>
      <c r="ER17153" s="3"/>
      <c r="EU17153" s="1"/>
      <c r="FW17153" s="2"/>
      <c r="FX17153" s="2"/>
      <c r="FY17153" s="2"/>
      <c r="GB17153" s="2"/>
    </row>
    <row r="17154" spans="97:184" x14ac:dyDescent="0.2">
      <c r="CS17154" s="3"/>
      <c r="CX17154" s="1"/>
      <c r="DZ17154" s="2"/>
      <c r="EE17154" s="2"/>
      <c r="EP17154" s="1"/>
      <c r="EQ17154" s="1"/>
      <c r="ER17154" s="3"/>
      <c r="EU17154" s="1"/>
      <c r="FW17154" s="2"/>
      <c r="FX17154" s="2"/>
      <c r="FY17154" s="2"/>
      <c r="GB17154" s="2"/>
    </row>
    <row r="17155" spans="97:184" x14ac:dyDescent="0.2">
      <c r="CS17155" s="3"/>
      <c r="CX17155" s="1"/>
      <c r="DZ17155" s="2"/>
      <c r="EE17155" s="2"/>
      <c r="EP17155" s="1"/>
      <c r="EQ17155" s="1"/>
      <c r="ER17155" s="3"/>
      <c r="EU17155" s="1"/>
      <c r="FW17155" s="2"/>
      <c r="FX17155" s="2"/>
      <c r="FY17155" s="2"/>
      <c r="GB17155" s="2"/>
    </row>
    <row r="17156" spans="97:184" x14ac:dyDescent="0.2">
      <c r="CS17156" s="3"/>
      <c r="CX17156" s="1"/>
      <c r="DZ17156" s="2"/>
      <c r="EE17156" s="2"/>
      <c r="EP17156" s="1"/>
      <c r="EQ17156" s="1"/>
      <c r="ER17156" s="3"/>
      <c r="EU17156" s="1"/>
      <c r="FW17156" s="2"/>
      <c r="FX17156" s="2"/>
      <c r="FY17156" s="2"/>
      <c r="GB17156" s="2"/>
    </row>
    <row r="17157" spans="97:184" x14ac:dyDescent="0.2">
      <c r="CS17157" s="3"/>
      <c r="CX17157" s="1"/>
      <c r="DZ17157" s="2"/>
      <c r="EE17157" s="2"/>
      <c r="EP17157" s="1"/>
      <c r="EQ17157" s="1"/>
      <c r="ER17157" s="3"/>
      <c r="EU17157" s="1"/>
      <c r="FW17157" s="2"/>
      <c r="FX17157" s="2"/>
      <c r="FY17157" s="2"/>
      <c r="GB17157" s="2"/>
    </row>
    <row r="17158" spans="97:184" x14ac:dyDescent="0.2">
      <c r="CS17158" s="3"/>
      <c r="CX17158" s="1"/>
      <c r="DZ17158" s="2"/>
      <c r="EE17158" s="2"/>
      <c r="EP17158" s="1"/>
      <c r="EQ17158" s="1"/>
      <c r="ER17158" s="3"/>
      <c r="EU17158" s="1"/>
      <c r="FW17158" s="2"/>
      <c r="FX17158" s="2"/>
      <c r="FY17158" s="2"/>
      <c r="GB17158" s="2"/>
    </row>
    <row r="17159" spans="97:184" x14ac:dyDescent="0.2">
      <c r="CS17159" s="3"/>
      <c r="CX17159" s="1"/>
      <c r="DZ17159" s="2"/>
      <c r="EE17159" s="2"/>
      <c r="EP17159" s="1"/>
      <c r="EQ17159" s="1"/>
      <c r="ER17159" s="3"/>
      <c r="EU17159" s="1"/>
      <c r="FW17159" s="2"/>
      <c r="FX17159" s="2"/>
      <c r="FY17159" s="2"/>
      <c r="GB17159" s="2"/>
    </row>
    <row r="17160" spans="97:184" x14ac:dyDescent="0.2">
      <c r="CS17160" s="3"/>
      <c r="CX17160" s="1"/>
      <c r="DZ17160" s="2"/>
      <c r="EE17160" s="2"/>
      <c r="EP17160" s="1"/>
      <c r="EQ17160" s="1"/>
      <c r="ER17160" s="3"/>
      <c r="EU17160" s="1"/>
      <c r="FW17160" s="2"/>
      <c r="FX17160" s="2"/>
      <c r="FY17160" s="2"/>
      <c r="GB17160" s="2"/>
    </row>
    <row r="17161" spans="97:184" x14ac:dyDescent="0.2">
      <c r="CS17161" s="3"/>
      <c r="CX17161" s="1"/>
      <c r="DZ17161" s="2"/>
      <c r="EE17161" s="2"/>
      <c r="EP17161" s="1"/>
      <c r="EQ17161" s="1"/>
      <c r="ER17161" s="3"/>
      <c r="EU17161" s="1"/>
      <c r="FW17161" s="2"/>
      <c r="FX17161" s="2"/>
      <c r="FY17161" s="2"/>
      <c r="GB17161" s="2"/>
    </row>
    <row r="17162" spans="97:184" x14ac:dyDescent="0.2">
      <c r="CS17162" s="3"/>
      <c r="CX17162" s="1"/>
      <c r="DZ17162" s="2"/>
      <c r="EE17162" s="2"/>
      <c r="EP17162" s="1"/>
      <c r="EQ17162" s="1"/>
      <c r="ER17162" s="3"/>
      <c r="EU17162" s="1"/>
      <c r="FW17162" s="2"/>
      <c r="FX17162" s="2"/>
      <c r="FY17162" s="2"/>
      <c r="GB17162" s="2"/>
    </row>
    <row r="17163" spans="97:184" x14ac:dyDescent="0.2">
      <c r="CS17163" s="3"/>
      <c r="CX17163" s="1"/>
      <c r="DZ17163" s="2"/>
      <c r="EE17163" s="2"/>
      <c r="EP17163" s="1"/>
      <c r="EQ17163" s="1"/>
      <c r="ER17163" s="3"/>
      <c r="EU17163" s="1"/>
      <c r="FW17163" s="2"/>
      <c r="FX17163" s="2"/>
      <c r="FY17163" s="2"/>
      <c r="GB17163" s="2"/>
    </row>
    <row r="17164" spans="97:184" x14ac:dyDescent="0.2">
      <c r="CS17164" s="3"/>
      <c r="CX17164" s="1"/>
      <c r="DZ17164" s="2"/>
      <c r="EE17164" s="2"/>
      <c r="EP17164" s="1"/>
      <c r="EQ17164" s="1"/>
      <c r="ER17164" s="3"/>
      <c r="EU17164" s="1"/>
      <c r="FW17164" s="2"/>
      <c r="FX17164" s="2"/>
      <c r="FY17164" s="2"/>
      <c r="GB17164" s="2"/>
    </row>
    <row r="17165" spans="97:184" x14ac:dyDescent="0.2">
      <c r="CS17165" s="3"/>
      <c r="CX17165" s="1"/>
      <c r="DZ17165" s="2"/>
      <c r="EE17165" s="2"/>
      <c r="EP17165" s="1"/>
      <c r="EQ17165" s="1"/>
      <c r="ER17165" s="3"/>
      <c r="EU17165" s="1"/>
      <c r="FW17165" s="2"/>
      <c r="FX17165" s="2"/>
      <c r="FY17165" s="2"/>
      <c r="GB17165" s="2"/>
    </row>
    <row r="17166" spans="97:184" x14ac:dyDescent="0.2">
      <c r="CS17166" s="3"/>
      <c r="CX17166" s="1"/>
      <c r="DZ17166" s="2"/>
      <c r="EE17166" s="2"/>
      <c r="EP17166" s="1"/>
      <c r="EQ17166" s="1"/>
      <c r="ER17166" s="3"/>
      <c r="EU17166" s="1"/>
      <c r="FW17166" s="2"/>
      <c r="FX17166" s="2"/>
      <c r="FY17166" s="2"/>
      <c r="GB17166" s="2"/>
    </row>
    <row r="17167" spans="97:184" x14ac:dyDescent="0.2">
      <c r="CS17167" s="3"/>
      <c r="CX17167" s="1"/>
      <c r="DZ17167" s="2"/>
      <c r="EE17167" s="2"/>
      <c r="EP17167" s="1"/>
      <c r="EQ17167" s="1"/>
      <c r="ER17167" s="3"/>
      <c r="EU17167" s="1"/>
      <c r="FW17167" s="2"/>
      <c r="FX17167" s="2"/>
      <c r="FY17167" s="2"/>
      <c r="GB17167" s="2"/>
    </row>
    <row r="17168" spans="97:184" x14ac:dyDescent="0.2">
      <c r="CS17168" s="3"/>
      <c r="CX17168" s="1"/>
      <c r="DZ17168" s="2"/>
      <c r="EE17168" s="2"/>
      <c r="EP17168" s="1"/>
      <c r="EQ17168" s="1"/>
      <c r="ER17168" s="3"/>
      <c r="EU17168" s="1"/>
      <c r="FW17168" s="2"/>
      <c r="FX17168" s="2"/>
      <c r="FY17168" s="2"/>
      <c r="GB17168" s="2"/>
    </row>
    <row r="17169" spans="97:184" x14ac:dyDescent="0.2">
      <c r="CS17169" s="3"/>
      <c r="CX17169" s="1"/>
      <c r="DZ17169" s="2"/>
      <c r="EE17169" s="2"/>
      <c r="EP17169" s="1"/>
      <c r="EQ17169" s="1"/>
      <c r="ER17169" s="3"/>
      <c r="EU17169" s="1"/>
      <c r="FW17169" s="2"/>
      <c r="FX17169" s="2"/>
      <c r="FY17169" s="2"/>
      <c r="GB17169" s="2"/>
    </row>
    <row r="17170" spans="97:184" x14ac:dyDescent="0.2">
      <c r="CS17170" s="3"/>
      <c r="CX17170" s="1"/>
      <c r="DZ17170" s="2"/>
      <c r="EE17170" s="2"/>
      <c r="EP17170" s="1"/>
      <c r="EQ17170" s="1"/>
      <c r="ER17170" s="3"/>
      <c r="EU17170" s="1"/>
      <c r="FW17170" s="2"/>
      <c r="FX17170" s="2"/>
      <c r="FY17170" s="2"/>
      <c r="GB17170" s="2"/>
    </row>
    <row r="17171" spans="97:184" x14ac:dyDescent="0.2">
      <c r="CS17171" s="3"/>
      <c r="CX17171" s="1"/>
      <c r="DZ17171" s="2"/>
      <c r="EE17171" s="2"/>
      <c r="EP17171" s="1"/>
      <c r="EQ17171" s="1"/>
      <c r="ER17171" s="3"/>
      <c r="EU17171" s="1"/>
      <c r="FW17171" s="2"/>
      <c r="FX17171" s="2"/>
      <c r="FY17171" s="2"/>
      <c r="GB17171" s="2"/>
    </row>
    <row r="17172" spans="97:184" x14ac:dyDescent="0.2">
      <c r="CS17172" s="3"/>
      <c r="CX17172" s="1"/>
      <c r="DZ17172" s="2"/>
      <c r="EE17172" s="2"/>
      <c r="EP17172" s="1"/>
      <c r="EQ17172" s="1"/>
      <c r="ER17172" s="3"/>
      <c r="EU17172" s="1"/>
      <c r="FW17172" s="2"/>
      <c r="FX17172" s="2"/>
      <c r="FY17172" s="2"/>
      <c r="GB17172" s="2"/>
    </row>
    <row r="17173" spans="97:184" x14ac:dyDescent="0.2">
      <c r="CS17173" s="3"/>
      <c r="CX17173" s="1"/>
      <c r="DZ17173" s="2"/>
      <c r="EE17173" s="2"/>
      <c r="EP17173" s="1"/>
      <c r="EQ17173" s="1"/>
      <c r="ER17173" s="3"/>
      <c r="EU17173" s="1"/>
      <c r="FW17173" s="2"/>
      <c r="FX17173" s="2"/>
      <c r="FY17173" s="2"/>
      <c r="GB17173" s="2"/>
    </row>
    <row r="17174" spans="97:184" x14ac:dyDescent="0.2">
      <c r="CS17174" s="3"/>
      <c r="CX17174" s="1"/>
      <c r="DZ17174" s="2"/>
      <c r="EE17174" s="2"/>
      <c r="EP17174" s="1"/>
      <c r="EQ17174" s="1"/>
      <c r="ER17174" s="3"/>
      <c r="EU17174" s="1"/>
      <c r="FW17174" s="2"/>
      <c r="FX17174" s="2"/>
      <c r="FY17174" s="2"/>
      <c r="GB17174" s="2"/>
    </row>
    <row r="17175" spans="97:184" x14ac:dyDescent="0.2">
      <c r="CS17175" s="3"/>
      <c r="CX17175" s="1"/>
      <c r="DZ17175" s="2"/>
      <c r="EE17175" s="2"/>
      <c r="EP17175" s="1"/>
      <c r="EQ17175" s="1"/>
      <c r="ER17175" s="3"/>
      <c r="EU17175" s="1"/>
      <c r="FW17175" s="2"/>
      <c r="FX17175" s="2"/>
      <c r="FY17175" s="2"/>
      <c r="GB17175" s="2"/>
    </row>
    <row r="17176" spans="97:184" x14ac:dyDescent="0.2">
      <c r="CS17176" s="3"/>
      <c r="CX17176" s="1"/>
      <c r="DZ17176" s="2"/>
      <c r="EE17176" s="2"/>
      <c r="EP17176" s="1"/>
      <c r="EQ17176" s="1"/>
      <c r="ER17176" s="3"/>
      <c r="EU17176" s="1"/>
      <c r="FW17176" s="2"/>
      <c r="FX17176" s="2"/>
      <c r="FY17176" s="2"/>
      <c r="GB17176" s="2"/>
    </row>
    <row r="17177" spans="97:184" x14ac:dyDescent="0.2">
      <c r="CS17177" s="3"/>
      <c r="CX17177" s="1"/>
      <c r="DZ17177" s="2"/>
      <c r="EE17177" s="2"/>
      <c r="EP17177" s="1"/>
      <c r="EQ17177" s="1"/>
      <c r="ER17177" s="3"/>
      <c r="EU17177" s="1"/>
      <c r="FW17177" s="2"/>
      <c r="FX17177" s="2"/>
      <c r="FY17177" s="2"/>
      <c r="GB17177" s="2"/>
    </row>
    <row r="17178" spans="97:184" x14ac:dyDescent="0.2">
      <c r="CS17178" s="3"/>
      <c r="CX17178" s="1"/>
      <c r="DZ17178" s="2"/>
      <c r="EE17178" s="2"/>
      <c r="EP17178" s="1"/>
      <c r="EQ17178" s="1"/>
      <c r="ER17178" s="3"/>
      <c r="EU17178" s="1"/>
      <c r="FW17178" s="2"/>
      <c r="FX17178" s="2"/>
      <c r="FY17178" s="2"/>
      <c r="GB17178" s="2"/>
    </row>
    <row r="17179" spans="97:184" x14ac:dyDescent="0.2">
      <c r="CS17179" s="3"/>
      <c r="CX17179" s="1"/>
      <c r="DZ17179" s="2"/>
      <c r="EE17179" s="2"/>
      <c r="EP17179" s="1"/>
      <c r="EQ17179" s="1"/>
      <c r="ER17179" s="3"/>
      <c r="EU17179" s="1"/>
      <c r="FW17179" s="2"/>
      <c r="FX17179" s="2"/>
      <c r="FY17179" s="2"/>
      <c r="GB17179" s="2"/>
    </row>
    <row r="17180" spans="97:184" x14ac:dyDescent="0.2">
      <c r="CS17180" s="3"/>
      <c r="CX17180" s="1"/>
      <c r="DZ17180" s="2"/>
      <c r="EE17180" s="2"/>
      <c r="EP17180" s="1"/>
      <c r="EQ17180" s="1"/>
      <c r="ER17180" s="3"/>
      <c r="EU17180" s="1"/>
      <c r="FW17180" s="2"/>
      <c r="FX17180" s="2"/>
      <c r="FY17180" s="2"/>
      <c r="GB17180" s="2"/>
    </row>
    <row r="17181" spans="97:184" x14ac:dyDescent="0.2">
      <c r="CS17181" s="3"/>
      <c r="CX17181" s="1"/>
      <c r="DZ17181" s="2"/>
      <c r="EE17181" s="2"/>
      <c r="EP17181" s="1"/>
      <c r="EQ17181" s="1"/>
      <c r="ER17181" s="3"/>
      <c r="EU17181" s="1"/>
      <c r="FW17181" s="2"/>
      <c r="FX17181" s="2"/>
      <c r="FY17181" s="2"/>
      <c r="GB17181" s="2"/>
    </row>
    <row r="17182" spans="97:184" x14ac:dyDescent="0.2">
      <c r="CS17182" s="3"/>
      <c r="CX17182" s="1"/>
      <c r="DZ17182" s="2"/>
      <c r="EE17182" s="2"/>
      <c r="EP17182" s="1"/>
      <c r="EQ17182" s="1"/>
      <c r="ER17182" s="3"/>
      <c r="EU17182" s="1"/>
      <c r="FW17182" s="2"/>
      <c r="FX17182" s="2"/>
      <c r="FY17182" s="2"/>
      <c r="GB17182" s="2"/>
    </row>
    <row r="17183" spans="97:184" x14ac:dyDescent="0.2">
      <c r="CS17183" s="3"/>
      <c r="CX17183" s="1"/>
      <c r="DZ17183" s="2"/>
      <c r="EE17183" s="2"/>
      <c r="EP17183" s="1"/>
      <c r="EQ17183" s="1"/>
      <c r="ER17183" s="3"/>
      <c r="EU17183" s="1"/>
      <c r="FW17183" s="2"/>
      <c r="FX17183" s="2"/>
      <c r="FY17183" s="2"/>
      <c r="GB17183" s="2"/>
    </row>
    <row r="17184" spans="97:184" x14ac:dyDescent="0.2">
      <c r="CS17184" s="3"/>
      <c r="CX17184" s="1"/>
      <c r="DZ17184" s="2"/>
      <c r="EE17184" s="2"/>
      <c r="EP17184" s="1"/>
      <c r="EQ17184" s="1"/>
      <c r="ER17184" s="3"/>
      <c r="EU17184" s="1"/>
      <c r="FW17184" s="2"/>
      <c r="FX17184" s="2"/>
      <c r="FY17184" s="2"/>
      <c r="GB17184" s="2"/>
    </row>
    <row r="17185" spans="97:184" x14ac:dyDescent="0.2">
      <c r="CS17185" s="3"/>
      <c r="CX17185" s="1"/>
      <c r="DZ17185" s="2"/>
      <c r="EE17185" s="2"/>
      <c r="EP17185" s="1"/>
      <c r="EQ17185" s="1"/>
      <c r="ER17185" s="3"/>
      <c r="EU17185" s="1"/>
      <c r="FW17185" s="2"/>
      <c r="FX17185" s="2"/>
      <c r="FY17185" s="2"/>
      <c r="GB17185" s="2"/>
    </row>
    <row r="17186" spans="97:184" x14ac:dyDescent="0.2">
      <c r="CS17186" s="3"/>
      <c r="CX17186" s="1"/>
      <c r="DZ17186" s="2"/>
      <c r="EE17186" s="2"/>
      <c r="EP17186" s="1"/>
      <c r="EQ17186" s="1"/>
      <c r="ER17186" s="3"/>
      <c r="EU17186" s="1"/>
      <c r="FW17186" s="2"/>
      <c r="FX17186" s="2"/>
      <c r="FY17186" s="2"/>
      <c r="GB17186" s="2"/>
    </row>
    <row r="17187" spans="97:184" x14ac:dyDescent="0.2">
      <c r="CS17187" s="3"/>
      <c r="CX17187" s="1"/>
      <c r="DZ17187" s="2"/>
      <c r="EE17187" s="2"/>
      <c r="EP17187" s="1"/>
      <c r="EQ17187" s="1"/>
      <c r="ER17187" s="3"/>
      <c r="EU17187" s="1"/>
      <c r="FW17187" s="2"/>
      <c r="FX17187" s="2"/>
      <c r="FY17187" s="2"/>
      <c r="GB17187" s="2"/>
    </row>
    <row r="17188" spans="97:184" x14ac:dyDescent="0.2">
      <c r="CS17188" s="3"/>
      <c r="CX17188" s="1"/>
      <c r="DZ17188" s="2"/>
      <c r="EE17188" s="2"/>
      <c r="EP17188" s="1"/>
      <c r="EQ17188" s="1"/>
      <c r="ER17188" s="3"/>
      <c r="EU17188" s="1"/>
      <c r="FW17188" s="2"/>
      <c r="FX17188" s="2"/>
      <c r="FY17188" s="2"/>
      <c r="GB17188" s="2"/>
    </row>
    <row r="17189" spans="97:184" x14ac:dyDescent="0.2">
      <c r="CS17189" s="3"/>
      <c r="CX17189" s="1"/>
      <c r="DZ17189" s="2"/>
      <c r="EE17189" s="2"/>
      <c r="EP17189" s="1"/>
      <c r="EQ17189" s="1"/>
      <c r="ER17189" s="3"/>
      <c r="EU17189" s="1"/>
      <c r="FW17189" s="2"/>
      <c r="FX17189" s="2"/>
      <c r="FY17189" s="2"/>
      <c r="GB17189" s="2"/>
    </row>
    <row r="17190" spans="97:184" x14ac:dyDescent="0.2">
      <c r="CS17190" s="3"/>
      <c r="CX17190" s="1"/>
      <c r="DZ17190" s="2"/>
      <c r="EE17190" s="2"/>
      <c r="EP17190" s="1"/>
      <c r="EQ17190" s="1"/>
      <c r="ER17190" s="3"/>
      <c r="EU17190" s="1"/>
      <c r="FW17190" s="2"/>
      <c r="FX17190" s="2"/>
      <c r="FY17190" s="2"/>
      <c r="GB17190" s="2"/>
    </row>
    <row r="17191" spans="97:184" x14ac:dyDescent="0.2">
      <c r="CS17191" s="3"/>
      <c r="CX17191" s="1"/>
      <c r="DZ17191" s="2"/>
      <c r="EE17191" s="2"/>
      <c r="EP17191" s="1"/>
      <c r="EQ17191" s="1"/>
      <c r="ER17191" s="3"/>
      <c r="EU17191" s="1"/>
      <c r="FW17191" s="2"/>
      <c r="FX17191" s="2"/>
      <c r="FY17191" s="2"/>
      <c r="GB17191" s="2"/>
    </row>
    <row r="17192" spans="97:184" x14ac:dyDescent="0.2">
      <c r="CS17192" s="3"/>
      <c r="CX17192" s="1"/>
      <c r="DZ17192" s="2"/>
      <c r="EE17192" s="2"/>
      <c r="EP17192" s="1"/>
      <c r="EQ17192" s="1"/>
      <c r="ER17192" s="3"/>
      <c r="EU17192" s="1"/>
      <c r="FW17192" s="2"/>
      <c r="FX17192" s="2"/>
      <c r="FY17192" s="2"/>
      <c r="GB17192" s="2"/>
    </row>
    <row r="17193" spans="97:184" x14ac:dyDescent="0.2">
      <c r="CS17193" s="3"/>
      <c r="CX17193" s="1"/>
      <c r="DZ17193" s="2"/>
      <c r="EE17193" s="2"/>
      <c r="EP17193" s="1"/>
      <c r="EQ17193" s="1"/>
      <c r="ER17193" s="3"/>
      <c r="EU17193" s="1"/>
      <c r="FW17193" s="2"/>
      <c r="FX17193" s="2"/>
      <c r="FY17193" s="2"/>
      <c r="GB17193" s="2"/>
    </row>
    <row r="17194" spans="97:184" x14ac:dyDescent="0.2">
      <c r="CS17194" s="3"/>
      <c r="CX17194" s="1"/>
      <c r="DZ17194" s="2"/>
      <c r="EE17194" s="2"/>
      <c r="EP17194" s="1"/>
      <c r="EQ17194" s="1"/>
      <c r="ER17194" s="3"/>
      <c r="EU17194" s="1"/>
      <c r="FW17194" s="2"/>
      <c r="FX17194" s="2"/>
      <c r="FY17194" s="2"/>
      <c r="GB17194" s="2"/>
    </row>
    <row r="17195" spans="97:184" x14ac:dyDescent="0.2">
      <c r="CS17195" s="3"/>
      <c r="CX17195" s="1"/>
      <c r="DZ17195" s="2"/>
      <c r="EE17195" s="2"/>
      <c r="EP17195" s="1"/>
      <c r="EQ17195" s="1"/>
      <c r="ER17195" s="3"/>
      <c r="EU17195" s="1"/>
      <c r="FW17195" s="2"/>
      <c r="FX17195" s="2"/>
      <c r="FY17195" s="2"/>
      <c r="GB17195" s="2"/>
    </row>
    <row r="17196" spans="97:184" x14ac:dyDescent="0.2">
      <c r="CS17196" s="3"/>
      <c r="CX17196" s="1"/>
      <c r="DZ17196" s="2"/>
      <c r="EE17196" s="2"/>
      <c r="EP17196" s="1"/>
      <c r="EQ17196" s="1"/>
      <c r="ER17196" s="3"/>
      <c r="EU17196" s="1"/>
      <c r="FW17196" s="2"/>
      <c r="FX17196" s="2"/>
      <c r="FY17196" s="2"/>
      <c r="GB17196" s="2"/>
    </row>
    <row r="17197" spans="97:184" x14ac:dyDescent="0.2">
      <c r="CS17197" s="3"/>
      <c r="CX17197" s="1"/>
      <c r="DZ17197" s="2"/>
      <c r="EE17197" s="2"/>
      <c r="EP17197" s="1"/>
      <c r="EQ17197" s="1"/>
      <c r="ER17197" s="3"/>
      <c r="EU17197" s="1"/>
      <c r="FW17197" s="2"/>
      <c r="FX17197" s="2"/>
      <c r="FY17197" s="2"/>
      <c r="GB17197" s="2"/>
    </row>
    <row r="17198" spans="97:184" x14ac:dyDescent="0.2">
      <c r="CS17198" s="3"/>
      <c r="CX17198" s="1"/>
      <c r="DZ17198" s="2"/>
      <c r="EE17198" s="2"/>
      <c r="EP17198" s="1"/>
      <c r="EQ17198" s="1"/>
      <c r="ER17198" s="3"/>
      <c r="EU17198" s="1"/>
      <c r="FW17198" s="2"/>
      <c r="FX17198" s="2"/>
      <c r="FY17198" s="2"/>
      <c r="GB17198" s="2"/>
    </row>
    <row r="17199" spans="97:184" x14ac:dyDescent="0.2">
      <c r="CS17199" s="3"/>
      <c r="CX17199" s="1"/>
      <c r="DZ17199" s="2"/>
      <c r="EE17199" s="2"/>
      <c r="EP17199" s="1"/>
      <c r="EQ17199" s="1"/>
      <c r="ER17199" s="3"/>
      <c r="EU17199" s="1"/>
      <c r="FW17199" s="2"/>
      <c r="FX17199" s="2"/>
      <c r="FY17199" s="2"/>
      <c r="GB17199" s="2"/>
    </row>
    <row r="17200" spans="97:184" x14ac:dyDescent="0.2">
      <c r="CS17200" s="3"/>
      <c r="CX17200" s="1"/>
      <c r="DZ17200" s="2"/>
      <c r="EE17200" s="2"/>
      <c r="EP17200" s="1"/>
      <c r="EQ17200" s="1"/>
      <c r="ER17200" s="3"/>
      <c r="EU17200" s="1"/>
      <c r="FW17200" s="2"/>
      <c r="FX17200" s="2"/>
      <c r="FY17200" s="2"/>
      <c r="GB17200" s="2"/>
    </row>
    <row r="17201" spans="97:184" x14ac:dyDescent="0.2">
      <c r="CS17201" s="3"/>
      <c r="CX17201" s="1"/>
      <c r="DZ17201" s="2"/>
      <c r="EE17201" s="2"/>
      <c r="EP17201" s="1"/>
      <c r="EQ17201" s="1"/>
      <c r="ER17201" s="3"/>
      <c r="EU17201" s="1"/>
      <c r="FW17201" s="2"/>
      <c r="FX17201" s="2"/>
      <c r="FY17201" s="2"/>
      <c r="GB17201" s="2"/>
    </row>
    <row r="17202" spans="97:184" x14ac:dyDescent="0.2">
      <c r="CS17202" s="3"/>
      <c r="CX17202" s="1"/>
      <c r="DZ17202" s="2"/>
      <c r="EE17202" s="2"/>
      <c r="EP17202" s="1"/>
      <c r="EQ17202" s="1"/>
      <c r="ER17202" s="3"/>
      <c r="EU17202" s="1"/>
      <c r="FW17202" s="2"/>
      <c r="FX17202" s="2"/>
      <c r="FY17202" s="2"/>
      <c r="GB17202" s="2"/>
    </row>
    <row r="17203" spans="97:184" x14ac:dyDescent="0.2">
      <c r="CS17203" s="3"/>
      <c r="CX17203" s="1"/>
      <c r="DZ17203" s="2"/>
      <c r="EE17203" s="2"/>
      <c r="EP17203" s="1"/>
      <c r="EQ17203" s="1"/>
      <c r="ER17203" s="3"/>
      <c r="EU17203" s="1"/>
      <c r="FW17203" s="2"/>
      <c r="FX17203" s="2"/>
      <c r="FY17203" s="2"/>
      <c r="GB17203" s="2"/>
    </row>
    <row r="17204" spans="97:184" x14ac:dyDescent="0.2">
      <c r="CS17204" s="3"/>
      <c r="CX17204" s="1"/>
      <c r="DZ17204" s="2"/>
      <c r="EE17204" s="2"/>
      <c r="EP17204" s="1"/>
      <c r="EQ17204" s="1"/>
      <c r="ER17204" s="3"/>
      <c r="EU17204" s="1"/>
      <c r="FW17204" s="2"/>
      <c r="FX17204" s="2"/>
      <c r="FY17204" s="2"/>
      <c r="GB17204" s="2"/>
    </row>
    <row r="17205" spans="97:184" x14ac:dyDescent="0.2">
      <c r="CS17205" s="3"/>
      <c r="CX17205" s="1"/>
      <c r="DZ17205" s="2"/>
      <c r="EE17205" s="2"/>
      <c r="EP17205" s="1"/>
      <c r="EQ17205" s="1"/>
      <c r="ER17205" s="3"/>
      <c r="EU17205" s="1"/>
      <c r="FW17205" s="2"/>
      <c r="FX17205" s="2"/>
      <c r="FY17205" s="2"/>
      <c r="GB17205" s="2"/>
    </row>
    <row r="17206" spans="97:184" x14ac:dyDescent="0.2">
      <c r="CS17206" s="3"/>
      <c r="CX17206" s="1"/>
      <c r="DZ17206" s="2"/>
      <c r="EE17206" s="2"/>
      <c r="EP17206" s="1"/>
      <c r="EQ17206" s="1"/>
      <c r="ER17206" s="3"/>
      <c r="EU17206" s="1"/>
      <c r="FW17206" s="2"/>
      <c r="FX17206" s="2"/>
      <c r="FY17206" s="2"/>
      <c r="GB17206" s="2"/>
    </row>
    <row r="17207" spans="97:184" x14ac:dyDescent="0.2">
      <c r="CS17207" s="3"/>
      <c r="CX17207" s="1"/>
      <c r="DZ17207" s="2"/>
      <c r="EE17207" s="2"/>
      <c r="EP17207" s="1"/>
      <c r="EQ17207" s="1"/>
      <c r="ER17207" s="3"/>
      <c r="EU17207" s="1"/>
      <c r="FW17207" s="2"/>
      <c r="FX17207" s="2"/>
      <c r="FY17207" s="2"/>
      <c r="GB17207" s="2"/>
    </row>
    <row r="17208" spans="97:184" x14ac:dyDescent="0.2">
      <c r="CS17208" s="3"/>
      <c r="CX17208" s="1"/>
      <c r="DZ17208" s="2"/>
      <c r="EE17208" s="2"/>
      <c r="EP17208" s="1"/>
      <c r="EQ17208" s="1"/>
      <c r="ER17208" s="3"/>
      <c r="EU17208" s="1"/>
      <c r="FW17208" s="2"/>
      <c r="FX17208" s="2"/>
      <c r="FY17208" s="2"/>
      <c r="GB17208" s="2"/>
    </row>
    <row r="17209" spans="97:184" x14ac:dyDescent="0.2">
      <c r="CS17209" s="3"/>
      <c r="CX17209" s="1"/>
      <c r="DZ17209" s="2"/>
      <c r="EE17209" s="2"/>
      <c r="EP17209" s="1"/>
      <c r="EQ17209" s="1"/>
      <c r="ER17209" s="3"/>
      <c r="EU17209" s="1"/>
      <c r="FW17209" s="2"/>
      <c r="FX17209" s="2"/>
      <c r="FY17209" s="2"/>
      <c r="GB17209" s="2"/>
    </row>
    <row r="17210" spans="97:184" x14ac:dyDescent="0.2">
      <c r="CS17210" s="3"/>
      <c r="CX17210" s="1"/>
      <c r="DZ17210" s="2"/>
      <c r="EE17210" s="2"/>
      <c r="EP17210" s="1"/>
      <c r="EQ17210" s="1"/>
      <c r="ER17210" s="3"/>
      <c r="EU17210" s="1"/>
      <c r="FW17210" s="2"/>
      <c r="FX17210" s="2"/>
      <c r="FY17210" s="2"/>
      <c r="GB17210" s="2"/>
    </row>
    <row r="17211" spans="97:184" x14ac:dyDescent="0.2">
      <c r="CS17211" s="3"/>
      <c r="CX17211" s="1"/>
      <c r="DZ17211" s="2"/>
      <c r="EE17211" s="2"/>
      <c r="EP17211" s="1"/>
      <c r="EQ17211" s="1"/>
      <c r="ER17211" s="3"/>
      <c r="EU17211" s="1"/>
      <c r="FW17211" s="2"/>
      <c r="FX17211" s="2"/>
      <c r="FY17211" s="2"/>
      <c r="GB17211" s="2"/>
    </row>
    <row r="17212" spans="97:184" x14ac:dyDescent="0.2">
      <c r="CS17212" s="3"/>
      <c r="CX17212" s="1"/>
      <c r="DZ17212" s="2"/>
      <c r="EE17212" s="2"/>
      <c r="EP17212" s="1"/>
      <c r="EQ17212" s="1"/>
      <c r="ER17212" s="3"/>
      <c r="EU17212" s="1"/>
      <c r="FW17212" s="2"/>
      <c r="FX17212" s="2"/>
      <c r="FY17212" s="2"/>
      <c r="GB17212" s="2"/>
    </row>
    <row r="17213" spans="97:184" x14ac:dyDescent="0.2">
      <c r="CS17213" s="3"/>
      <c r="CX17213" s="1"/>
      <c r="DZ17213" s="2"/>
      <c r="EE17213" s="2"/>
      <c r="EP17213" s="1"/>
      <c r="EQ17213" s="1"/>
      <c r="ER17213" s="3"/>
      <c r="EU17213" s="1"/>
      <c r="FW17213" s="2"/>
      <c r="FX17213" s="2"/>
      <c r="FY17213" s="2"/>
      <c r="GB17213" s="2"/>
    </row>
    <row r="17214" spans="97:184" x14ac:dyDescent="0.2">
      <c r="CS17214" s="3"/>
      <c r="CX17214" s="1"/>
      <c r="DZ17214" s="2"/>
      <c r="EE17214" s="2"/>
      <c r="EP17214" s="1"/>
      <c r="EQ17214" s="1"/>
      <c r="ER17214" s="3"/>
      <c r="EU17214" s="1"/>
      <c r="FW17214" s="2"/>
      <c r="FX17214" s="2"/>
      <c r="FY17214" s="2"/>
      <c r="GB17214" s="2"/>
    </row>
    <row r="17215" spans="97:184" x14ac:dyDescent="0.2">
      <c r="CS17215" s="3"/>
      <c r="CX17215" s="1"/>
      <c r="DZ17215" s="2"/>
      <c r="EE17215" s="2"/>
      <c r="EP17215" s="1"/>
      <c r="EQ17215" s="1"/>
      <c r="ER17215" s="3"/>
      <c r="EU17215" s="1"/>
      <c r="FW17215" s="2"/>
      <c r="FX17215" s="2"/>
      <c r="FY17215" s="2"/>
      <c r="GB17215" s="2"/>
    </row>
    <row r="17216" spans="97:184" x14ac:dyDescent="0.2">
      <c r="CS17216" s="3"/>
      <c r="CX17216" s="1"/>
      <c r="DZ17216" s="2"/>
      <c r="EE17216" s="2"/>
      <c r="EP17216" s="1"/>
      <c r="EQ17216" s="1"/>
      <c r="ER17216" s="3"/>
      <c r="EU17216" s="1"/>
      <c r="FW17216" s="2"/>
      <c r="FX17216" s="2"/>
      <c r="FY17216" s="2"/>
      <c r="GB17216" s="2"/>
    </row>
    <row r="17217" spans="97:184" x14ac:dyDescent="0.2">
      <c r="CS17217" s="3"/>
      <c r="CX17217" s="1"/>
      <c r="DZ17217" s="2"/>
      <c r="EE17217" s="2"/>
      <c r="EP17217" s="1"/>
      <c r="EQ17217" s="1"/>
      <c r="ER17217" s="3"/>
      <c r="EU17217" s="1"/>
      <c r="FW17217" s="2"/>
      <c r="FX17217" s="2"/>
      <c r="FY17217" s="2"/>
      <c r="GB17217" s="2"/>
    </row>
    <row r="17218" spans="97:184" x14ac:dyDescent="0.2">
      <c r="CS17218" s="3"/>
      <c r="CX17218" s="1"/>
      <c r="DZ17218" s="2"/>
      <c r="EE17218" s="2"/>
      <c r="EP17218" s="1"/>
      <c r="EQ17218" s="1"/>
      <c r="ER17218" s="3"/>
      <c r="EU17218" s="1"/>
      <c r="FW17218" s="2"/>
      <c r="FX17218" s="2"/>
      <c r="FY17218" s="2"/>
      <c r="GB17218" s="2"/>
    </row>
    <row r="17219" spans="97:184" x14ac:dyDescent="0.2">
      <c r="CS17219" s="3"/>
      <c r="CX17219" s="1"/>
      <c r="DZ17219" s="2"/>
      <c r="EE17219" s="2"/>
      <c r="EP17219" s="1"/>
      <c r="EQ17219" s="1"/>
      <c r="ER17219" s="3"/>
      <c r="EU17219" s="1"/>
      <c r="FW17219" s="2"/>
      <c r="FX17219" s="2"/>
      <c r="FY17219" s="2"/>
      <c r="GB17219" s="2"/>
    </row>
    <row r="17220" spans="97:184" x14ac:dyDescent="0.2">
      <c r="CS17220" s="3"/>
      <c r="CX17220" s="1"/>
      <c r="DZ17220" s="2"/>
      <c r="EE17220" s="2"/>
      <c r="EP17220" s="1"/>
      <c r="EQ17220" s="1"/>
      <c r="ER17220" s="3"/>
      <c r="EU17220" s="1"/>
      <c r="FW17220" s="2"/>
      <c r="FX17220" s="2"/>
      <c r="FY17220" s="2"/>
      <c r="GB17220" s="2"/>
    </row>
    <row r="17221" spans="97:184" x14ac:dyDescent="0.2">
      <c r="CS17221" s="3"/>
      <c r="CX17221" s="1"/>
      <c r="DZ17221" s="2"/>
      <c r="EE17221" s="2"/>
      <c r="EP17221" s="1"/>
      <c r="EQ17221" s="1"/>
      <c r="ER17221" s="3"/>
      <c r="EU17221" s="1"/>
      <c r="FW17221" s="2"/>
      <c r="FX17221" s="2"/>
      <c r="FY17221" s="2"/>
      <c r="GB17221" s="2"/>
    </row>
    <row r="17222" spans="97:184" x14ac:dyDescent="0.2">
      <c r="CS17222" s="3"/>
      <c r="CX17222" s="1"/>
      <c r="DZ17222" s="2"/>
      <c r="EE17222" s="2"/>
      <c r="EP17222" s="1"/>
      <c r="EQ17222" s="1"/>
      <c r="ER17222" s="3"/>
      <c r="EU17222" s="1"/>
      <c r="FW17222" s="2"/>
      <c r="FX17222" s="2"/>
      <c r="FY17222" s="2"/>
      <c r="GB17222" s="2"/>
    </row>
    <row r="17223" spans="97:184" x14ac:dyDescent="0.2">
      <c r="CS17223" s="3"/>
      <c r="CX17223" s="1"/>
      <c r="DZ17223" s="2"/>
      <c r="EE17223" s="2"/>
      <c r="EP17223" s="1"/>
      <c r="EQ17223" s="1"/>
      <c r="ER17223" s="3"/>
      <c r="EU17223" s="1"/>
      <c r="FW17223" s="2"/>
      <c r="FX17223" s="2"/>
      <c r="FY17223" s="2"/>
      <c r="GB17223" s="2"/>
    </row>
    <row r="17224" spans="97:184" x14ac:dyDescent="0.2">
      <c r="CS17224" s="3"/>
      <c r="CX17224" s="1"/>
      <c r="DZ17224" s="2"/>
      <c r="EE17224" s="2"/>
      <c r="EP17224" s="1"/>
      <c r="EQ17224" s="1"/>
      <c r="ER17224" s="3"/>
      <c r="EU17224" s="1"/>
      <c r="FW17224" s="2"/>
      <c r="FX17224" s="2"/>
      <c r="FY17224" s="2"/>
      <c r="GB17224" s="2"/>
    </row>
    <row r="17225" spans="97:184" x14ac:dyDescent="0.2">
      <c r="CS17225" s="3"/>
      <c r="CX17225" s="1"/>
      <c r="DZ17225" s="2"/>
      <c r="EE17225" s="2"/>
      <c r="EP17225" s="1"/>
      <c r="EQ17225" s="1"/>
      <c r="ER17225" s="3"/>
      <c r="EU17225" s="1"/>
      <c r="FW17225" s="2"/>
      <c r="FX17225" s="2"/>
      <c r="FY17225" s="2"/>
      <c r="GB17225" s="2"/>
    </row>
    <row r="17226" spans="97:184" x14ac:dyDescent="0.2">
      <c r="CS17226" s="3"/>
      <c r="CX17226" s="1"/>
      <c r="DZ17226" s="2"/>
      <c r="EE17226" s="2"/>
      <c r="EP17226" s="1"/>
      <c r="EQ17226" s="1"/>
      <c r="ER17226" s="3"/>
      <c r="EU17226" s="1"/>
      <c r="FW17226" s="2"/>
      <c r="FX17226" s="2"/>
      <c r="FY17226" s="2"/>
      <c r="GB17226" s="2"/>
    </row>
    <row r="17227" spans="97:184" x14ac:dyDescent="0.2">
      <c r="CS17227" s="3"/>
      <c r="CX17227" s="1"/>
      <c r="DZ17227" s="2"/>
      <c r="EE17227" s="2"/>
      <c r="EP17227" s="1"/>
      <c r="EQ17227" s="1"/>
      <c r="ER17227" s="3"/>
      <c r="EU17227" s="1"/>
      <c r="FW17227" s="2"/>
      <c r="FX17227" s="2"/>
      <c r="FY17227" s="2"/>
      <c r="GB17227" s="2"/>
    </row>
    <row r="17228" spans="97:184" x14ac:dyDescent="0.2">
      <c r="CS17228" s="3"/>
      <c r="CX17228" s="1"/>
      <c r="DZ17228" s="2"/>
      <c r="EE17228" s="2"/>
      <c r="EP17228" s="1"/>
      <c r="EQ17228" s="1"/>
      <c r="ER17228" s="3"/>
      <c r="EU17228" s="1"/>
      <c r="FW17228" s="2"/>
      <c r="FX17228" s="2"/>
      <c r="FY17228" s="2"/>
      <c r="GB17228" s="2"/>
    </row>
    <row r="17229" spans="97:184" x14ac:dyDescent="0.2">
      <c r="CS17229" s="3"/>
      <c r="CX17229" s="1"/>
      <c r="DZ17229" s="2"/>
      <c r="EE17229" s="2"/>
      <c r="EP17229" s="1"/>
      <c r="EQ17229" s="1"/>
      <c r="ER17229" s="3"/>
      <c r="EU17229" s="1"/>
      <c r="FW17229" s="2"/>
      <c r="FX17229" s="2"/>
      <c r="FY17229" s="2"/>
      <c r="GB17229" s="2"/>
    </row>
    <row r="17230" spans="97:184" x14ac:dyDescent="0.2">
      <c r="CS17230" s="3"/>
      <c r="CX17230" s="1"/>
      <c r="DZ17230" s="2"/>
      <c r="EE17230" s="2"/>
      <c r="EP17230" s="1"/>
      <c r="EQ17230" s="1"/>
      <c r="ER17230" s="3"/>
      <c r="EU17230" s="1"/>
      <c r="FW17230" s="2"/>
      <c r="FX17230" s="2"/>
      <c r="FY17230" s="2"/>
      <c r="GB17230" s="2"/>
    </row>
    <row r="17231" spans="97:184" x14ac:dyDescent="0.2">
      <c r="CS17231" s="3"/>
      <c r="CX17231" s="1"/>
      <c r="DZ17231" s="2"/>
      <c r="EE17231" s="2"/>
      <c r="EP17231" s="1"/>
      <c r="EQ17231" s="1"/>
      <c r="ER17231" s="3"/>
      <c r="EU17231" s="1"/>
      <c r="FW17231" s="2"/>
      <c r="FX17231" s="2"/>
      <c r="FY17231" s="2"/>
      <c r="GB17231" s="2"/>
    </row>
    <row r="17232" spans="97:184" x14ac:dyDescent="0.2">
      <c r="CS17232" s="3"/>
      <c r="CX17232" s="1"/>
      <c r="DZ17232" s="2"/>
      <c r="EE17232" s="2"/>
      <c r="EP17232" s="1"/>
      <c r="EQ17232" s="1"/>
      <c r="ER17232" s="3"/>
      <c r="EU17232" s="1"/>
      <c r="FW17232" s="2"/>
      <c r="FX17232" s="2"/>
      <c r="FY17232" s="2"/>
      <c r="GB17232" s="2"/>
    </row>
    <row r="17233" spans="97:184" x14ac:dyDescent="0.2">
      <c r="CS17233" s="3"/>
      <c r="CX17233" s="1"/>
      <c r="DZ17233" s="2"/>
      <c r="EE17233" s="2"/>
      <c r="EP17233" s="1"/>
      <c r="EQ17233" s="1"/>
      <c r="ER17233" s="3"/>
      <c r="EU17233" s="1"/>
      <c r="FW17233" s="2"/>
      <c r="FX17233" s="2"/>
      <c r="FY17233" s="2"/>
      <c r="GB17233" s="2"/>
    </row>
    <row r="17234" spans="97:184" x14ac:dyDescent="0.2">
      <c r="CS17234" s="3"/>
      <c r="CX17234" s="1"/>
      <c r="DZ17234" s="2"/>
      <c r="EE17234" s="2"/>
      <c r="EP17234" s="1"/>
      <c r="EQ17234" s="1"/>
      <c r="ER17234" s="3"/>
      <c r="EU17234" s="1"/>
      <c r="FW17234" s="2"/>
      <c r="FX17234" s="2"/>
      <c r="FY17234" s="2"/>
      <c r="GB17234" s="2"/>
    </row>
    <row r="17235" spans="97:184" x14ac:dyDescent="0.2">
      <c r="CS17235" s="3"/>
      <c r="CX17235" s="1"/>
      <c r="DZ17235" s="2"/>
      <c r="EE17235" s="2"/>
      <c r="EP17235" s="1"/>
      <c r="EQ17235" s="1"/>
      <c r="ER17235" s="3"/>
      <c r="EU17235" s="1"/>
      <c r="FW17235" s="2"/>
      <c r="FX17235" s="2"/>
      <c r="FY17235" s="2"/>
      <c r="GB17235" s="2"/>
    </row>
    <row r="17236" spans="97:184" x14ac:dyDescent="0.2">
      <c r="CS17236" s="3"/>
      <c r="CX17236" s="1"/>
      <c r="DZ17236" s="2"/>
      <c r="EE17236" s="2"/>
      <c r="EP17236" s="1"/>
      <c r="EQ17236" s="1"/>
      <c r="ER17236" s="3"/>
      <c r="EU17236" s="1"/>
      <c r="FW17236" s="2"/>
      <c r="FX17236" s="2"/>
      <c r="FY17236" s="2"/>
      <c r="GB17236" s="2"/>
    </row>
    <row r="17237" spans="97:184" x14ac:dyDescent="0.2">
      <c r="CS17237" s="3"/>
      <c r="CX17237" s="1"/>
      <c r="DZ17237" s="2"/>
      <c r="EE17237" s="2"/>
      <c r="EP17237" s="1"/>
      <c r="EQ17237" s="1"/>
      <c r="ER17237" s="3"/>
      <c r="EU17237" s="1"/>
      <c r="FW17237" s="2"/>
      <c r="FX17237" s="2"/>
      <c r="FY17237" s="2"/>
      <c r="GB17237" s="2"/>
    </row>
    <row r="17238" spans="97:184" x14ac:dyDescent="0.2">
      <c r="CS17238" s="3"/>
      <c r="CX17238" s="1"/>
      <c r="DZ17238" s="2"/>
      <c r="EE17238" s="2"/>
      <c r="EP17238" s="1"/>
      <c r="EQ17238" s="1"/>
      <c r="ER17238" s="3"/>
      <c r="EU17238" s="1"/>
      <c r="FW17238" s="2"/>
      <c r="FX17238" s="2"/>
      <c r="FY17238" s="2"/>
      <c r="GB17238" s="2"/>
    </row>
    <row r="17239" spans="97:184" x14ac:dyDescent="0.2">
      <c r="CS17239" s="3"/>
      <c r="CX17239" s="1"/>
      <c r="DZ17239" s="2"/>
      <c r="EE17239" s="2"/>
      <c r="EP17239" s="1"/>
      <c r="EQ17239" s="1"/>
      <c r="ER17239" s="3"/>
      <c r="EU17239" s="1"/>
      <c r="FW17239" s="2"/>
      <c r="FX17239" s="2"/>
      <c r="FY17239" s="2"/>
      <c r="GB17239" s="2"/>
    </row>
    <row r="17240" spans="97:184" x14ac:dyDescent="0.2">
      <c r="CS17240" s="3"/>
      <c r="CX17240" s="1"/>
      <c r="DZ17240" s="2"/>
      <c r="EE17240" s="2"/>
      <c r="EP17240" s="1"/>
      <c r="EQ17240" s="1"/>
      <c r="ER17240" s="3"/>
      <c r="EU17240" s="1"/>
      <c r="FW17240" s="2"/>
      <c r="FX17240" s="2"/>
      <c r="FY17240" s="2"/>
      <c r="GB17240" s="2"/>
    </row>
    <row r="17241" spans="97:184" x14ac:dyDescent="0.2">
      <c r="CS17241" s="3"/>
      <c r="CX17241" s="1"/>
      <c r="DZ17241" s="2"/>
      <c r="EE17241" s="2"/>
      <c r="EP17241" s="1"/>
      <c r="EQ17241" s="1"/>
      <c r="ER17241" s="3"/>
      <c r="EU17241" s="1"/>
      <c r="FW17241" s="2"/>
      <c r="FX17241" s="2"/>
      <c r="FY17241" s="2"/>
      <c r="GB17241" s="2"/>
    </row>
    <row r="17242" spans="97:184" x14ac:dyDescent="0.2">
      <c r="CS17242" s="3"/>
      <c r="CX17242" s="1"/>
      <c r="DZ17242" s="2"/>
      <c r="EE17242" s="2"/>
      <c r="EP17242" s="1"/>
      <c r="EQ17242" s="1"/>
      <c r="ER17242" s="3"/>
      <c r="EU17242" s="1"/>
      <c r="FW17242" s="2"/>
      <c r="FX17242" s="2"/>
      <c r="FY17242" s="2"/>
      <c r="GB17242" s="2"/>
    </row>
    <row r="17243" spans="97:184" x14ac:dyDescent="0.2">
      <c r="CS17243" s="3"/>
      <c r="CX17243" s="1"/>
      <c r="DZ17243" s="2"/>
      <c r="EE17243" s="2"/>
      <c r="EP17243" s="1"/>
      <c r="EQ17243" s="1"/>
      <c r="ER17243" s="3"/>
      <c r="EU17243" s="1"/>
      <c r="FW17243" s="2"/>
      <c r="FX17243" s="2"/>
      <c r="FY17243" s="2"/>
      <c r="GB17243" s="2"/>
    </row>
    <row r="17244" spans="97:184" x14ac:dyDescent="0.2">
      <c r="CS17244" s="3"/>
      <c r="CX17244" s="1"/>
      <c r="DZ17244" s="2"/>
      <c r="EE17244" s="2"/>
      <c r="EP17244" s="1"/>
      <c r="EQ17244" s="1"/>
      <c r="ER17244" s="3"/>
      <c r="EU17244" s="1"/>
      <c r="FW17244" s="2"/>
      <c r="FX17244" s="2"/>
      <c r="FY17244" s="2"/>
      <c r="GB17244" s="2"/>
    </row>
    <row r="17245" spans="97:184" x14ac:dyDescent="0.2">
      <c r="CS17245" s="3"/>
      <c r="CX17245" s="1"/>
      <c r="DZ17245" s="2"/>
      <c r="EE17245" s="2"/>
      <c r="EP17245" s="1"/>
      <c r="EQ17245" s="1"/>
      <c r="ER17245" s="3"/>
      <c r="EU17245" s="1"/>
      <c r="FW17245" s="2"/>
      <c r="FX17245" s="2"/>
      <c r="FY17245" s="2"/>
      <c r="GB17245" s="2"/>
    </row>
    <row r="17246" spans="97:184" x14ac:dyDescent="0.2">
      <c r="CS17246" s="3"/>
      <c r="CX17246" s="1"/>
      <c r="DZ17246" s="2"/>
      <c r="EE17246" s="2"/>
      <c r="EP17246" s="1"/>
      <c r="EQ17246" s="1"/>
      <c r="ER17246" s="3"/>
      <c r="EU17246" s="1"/>
      <c r="FW17246" s="2"/>
      <c r="FX17246" s="2"/>
      <c r="FY17246" s="2"/>
      <c r="GB17246" s="2"/>
    </row>
    <row r="17247" spans="97:184" x14ac:dyDescent="0.2">
      <c r="CS17247" s="3"/>
      <c r="CX17247" s="1"/>
      <c r="DZ17247" s="2"/>
      <c r="EE17247" s="2"/>
      <c r="EP17247" s="1"/>
      <c r="EQ17247" s="1"/>
      <c r="ER17247" s="3"/>
      <c r="EU17247" s="1"/>
      <c r="FW17247" s="2"/>
      <c r="FX17247" s="2"/>
      <c r="FY17247" s="2"/>
      <c r="GB17247" s="2"/>
    </row>
    <row r="17248" spans="97:184" x14ac:dyDescent="0.2">
      <c r="CS17248" s="3"/>
      <c r="CX17248" s="1"/>
      <c r="DZ17248" s="2"/>
      <c r="EE17248" s="2"/>
      <c r="EP17248" s="1"/>
      <c r="EQ17248" s="1"/>
      <c r="ER17248" s="3"/>
      <c r="EU17248" s="1"/>
      <c r="FW17248" s="2"/>
      <c r="FX17248" s="2"/>
      <c r="FY17248" s="2"/>
      <c r="GB17248" s="2"/>
    </row>
    <row r="17249" spans="97:184" x14ac:dyDescent="0.2">
      <c r="CS17249" s="3"/>
      <c r="CX17249" s="1"/>
      <c r="DZ17249" s="2"/>
      <c r="EE17249" s="2"/>
      <c r="EP17249" s="1"/>
      <c r="EQ17249" s="1"/>
      <c r="ER17249" s="3"/>
      <c r="EU17249" s="1"/>
      <c r="FW17249" s="2"/>
      <c r="FX17249" s="2"/>
      <c r="FY17249" s="2"/>
      <c r="GB17249" s="2"/>
    </row>
    <row r="17250" spans="97:184" x14ac:dyDescent="0.2">
      <c r="CS17250" s="3"/>
      <c r="CX17250" s="1"/>
      <c r="DZ17250" s="2"/>
      <c r="EE17250" s="2"/>
      <c r="EP17250" s="1"/>
      <c r="EQ17250" s="1"/>
      <c r="ER17250" s="3"/>
      <c r="EU17250" s="1"/>
      <c r="FW17250" s="2"/>
      <c r="FX17250" s="2"/>
      <c r="FY17250" s="2"/>
      <c r="GB17250" s="2"/>
    </row>
    <row r="17251" spans="97:184" x14ac:dyDescent="0.2">
      <c r="CS17251" s="3"/>
      <c r="CX17251" s="1"/>
      <c r="DZ17251" s="2"/>
      <c r="EE17251" s="2"/>
      <c r="EP17251" s="1"/>
      <c r="EQ17251" s="1"/>
      <c r="ER17251" s="3"/>
      <c r="EU17251" s="1"/>
      <c r="FW17251" s="2"/>
      <c r="FX17251" s="2"/>
      <c r="FY17251" s="2"/>
      <c r="GB17251" s="2"/>
    </row>
    <row r="17252" spans="97:184" x14ac:dyDescent="0.2">
      <c r="CS17252" s="3"/>
      <c r="CX17252" s="1"/>
      <c r="DZ17252" s="2"/>
      <c r="EE17252" s="2"/>
      <c r="EP17252" s="1"/>
      <c r="EQ17252" s="1"/>
      <c r="ER17252" s="3"/>
      <c r="EU17252" s="1"/>
      <c r="FW17252" s="2"/>
      <c r="FX17252" s="2"/>
      <c r="FY17252" s="2"/>
      <c r="GB17252" s="2"/>
    </row>
    <row r="17253" spans="97:184" x14ac:dyDescent="0.2">
      <c r="CS17253" s="3"/>
      <c r="CX17253" s="1"/>
      <c r="DZ17253" s="2"/>
      <c r="EE17253" s="2"/>
      <c r="EP17253" s="1"/>
      <c r="EQ17253" s="1"/>
      <c r="ER17253" s="3"/>
      <c r="EU17253" s="1"/>
      <c r="FW17253" s="2"/>
      <c r="FX17253" s="2"/>
      <c r="FY17253" s="2"/>
      <c r="GB17253" s="2"/>
    </row>
    <row r="17254" spans="97:184" x14ac:dyDescent="0.2">
      <c r="CS17254" s="3"/>
      <c r="CX17254" s="1"/>
      <c r="DZ17254" s="2"/>
      <c r="EE17254" s="2"/>
      <c r="EP17254" s="1"/>
      <c r="EQ17254" s="1"/>
      <c r="ER17254" s="3"/>
      <c r="EU17254" s="1"/>
      <c r="FW17254" s="2"/>
      <c r="FX17254" s="2"/>
      <c r="FY17254" s="2"/>
      <c r="GB17254" s="2"/>
    </row>
    <row r="17255" spans="97:184" x14ac:dyDescent="0.2">
      <c r="CS17255" s="3"/>
      <c r="CX17255" s="1"/>
      <c r="DZ17255" s="2"/>
      <c r="EE17255" s="2"/>
      <c r="EP17255" s="1"/>
      <c r="EQ17255" s="1"/>
      <c r="ER17255" s="3"/>
      <c r="EU17255" s="1"/>
      <c r="FW17255" s="2"/>
      <c r="FX17255" s="2"/>
      <c r="FY17255" s="2"/>
      <c r="GB17255" s="2"/>
    </row>
    <row r="17256" spans="97:184" x14ac:dyDescent="0.2">
      <c r="CS17256" s="3"/>
      <c r="CX17256" s="1"/>
      <c r="DZ17256" s="2"/>
      <c r="EE17256" s="2"/>
      <c r="EP17256" s="1"/>
      <c r="EQ17256" s="1"/>
      <c r="ER17256" s="3"/>
      <c r="EU17256" s="1"/>
      <c r="FW17256" s="2"/>
      <c r="FX17256" s="2"/>
      <c r="FY17256" s="2"/>
      <c r="GB17256" s="2"/>
    </row>
    <row r="17257" spans="97:184" x14ac:dyDescent="0.2">
      <c r="CS17257" s="3"/>
      <c r="CX17257" s="1"/>
      <c r="DZ17257" s="2"/>
      <c r="EE17257" s="2"/>
      <c r="EP17257" s="1"/>
      <c r="EQ17257" s="1"/>
      <c r="ER17257" s="3"/>
      <c r="EU17257" s="1"/>
      <c r="FW17257" s="2"/>
      <c r="FX17257" s="2"/>
      <c r="FY17257" s="2"/>
      <c r="GB17257" s="2"/>
    </row>
    <row r="17258" spans="97:184" x14ac:dyDescent="0.2">
      <c r="CS17258" s="3"/>
      <c r="CX17258" s="1"/>
      <c r="DZ17258" s="2"/>
      <c r="EE17258" s="2"/>
      <c r="EP17258" s="1"/>
      <c r="EQ17258" s="1"/>
      <c r="ER17258" s="3"/>
      <c r="EU17258" s="1"/>
      <c r="FW17258" s="2"/>
      <c r="FX17258" s="2"/>
      <c r="FY17258" s="2"/>
      <c r="GB17258" s="2"/>
    </row>
    <row r="17259" spans="97:184" x14ac:dyDescent="0.2">
      <c r="CS17259" s="3"/>
      <c r="CX17259" s="1"/>
      <c r="DZ17259" s="2"/>
      <c r="EE17259" s="2"/>
      <c r="EP17259" s="1"/>
      <c r="EQ17259" s="1"/>
      <c r="ER17259" s="3"/>
      <c r="EU17259" s="1"/>
      <c r="FW17259" s="2"/>
      <c r="FX17259" s="2"/>
      <c r="FY17259" s="2"/>
      <c r="GB17259" s="2"/>
    </row>
    <row r="17260" spans="97:184" x14ac:dyDescent="0.2">
      <c r="CS17260" s="3"/>
      <c r="CX17260" s="1"/>
      <c r="DZ17260" s="2"/>
      <c r="EE17260" s="2"/>
      <c r="EP17260" s="1"/>
      <c r="EQ17260" s="1"/>
      <c r="ER17260" s="3"/>
      <c r="EU17260" s="1"/>
      <c r="FW17260" s="2"/>
      <c r="FX17260" s="2"/>
      <c r="FY17260" s="2"/>
      <c r="GB17260" s="2"/>
    </row>
    <row r="17261" spans="97:184" x14ac:dyDescent="0.2">
      <c r="CS17261" s="3"/>
      <c r="CX17261" s="1"/>
      <c r="DZ17261" s="2"/>
      <c r="EE17261" s="2"/>
      <c r="EP17261" s="1"/>
      <c r="EQ17261" s="1"/>
      <c r="ER17261" s="3"/>
      <c r="EU17261" s="1"/>
      <c r="FW17261" s="2"/>
      <c r="FX17261" s="2"/>
      <c r="FY17261" s="2"/>
      <c r="GB17261" s="2"/>
    </row>
    <row r="17262" spans="97:184" x14ac:dyDescent="0.2">
      <c r="CS17262" s="3"/>
      <c r="CX17262" s="1"/>
      <c r="DZ17262" s="2"/>
      <c r="EE17262" s="2"/>
      <c r="EP17262" s="1"/>
      <c r="EQ17262" s="1"/>
      <c r="ER17262" s="3"/>
      <c r="EU17262" s="1"/>
      <c r="FW17262" s="2"/>
      <c r="FX17262" s="2"/>
      <c r="FY17262" s="2"/>
      <c r="GB17262" s="2"/>
    </row>
    <row r="17263" spans="97:184" x14ac:dyDescent="0.2">
      <c r="CS17263" s="3"/>
      <c r="CX17263" s="1"/>
      <c r="DZ17263" s="2"/>
      <c r="EE17263" s="2"/>
      <c r="EP17263" s="1"/>
      <c r="EQ17263" s="1"/>
      <c r="ER17263" s="3"/>
      <c r="EU17263" s="1"/>
      <c r="FW17263" s="2"/>
      <c r="FX17263" s="2"/>
      <c r="FY17263" s="2"/>
      <c r="GB17263" s="2"/>
    </row>
    <row r="17264" spans="97:184" x14ac:dyDescent="0.2">
      <c r="CS17264" s="3"/>
      <c r="CX17264" s="1"/>
      <c r="DZ17264" s="2"/>
      <c r="EE17264" s="2"/>
      <c r="EP17264" s="1"/>
      <c r="EQ17264" s="1"/>
      <c r="ER17264" s="3"/>
      <c r="EU17264" s="1"/>
      <c r="FW17264" s="2"/>
      <c r="FX17264" s="2"/>
      <c r="FY17264" s="2"/>
      <c r="GB17264" s="2"/>
    </row>
    <row r="17265" spans="97:184" x14ac:dyDescent="0.2">
      <c r="CS17265" s="3"/>
      <c r="CX17265" s="1"/>
      <c r="DZ17265" s="2"/>
      <c r="EE17265" s="2"/>
      <c r="EP17265" s="1"/>
      <c r="EQ17265" s="1"/>
      <c r="ER17265" s="3"/>
      <c r="EU17265" s="1"/>
      <c r="FW17265" s="2"/>
      <c r="FX17265" s="2"/>
      <c r="FY17265" s="2"/>
      <c r="GB17265" s="2"/>
    </row>
    <row r="17266" spans="97:184" x14ac:dyDescent="0.2">
      <c r="CS17266" s="3"/>
      <c r="CX17266" s="1"/>
      <c r="DZ17266" s="2"/>
      <c r="EE17266" s="2"/>
      <c r="EP17266" s="1"/>
      <c r="EQ17266" s="1"/>
      <c r="ER17266" s="3"/>
      <c r="EU17266" s="1"/>
      <c r="FW17266" s="2"/>
      <c r="FX17266" s="2"/>
      <c r="FY17266" s="2"/>
      <c r="GB17266" s="2"/>
    </row>
    <row r="17267" spans="97:184" x14ac:dyDescent="0.2">
      <c r="CS17267" s="3"/>
      <c r="CX17267" s="1"/>
      <c r="DZ17267" s="2"/>
      <c r="EE17267" s="2"/>
      <c r="EP17267" s="1"/>
      <c r="EQ17267" s="1"/>
      <c r="ER17267" s="3"/>
      <c r="EU17267" s="1"/>
      <c r="FW17267" s="2"/>
      <c r="FX17267" s="2"/>
      <c r="FY17267" s="2"/>
      <c r="GB17267" s="2"/>
    </row>
    <row r="17268" spans="97:184" x14ac:dyDescent="0.2">
      <c r="CS17268" s="3"/>
      <c r="CX17268" s="1"/>
      <c r="DZ17268" s="2"/>
      <c r="EE17268" s="2"/>
      <c r="EP17268" s="1"/>
      <c r="EQ17268" s="1"/>
      <c r="ER17268" s="3"/>
      <c r="EU17268" s="1"/>
      <c r="FW17268" s="2"/>
      <c r="FX17268" s="2"/>
      <c r="FY17268" s="2"/>
      <c r="GB17268" s="2"/>
    </row>
    <row r="17269" spans="97:184" x14ac:dyDescent="0.2">
      <c r="CS17269" s="3"/>
      <c r="CX17269" s="1"/>
      <c r="DZ17269" s="2"/>
      <c r="EE17269" s="2"/>
      <c r="EP17269" s="1"/>
      <c r="EQ17269" s="1"/>
      <c r="ER17269" s="3"/>
      <c r="EU17269" s="1"/>
      <c r="FW17269" s="2"/>
      <c r="FX17269" s="2"/>
      <c r="FY17269" s="2"/>
      <c r="GB17269" s="2"/>
    </row>
    <row r="17270" spans="97:184" x14ac:dyDescent="0.2">
      <c r="CS17270" s="3"/>
      <c r="CX17270" s="1"/>
      <c r="DZ17270" s="2"/>
      <c r="EE17270" s="2"/>
      <c r="EP17270" s="1"/>
      <c r="EQ17270" s="1"/>
      <c r="ER17270" s="3"/>
      <c r="EU17270" s="1"/>
      <c r="FW17270" s="2"/>
      <c r="FX17270" s="2"/>
      <c r="FY17270" s="2"/>
      <c r="GB17270" s="2"/>
    </row>
    <row r="17271" spans="97:184" x14ac:dyDescent="0.2">
      <c r="CS17271" s="3"/>
      <c r="CX17271" s="1"/>
      <c r="DZ17271" s="2"/>
      <c r="EE17271" s="2"/>
      <c r="EP17271" s="1"/>
      <c r="EQ17271" s="1"/>
      <c r="ER17271" s="3"/>
      <c r="EU17271" s="1"/>
      <c r="FW17271" s="2"/>
      <c r="FX17271" s="2"/>
      <c r="FY17271" s="2"/>
      <c r="GB17271" s="2"/>
    </row>
    <row r="17272" spans="97:184" x14ac:dyDescent="0.2">
      <c r="CS17272" s="3"/>
      <c r="CX17272" s="1"/>
      <c r="DZ17272" s="2"/>
      <c r="EE17272" s="2"/>
      <c r="EP17272" s="1"/>
      <c r="EQ17272" s="1"/>
      <c r="ER17272" s="3"/>
      <c r="EU17272" s="1"/>
      <c r="FW17272" s="2"/>
      <c r="FX17272" s="2"/>
      <c r="FY17272" s="2"/>
      <c r="GB17272" s="2"/>
    </row>
    <row r="17273" spans="97:184" x14ac:dyDescent="0.2">
      <c r="CS17273" s="3"/>
      <c r="CX17273" s="1"/>
      <c r="DZ17273" s="2"/>
      <c r="EE17273" s="2"/>
      <c r="EP17273" s="1"/>
      <c r="EQ17273" s="1"/>
      <c r="ER17273" s="3"/>
      <c r="EU17273" s="1"/>
      <c r="FW17273" s="2"/>
      <c r="FX17273" s="2"/>
      <c r="FY17273" s="2"/>
      <c r="GB17273" s="2"/>
    </row>
    <row r="17274" spans="97:184" x14ac:dyDescent="0.2">
      <c r="CS17274" s="3"/>
      <c r="CX17274" s="1"/>
      <c r="DZ17274" s="2"/>
      <c r="EE17274" s="2"/>
      <c r="EP17274" s="1"/>
      <c r="EQ17274" s="1"/>
      <c r="ER17274" s="3"/>
      <c r="EU17274" s="1"/>
      <c r="FW17274" s="2"/>
      <c r="FX17274" s="2"/>
      <c r="FY17274" s="2"/>
      <c r="GB17274" s="2"/>
    </row>
    <row r="17275" spans="97:184" x14ac:dyDescent="0.2">
      <c r="CS17275" s="3"/>
      <c r="CX17275" s="1"/>
      <c r="DZ17275" s="2"/>
      <c r="EE17275" s="2"/>
      <c r="EP17275" s="1"/>
      <c r="EQ17275" s="1"/>
      <c r="ER17275" s="3"/>
      <c r="EU17275" s="1"/>
      <c r="FW17275" s="2"/>
      <c r="FX17275" s="2"/>
      <c r="FY17275" s="2"/>
      <c r="GB17275" s="2"/>
    </row>
    <row r="17276" spans="97:184" x14ac:dyDescent="0.2">
      <c r="CS17276" s="3"/>
      <c r="CX17276" s="1"/>
      <c r="DZ17276" s="2"/>
      <c r="EE17276" s="2"/>
      <c r="EP17276" s="1"/>
      <c r="EQ17276" s="1"/>
      <c r="ER17276" s="3"/>
      <c r="EU17276" s="1"/>
      <c r="FW17276" s="2"/>
      <c r="FX17276" s="2"/>
      <c r="FY17276" s="2"/>
      <c r="GB17276" s="2"/>
    </row>
    <row r="17277" spans="97:184" x14ac:dyDescent="0.2">
      <c r="CS17277" s="3"/>
      <c r="CX17277" s="1"/>
      <c r="DZ17277" s="2"/>
      <c r="EE17277" s="2"/>
      <c r="EP17277" s="1"/>
      <c r="EQ17277" s="1"/>
      <c r="ER17277" s="3"/>
      <c r="EU17277" s="1"/>
      <c r="FW17277" s="2"/>
      <c r="FX17277" s="2"/>
      <c r="FY17277" s="2"/>
      <c r="GB17277" s="2"/>
    </row>
    <row r="17278" spans="97:184" x14ac:dyDescent="0.2">
      <c r="CS17278" s="3"/>
      <c r="CX17278" s="1"/>
      <c r="DZ17278" s="2"/>
      <c r="EE17278" s="2"/>
      <c r="EP17278" s="1"/>
      <c r="EQ17278" s="1"/>
      <c r="ER17278" s="3"/>
      <c r="EU17278" s="1"/>
      <c r="FW17278" s="2"/>
      <c r="FX17278" s="2"/>
      <c r="FY17278" s="2"/>
      <c r="GB17278" s="2"/>
    </row>
    <row r="17279" spans="97:184" x14ac:dyDescent="0.2">
      <c r="CS17279" s="3"/>
      <c r="CX17279" s="1"/>
      <c r="DZ17279" s="2"/>
      <c r="EE17279" s="2"/>
      <c r="EP17279" s="1"/>
      <c r="EQ17279" s="1"/>
      <c r="ER17279" s="3"/>
      <c r="EU17279" s="1"/>
      <c r="FW17279" s="2"/>
      <c r="FX17279" s="2"/>
      <c r="FY17279" s="2"/>
      <c r="GB17279" s="2"/>
    </row>
    <row r="17280" spans="97:184" x14ac:dyDescent="0.2">
      <c r="CS17280" s="3"/>
      <c r="CX17280" s="1"/>
      <c r="DZ17280" s="2"/>
      <c r="EE17280" s="2"/>
      <c r="EP17280" s="1"/>
      <c r="EQ17280" s="1"/>
      <c r="ER17280" s="3"/>
      <c r="EU17280" s="1"/>
      <c r="FW17280" s="2"/>
      <c r="FX17280" s="2"/>
      <c r="FY17280" s="2"/>
      <c r="GB17280" s="2"/>
    </row>
    <row r="17281" spans="97:184" x14ac:dyDescent="0.2">
      <c r="CS17281" s="3"/>
      <c r="CX17281" s="1"/>
      <c r="DZ17281" s="2"/>
      <c r="EE17281" s="2"/>
      <c r="EP17281" s="1"/>
      <c r="EQ17281" s="1"/>
      <c r="ER17281" s="3"/>
      <c r="EU17281" s="1"/>
      <c r="FW17281" s="2"/>
      <c r="FX17281" s="2"/>
      <c r="FY17281" s="2"/>
      <c r="GB17281" s="2"/>
    </row>
    <row r="17282" spans="97:184" x14ac:dyDescent="0.2">
      <c r="CS17282" s="3"/>
      <c r="CX17282" s="1"/>
      <c r="DZ17282" s="2"/>
      <c r="EE17282" s="2"/>
      <c r="EP17282" s="1"/>
      <c r="EQ17282" s="1"/>
      <c r="ER17282" s="3"/>
      <c r="EU17282" s="1"/>
      <c r="FW17282" s="2"/>
      <c r="FX17282" s="2"/>
      <c r="FY17282" s="2"/>
      <c r="GB17282" s="2"/>
    </row>
    <row r="17283" spans="97:184" x14ac:dyDescent="0.2">
      <c r="CS17283" s="3"/>
      <c r="CX17283" s="1"/>
      <c r="DZ17283" s="2"/>
      <c r="EE17283" s="2"/>
      <c r="EP17283" s="1"/>
      <c r="EQ17283" s="1"/>
      <c r="ER17283" s="3"/>
      <c r="EU17283" s="1"/>
      <c r="FW17283" s="2"/>
      <c r="FX17283" s="2"/>
      <c r="FY17283" s="2"/>
      <c r="GB17283" s="2"/>
    </row>
    <row r="17284" spans="97:184" x14ac:dyDescent="0.2">
      <c r="CS17284" s="3"/>
      <c r="CX17284" s="1"/>
      <c r="DZ17284" s="2"/>
      <c r="EE17284" s="2"/>
      <c r="EP17284" s="1"/>
      <c r="EQ17284" s="1"/>
      <c r="ER17284" s="3"/>
      <c r="EU17284" s="1"/>
      <c r="FW17284" s="2"/>
      <c r="FX17284" s="2"/>
      <c r="FY17284" s="2"/>
      <c r="GB17284" s="2"/>
    </row>
    <row r="17285" spans="97:184" x14ac:dyDescent="0.2">
      <c r="CS17285" s="3"/>
      <c r="CX17285" s="1"/>
      <c r="DZ17285" s="2"/>
      <c r="EE17285" s="2"/>
      <c r="EP17285" s="1"/>
      <c r="EQ17285" s="1"/>
      <c r="ER17285" s="3"/>
      <c r="EU17285" s="1"/>
      <c r="FW17285" s="2"/>
      <c r="FX17285" s="2"/>
      <c r="FY17285" s="2"/>
      <c r="GB17285" s="2"/>
    </row>
    <row r="17286" spans="97:184" x14ac:dyDescent="0.2">
      <c r="CS17286" s="3"/>
      <c r="CX17286" s="1"/>
      <c r="DZ17286" s="2"/>
      <c r="EE17286" s="2"/>
      <c r="EP17286" s="1"/>
      <c r="EQ17286" s="1"/>
      <c r="ER17286" s="3"/>
      <c r="EU17286" s="1"/>
      <c r="FW17286" s="2"/>
      <c r="FX17286" s="2"/>
      <c r="FY17286" s="2"/>
      <c r="GB17286" s="2"/>
    </row>
    <row r="17287" spans="97:184" x14ac:dyDescent="0.2">
      <c r="CS17287" s="3"/>
      <c r="CX17287" s="1"/>
      <c r="DZ17287" s="2"/>
      <c r="EE17287" s="2"/>
      <c r="EP17287" s="1"/>
      <c r="EQ17287" s="1"/>
      <c r="ER17287" s="3"/>
      <c r="EU17287" s="1"/>
      <c r="FW17287" s="2"/>
      <c r="FX17287" s="2"/>
      <c r="FY17287" s="2"/>
      <c r="GB17287" s="2"/>
    </row>
    <row r="17288" spans="97:184" x14ac:dyDescent="0.2">
      <c r="CS17288" s="3"/>
      <c r="CX17288" s="1"/>
      <c r="DZ17288" s="2"/>
      <c r="EE17288" s="2"/>
      <c r="EP17288" s="1"/>
      <c r="EQ17288" s="1"/>
      <c r="ER17288" s="3"/>
      <c r="EU17288" s="1"/>
      <c r="FW17288" s="2"/>
      <c r="FX17288" s="2"/>
      <c r="FY17288" s="2"/>
      <c r="GB17288" s="2"/>
    </row>
    <row r="17289" spans="97:184" x14ac:dyDescent="0.2">
      <c r="CS17289" s="3"/>
      <c r="CX17289" s="1"/>
      <c r="DZ17289" s="2"/>
      <c r="EE17289" s="2"/>
      <c r="EP17289" s="1"/>
      <c r="EQ17289" s="1"/>
      <c r="ER17289" s="3"/>
      <c r="EU17289" s="1"/>
      <c r="FW17289" s="2"/>
      <c r="FX17289" s="2"/>
      <c r="FY17289" s="2"/>
      <c r="GB17289" s="2"/>
    </row>
    <row r="17290" spans="97:184" x14ac:dyDescent="0.2">
      <c r="CS17290" s="3"/>
      <c r="CX17290" s="1"/>
      <c r="DZ17290" s="2"/>
      <c r="EE17290" s="2"/>
      <c r="EP17290" s="1"/>
      <c r="EQ17290" s="1"/>
      <c r="ER17290" s="3"/>
      <c r="EU17290" s="1"/>
      <c r="FW17290" s="2"/>
      <c r="FX17290" s="2"/>
      <c r="FY17290" s="2"/>
      <c r="GB17290" s="2"/>
    </row>
    <row r="17291" spans="97:184" x14ac:dyDescent="0.2">
      <c r="CS17291" s="3"/>
      <c r="CX17291" s="1"/>
      <c r="DZ17291" s="2"/>
      <c r="EE17291" s="2"/>
      <c r="EP17291" s="1"/>
      <c r="EQ17291" s="1"/>
      <c r="ER17291" s="3"/>
      <c r="EU17291" s="1"/>
      <c r="FW17291" s="2"/>
      <c r="FX17291" s="2"/>
      <c r="FY17291" s="2"/>
      <c r="GB17291" s="2"/>
    </row>
    <row r="17292" spans="97:184" x14ac:dyDescent="0.2">
      <c r="CS17292" s="3"/>
      <c r="CX17292" s="1"/>
      <c r="DZ17292" s="2"/>
      <c r="EE17292" s="2"/>
      <c r="EP17292" s="1"/>
      <c r="EQ17292" s="1"/>
      <c r="ER17292" s="3"/>
      <c r="EU17292" s="1"/>
      <c r="FW17292" s="2"/>
      <c r="FX17292" s="2"/>
      <c r="FY17292" s="2"/>
      <c r="GB17292" s="2"/>
    </row>
    <row r="17293" spans="97:184" x14ac:dyDescent="0.2">
      <c r="CS17293" s="3"/>
      <c r="CX17293" s="1"/>
      <c r="DZ17293" s="2"/>
      <c r="EE17293" s="2"/>
      <c r="EP17293" s="1"/>
      <c r="EQ17293" s="1"/>
      <c r="ER17293" s="3"/>
      <c r="EU17293" s="1"/>
      <c r="FW17293" s="2"/>
      <c r="FX17293" s="2"/>
      <c r="FY17293" s="2"/>
      <c r="GB17293" s="2"/>
    </row>
    <row r="17294" spans="97:184" x14ac:dyDescent="0.2">
      <c r="CS17294" s="3"/>
      <c r="CX17294" s="1"/>
      <c r="DZ17294" s="2"/>
      <c r="EE17294" s="2"/>
      <c r="EP17294" s="1"/>
      <c r="EQ17294" s="1"/>
      <c r="ER17294" s="3"/>
      <c r="EU17294" s="1"/>
      <c r="FW17294" s="2"/>
      <c r="FX17294" s="2"/>
      <c r="FY17294" s="2"/>
      <c r="GB17294" s="2"/>
    </row>
    <row r="17295" spans="97:184" x14ac:dyDescent="0.2">
      <c r="CS17295" s="3"/>
      <c r="CX17295" s="1"/>
      <c r="DZ17295" s="2"/>
      <c r="EE17295" s="2"/>
      <c r="EP17295" s="1"/>
      <c r="EQ17295" s="1"/>
      <c r="ER17295" s="3"/>
      <c r="EU17295" s="1"/>
      <c r="FW17295" s="2"/>
      <c r="FX17295" s="2"/>
      <c r="FY17295" s="2"/>
      <c r="GB17295" s="2"/>
    </row>
    <row r="17296" spans="97:184" x14ac:dyDescent="0.2">
      <c r="CS17296" s="3"/>
      <c r="CX17296" s="1"/>
      <c r="DZ17296" s="2"/>
      <c r="EE17296" s="2"/>
      <c r="EP17296" s="1"/>
      <c r="EQ17296" s="1"/>
      <c r="ER17296" s="3"/>
      <c r="EU17296" s="1"/>
      <c r="FW17296" s="2"/>
      <c r="FX17296" s="2"/>
      <c r="FY17296" s="2"/>
      <c r="GB17296" s="2"/>
    </row>
    <row r="17297" spans="97:184" x14ac:dyDescent="0.2">
      <c r="CS17297" s="3"/>
      <c r="CX17297" s="1"/>
      <c r="DZ17297" s="2"/>
      <c r="EE17297" s="2"/>
      <c r="EP17297" s="1"/>
      <c r="EQ17297" s="1"/>
      <c r="ER17297" s="3"/>
      <c r="EU17297" s="1"/>
      <c r="FW17297" s="2"/>
      <c r="FX17297" s="2"/>
      <c r="FY17297" s="2"/>
      <c r="GB17297" s="2"/>
    </row>
    <row r="17298" spans="97:184" x14ac:dyDescent="0.2">
      <c r="CS17298" s="3"/>
      <c r="CX17298" s="1"/>
      <c r="DZ17298" s="2"/>
      <c r="EE17298" s="2"/>
      <c r="EP17298" s="1"/>
      <c r="EQ17298" s="1"/>
      <c r="ER17298" s="3"/>
      <c r="EU17298" s="1"/>
      <c r="FW17298" s="2"/>
      <c r="FX17298" s="2"/>
      <c r="FY17298" s="2"/>
      <c r="GB17298" s="2"/>
    </row>
    <row r="17299" spans="97:184" x14ac:dyDescent="0.2">
      <c r="CS17299" s="3"/>
      <c r="CX17299" s="1"/>
      <c r="DZ17299" s="2"/>
      <c r="EE17299" s="2"/>
      <c r="EP17299" s="1"/>
      <c r="EQ17299" s="1"/>
      <c r="ER17299" s="3"/>
      <c r="EU17299" s="1"/>
      <c r="FW17299" s="2"/>
      <c r="FX17299" s="2"/>
      <c r="FY17299" s="2"/>
      <c r="GB17299" s="2"/>
    </row>
    <row r="17300" spans="97:184" x14ac:dyDescent="0.2">
      <c r="CS17300" s="3"/>
      <c r="CX17300" s="1"/>
      <c r="DZ17300" s="2"/>
      <c r="EE17300" s="2"/>
      <c r="EP17300" s="1"/>
      <c r="EQ17300" s="1"/>
      <c r="ER17300" s="3"/>
      <c r="EU17300" s="1"/>
      <c r="FW17300" s="2"/>
      <c r="FX17300" s="2"/>
      <c r="FY17300" s="2"/>
      <c r="GB17300" s="2"/>
    </row>
    <row r="17301" spans="97:184" x14ac:dyDescent="0.2">
      <c r="CS17301" s="3"/>
      <c r="CX17301" s="1"/>
      <c r="DZ17301" s="2"/>
      <c r="EE17301" s="2"/>
      <c r="EP17301" s="1"/>
      <c r="EQ17301" s="1"/>
      <c r="ER17301" s="3"/>
      <c r="EU17301" s="1"/>
      <c r="FW17301" s="2"/>
      <c r="FX17301" s="2"/>
      <c r="FY17301" s="2"/>
      <c r="GB17301" s="2"/>
    </row>
    <row r="17302" spans="97:184" x14ac:dyDescent="0.2">
      <c r="CS17302" s="3"/>
      <c r="CX17302" s="1"/>
      <c r="DZ17302" s="2"/>
      <c r="EE17302" s="2"/>
      <c r="EP17302" s="1"/>
      <c r="EQ17302" s="1"/>
      <c r="ER17302" s="3"/>
      <c r="EU17302" s="1"/>
      <c r="FW17302" s="2"/>
      <c r="FX17302" s="2"/>
      <c r="FY17302" s="2"/>
      <c r="GB17302" s="2"/>
    </row>
    <row r="17303" spans="97:184" x14ac:dyDescent="0.2">
      <c r="CS17303" s="3"/>
      <c r="CX17303" s="1"/>
      <c r="DZ17303" s="2"/>
      <c r="EE17303" s="2"/>
      <c r="EP17303" s="1"/>
      <c r="EQ17303" s="1"/>
      <c r="ER17303" s="3"/>
      <c r="EU17303" s="1"/>
      <c r="FW17303" s="2"/>
      <c r="FX17303" s="2"/>
      <c r="FY17303" s="2"/>
      <c r="GB17303" s="2"/>
    </row>
    <row r="17304" spans="97:184" x14ac:dyDescent="0.2">
      <c r="CS17304" s="3"/>
      <c r="CX17304" s="1"/>
      <c r="DZ17304" s="2"/>
      <c r="EE17304" s="2"/>
      <c r="EP17304" s="1"/>
      <c r="EQ17304" s="1"/>
      <c r="ER17304" s="3"/>
      <c r="EU17304" s="1"/>
      <c r="FW17304" s="2"/>
      <c r="FX17304" s="2"/>
      <c r="FY17304" s="2"/>
      <c r="GB17304" s="2"/>
    </row>
    <row r="17305" spans="97:184" x14ac:dyDescent="0.2">
      <c r="CS17305" s="3"/>
      <c r="CX17305" s="1"/>
      <c r="DZ17305" s="2"/>
      <c r="EE17305" s="2"/>
      <c r="EP17305" s="1"/>
      <c r="EQ17305" s="1"/>
      <c r="ER17305" s="3"/>
      <c r="EU17305" s="1"/>
      <c r="FW17305" s="2"/>
      <c r="FX17305" s="2"/>
      <c r="FY17305" s="2"/>
      <c r="GB17305" s="2"/>
    </row>
    <row r="17306" spans="97:184" x14ac:dyDescent="0.2">
      <c r="CS17306" s="3"/>
      <c r="CX17306" s="1"/>
      <c r="DZ17306" s="2"/>
      <c r="EE17306" s="2"/>
      <c r="EP17306" s="1"/>
      <c r="EQ17306" s="1"/>
      <c r="ER17306" s="3"/>
      <c r="EU17306" s="1"/>
      <c r="FW17306" s="2"/>
      <c r="FX17306" s="2"/>
      <c r="FY17306" s="2"/>
      <c r="GB17306" s="2"/>
    </row>
    <row r="17307" spans="97:184" x14ac:dyDescent="0.2">
      <c r="CS17307" s="3"/>
      <c r="CX17307" s="1"/>
      <c r="DZ17307" s="2"/>
      <c r="EE17307" s="2"/>
      <c r="EP17307" s="1"/>
      <c r="EQ17307" s="1"/>
      <c r="ER17307" s="3"/>
      <c r="EU17307" s="1"/>
      <c r="FW17307" s="2"/>
      <c r="FX17307" s="2"/>
      <c r="FY17307" s="2"/>
      <c r="GB17307" s="2"/>
    </row>
    <row r="17308" spans="97:184" x14ac:dyDescent="0.2">
      <c r="CS17308" s="3"/>
      <c r="CX17308" s="1"/>
      <c r="DZ17308" s="2"/>
      <c r="EE17308" s="2"/>
      <c r="EP17308" s="1"/>
      <c r="EQ17308" s="1"/>
      <c r="ER17308" s="3"/>
      <c r="EU17308" s="1"/>
      <c r="FW17308" s="2"/>
      <c r="FX17308" s="2"/>
      <c r="FY17308" s="2"/>
      <c r="GB17308" s="2"/>
    </row>
    <row r="17309" spans="97:184" x14ac:dyDescent="0.2">
      <c r="CS17309" s="3"/>
      <c r="CX17309" s="1"/>
      <c r="DZ17309" s="2"/>
      <c r="EE17309" s="2"/>
      <c r="EP17309" s="1"/>
      <c r="EQ17309" s="1"/>
      <c r="ER17309" s="3"/>
      <c r="EU17309" s="1"/>
      <c r="FW17309" s="2"/>
      <c r="FX17309" s="2"/>
      <c r="FY17309" s="2"/>
      <c r="GB17309" s="2"/>
    </row>
    <row r="17310" spans="97:184" x14ac:dyDescent="0.2">
      <c r="CS17310" s="3"/>
      <c r="CX17310" s="1"/>
      <c r="DZ17310" s="2"/>
      <c r="EE17310" s="2"/>
      <c r="EP17310" s="1"/>
      <c r="EQ17310" s="1"/>
      <c r="ER17310" s="3"/>
      <c r="EU17310" s="1"/>
      <c r="FW17310" s="2"/>
      <c r="FX17310" s="2"/>
      <c r="FY17310" s="2"/>
      <c r="GB17310" s="2"/>
    </row>
    <row r="17311" spans="97:184" x14ac:dyDescent="0.2">
      <c r="CS17311" s="3"/>
      <c r="CX17311" s="1"/>
      <c r="DZ17311" s="2"/>
      <c r="EE17311" s="2"/>
      <c r="EP17311" s="1"/>
      <c r="EQ17311" s="1"/>
      <c r="ER17311" s="3"/>
      <c r="EU17311" s="1"/>
      <c r="FW17311" s="2"/>
      <c r="FX17311" s="2"/>
      <c r="FY17311" s="2"/>
      <c r="GB17311" s="2"/>
    </row>
    <row r="17312" spans="97:184" x14ac:dyDescent="0.2">
      <c r="CS17312" s="3"/>
      <c r="CX17312" s="1"/>
      <c r="DZ17312" s="2"/>
      <c r="EE17312" s="2"/>
      <c r="EP17312" s="1"/>
      <c r="EQ17312" s="1"/>
      <c r="ER17312" s="3"/>
      <c r="EU17312" s="1"/>
      <c r="FW17312" s="2"/>
      <c r="FX17312" s="2"/>
      <c r="FY17312" s="2"/>
      <c r="GB17312" s="2"/>
    </row>
    <row r="17313" spans="97:184" x14ac:dyDescent="0.2">
      <c r="CS17313" s="3"/>
      <c r="CX17313" s="1"/>
      <c r="DZ17313" s="2"/>
      <c r="EE17313" s="2"/>
      <c r="EP17313" s="1"/>
      <c r="EQ17313" s="1"/>
      <c r="ER17313" s="3"/>
      <c r="EU17313" s="1"/>
      <c r="FW17313" s="2"/>
      <c r="FX17313" s="2"/>
      <c r="FY17313" s="2"/>
      <c r="GB17313" s="2"/>
    </row>
    <row r="17314" spans="97:184" x14ac:dyDescent="0.2">
      <c r="CS17314" s="3"/>
      <c r="CX17314" s="1"/>
      <c r="DZ17314" s="2"/>
      <c r="EE17314" s="2"/>
      <c r="EP17314" s="1"/>
      <c r="EQ17314" s="1"/>
      <c r="ER17314" s="3"/>
      <c r="EU17314" s="1"/>
      <c r="FW17314" s="2"/>
      <c r="FX17314" s="2"/>
      <c r="FY17314" s="2"/>
      <c r="GB17314" s="2"/>
    </row>
    <row r="17315" spans="97:184" x14ac:dyDescent="0.2">
      <c r="CS17315" s="3"/>
      <c r="CX17315" s="1"/>
      <c r="DZ17315" s="2"/>
      <c r="EE17315" s="2"/>
      <c r="EP17315" s="1"/>
      <c r="EQ17315" s="1"/>
      <c r="ER17315" s="3"/>
      <c r="EU17315" s="1"/>
      <c r="FW17315" s="2"/>
      <c r="FX17315" s="2"/>
      <c r="FY17315" s="2"/>
      <c r="GB17315" s="2"/>
    </row>
    <row r="17316" spans="97:184" x14ac:dyDescent="0.2">
      <c r="CS17316" s="3"/>
      <c r="CX17316" s="1"/>
      <c r="DZ17316" s="2"/>
      <c r="EE17316" s="2"/>
      <c r="EP17316" s="1"/>
      <c r="EQ17316" s="1"/>
      <c r="ER17316" s="3"/>
      <c r="EU17316" s="1"/>
      <c r="FW17316" s="2"/>
      <c r="FX17316" s="2"/>
      <c r="FY17316" s="2"/>
      <c r="GB17316" s="2"/>
    </row>
    <row r="17317" spans="97:184" x14ac:dyDescent="0.2">
      <c r="CS17317" s="3"/>
      <c r="CX17317" s="1"/>
      <c r="DZ17317" s="2"/>
      <c r="EE17317" s="2"/>
      <c r="EP17317" s="1"/>
      <c r="EQ17317" s="1"/>
      <c r="ER17317" s="3"/>
      <c r="EU17317" s="1"/>
      <c r="FW17317" s="2"/>
      <c r="FX17317" s="2"/>
      <c r="FY17317" s="2"/>
      <c r="GB17317" s="2"/>
    </row>
    <row r="17318" spans="97:184" x14ac:dyDescent="0.2">
      <c r="CS17318" s="3"/>
      <c r="CX17318" s="1"/>
      <c r="DZ17318" s="2"/>
      <c r="EE17318" s="2"/>
      <c r="EP17318" s="1"/>
      <c r="EQ17318" s="1"/>
      <c r="ER17318" s="3"/>
      <c r="EU17318" s="1"/>
      <c r="FW17318" s="2"/>
      <c r="FX17318" s="2"/>
      <c r="FY17318" s="2"/>
      <c r="GB17318" s="2"/>
    </row>
    <row r="17319" spans="97:184" x14ac:dyDescent="0.2">
      <c r="CS17319" s="3"/>
      <c r="CX17319" s="1"/>
      <c r="DZ17319" s="2"/>
      <c r="EE17319" s="2"/>
      <c r="EP17319" s="1"/>
      <c r="EQ17319" s="1"/>
      <c r="ER17319" s="3"/>
      <c r="EU17319" s="1"/>
      <c r="FW17319" s="2"/>
      <c r="FX17319" s="2"/>
      <c r="FY17319" s="2"/>
      <c r="GB17319" s="2"/>
    </row>
    <row r="17320" spans="97:184" x14ac:dyDescent="0.2">
      <c r="CS17320" s="3"/>
      <c r="CX17320" s="1"/>
      <c r="DZ17320" s="2"/>
      <c r="EE17320" s="2"/>
      <c r="EP17320" s="1"/>
      <c r="EQ17320" s="1"/>
      <c r="ER17320" s="3"/>
      <c r="EU17320" s="1"/>
      <c r="FW17320" s="2"/>
      <c r="FX17320" s="2"/>
      <c r="FY17320" s="2"/>
      <c r="GB17320" s="2"/>
    </row>
    <row r="17321" spans="97:184" x14ac:dyDescent="0.2">
      <c r="CS17321" s="3"/>
      <c r="CX17321" s="1"/>
      <c r="DZ17321" s="2"/>
      <c r="EE17321" s="2"/>
      <c r="EP17321" s="1"/>
      <c r="EQ17321" s="1"/>
      <c r="ER17321" s="3"/>
      <c r="EU17321" s="1"/>
      <c r="FW17321" s="2"/>
      <c r="FX17321" s="2"/>
      <c r="FY17321" s="2"/>
      <c r="GB17321" s="2"/>
    </row>
    <row r="17322" spans="97:184" x14ac:dyDescent="0.2">
      <c r="CS17322" s="3"/>
      <c r="CX17322" s="1"/>
      <c r="DZ17322" s="2"/>
      <c r="EE17322" s="2"/>
      <c r="EP17322" s="1"/>
      <c r="EQ17322" s="1"/>
      <c r="ER17322" s="3"/>
      <c r="EU17322" s="1"/>
      <c r="FW17322" s="2"/>
      <c r="FX17322" s="2"/>
      <c r="FY17322" s="2"/>
      <c r="GB17322" s="2"/>
    </row>
    <row r="17323" spans="97:184" x14ac:dyDescent="0.2">
      <c r="CS17323" s="3"/>
      <c r="CX17323" s="1"/>
      <c r="DZ17323" s="2"/>
      <c r="EE17323" s="2"/>
      <c r="EP17323" s="1"/>
      <c r="EQ17323" s="1"/>
      <c r="ER17323" s="3"/>
      <c r="EU17323" s="1"/>
      <c r="FW17323" s="2"/>
      <c r="FX17323" s="2"/>
      <c r="FY17323" s="2"/>
      <c r="GB17323" s="2"/>
    </row>
    <row r="17324" spans="97:184" x14ac:dyDescent="0.2">
      <c r="CS17324" s="3"/>
      <c r="CX17324" s="1"/>
      <c r="DZ17324" s="2"/>
      <c r="EE17324" s="2"/>
      <c r="EP17324" s="1"/>
      <c r="EQ17324" s="1"/>
      <c r="ER17324" s="3"/>
      <c r="EU17324" s="1"/>
      <c r="FW17324" s="2"/>
      <c r="FX17324" s="2"/>
      <c r="FY17324" s="2"/>
      <c r="GB17324" s="2"/>
    </row>
    <row r="17325" spans="97:184" x14ac:dyDescent="0.2">
      <c r="CS17325" s="3"/>
      <c r="CX17325" s="1"/>
      <c r="DZ17325" s="2"/>
      <c r="EE17325" s="2"/>
      <c r="EP17325" s="1"/>
      <c r="EQ17325" s="1"/>
      <c r="ER17325" s="3"/>
      <c r="EU17325" s="1"/>
      <c r="FW17325" s="2"/>
      <c r="FX17325" s="2"/>
      <c r="FY17325" s="2"/>
      <c r="GB17325" s="2"/>
    </row>
    <row r="17326" spans="97:184" x14ac:dyDescent="0.2">
      <c r="CS17326" s="3"/>
      <c r="CX17326" s="1"/>
      <c r="DZ17326" s="2"/>
      <c r="EE17326" s="2"/>
      <c r="EP17326" s="1"/>
      <c r="EQ17326" s="1"/>
      <c r="ER17326" s="3"/>
      <c r="EU17326" s="1"/>
      <c r="FW17326" s="2"/>
      <c r="FX17326" s="2"/>
      <c r="FY17326" s="2"/>
      <c r="GB17326" s="2"/>
    </row>
    <row r="17327" spans="97:184" x14ac:dyDescent="0.2">
      <c r="CS17327" s="3"/>
      <c r="CX17327" s="1"/>
      <c r="DZ17327" s="2"/>
      <c r="EE17327" s="2"/>
      <c r="EP17327" s="1"/>
      <c r="EQ17327" s="1"/>
      <c r="ER17327" s="3"/>
      <c r="EU17327" s="1"/>
      <c r="FW17327" s="2"/>
      <c r="FX17327" s="2"/>
      <c r="FY17327" s="2"/>
      <c r="GB17327" s="2"/>
    </row>
    <row r="17328" spans="97:184" x14ac:dyDescent="0.2">
      <c r="CS17328" s="3"/>
      <c r="CX17328" s="1"/>
      <c r="DZ17328" s="2"/>
      <c r="EE17328" s="2"/>
      <c r="EP17328" s="1"/>
      <c r="EQ17328" s="1"/>
      <c r="ER17328" s="3"/>
      <c r="EU17328" s="1"/>
      <c r="FW17328" s="2"/>
      <c r="FX17328" s="2"/>
      <c r="FY17328" s="2"/>
      <c r="GB17328" s="2"/>
    </row>
    <row r="17329" spans="97:184" x14ac:dyDescent="0.2">
      <c r="CS17329" s="3"/>
      <c r="CX17329" s="1"/>
      <c r="DZ17329" s="2"/>
      <c r="EE17329" s="2"/>
      <c r="EP17329" s="1"/>
      <c r="EQ17329" s="1"/>
      <c r="ER17329" s="3"/>
      <c r="EU17329" s="1"/>
      <c r="FW17329" s="2"/>
      <c r="FX17329" s="2"/>
      <c r="FY17329" s="2"/>
      <c r="GB17329" s="2"/>
    </row>
    <row r="17330" spans="97:184" x14ac:dyDescent="0.2">
      <c r="CS17330" s="3"/>
      <c r="CX17330" s="1"/>
      <c r="DZ17330" s="2"/>
      <c r="EE17330" s="2"/>
      <c r="EP17330" s="1"/>
      <c r="EQ17330" s="1"/>
      <c r="ER17330" s="3"/>
      <c r="EU17330" s="1"/>
      <c r="FW17330" s="2"/>
      <c r="FX17330" s="2"/>
      <c r="FY17330" s="2"/>
      <c r="GB17330" s="2"/>
    </row>
    <row r="17331" spans="97:184" x14ac:dyDescent="0.2">
      <c r="CS17331" s="3"/>
      <c r="CX17331" s="1"/>
      <c r="DZ17331" s="2"/>
      <c r="EE17331" s="2"/>
      <c r="EP17331" s="1"/>
      <c r="EQ17331" s="1"/>
      <c r="ER17331" s="3"/>
      <c r="EU17331" s="1"/>
      <c r="FW17331" s="2"/>
      <c r="FX17331" s="2"/>
      <c r="FY17331" s="2"/>
      <c r="GB17331" s="2"/>
    </row>
    <row r="17332" spans="97:184" x14ac:dyDescent="0.2">
      <c r="CS17332" s="3"/>
      <c r="CX17332" s="1"/>
      <c r="DZ17332" s="2"/>
      <c r="EE17332" s="2"/>
      <c r="EP17332" s="1"/>
      <c r="EQ17332" s="1"/>
      <c r="ER17332" s="3"/>
      <c r="EU17332" s="1"/>
      <c r="FW17332" s="2"/>
      <c r="FX17332" s="2"/>
      <c r="FY17332" s="2"/>
      <c r="GB17332" s="2"/>
    </row>
    <row r="17333" spans="97:184" x14ac:dyDescent="0.2">
      <c r="CS17333" s="3"/>
      <c r="CX17333" s="1"/>
      <c r="DZ17333" s="2"/>
      <c r="EE17333" s="2"/>
      <c r="EP17333" s="1"/>
      <c r="EQ17333" s="1"/>
      <c r="ER17333" s="3"/>
      <c r="EU17333" s="1"/>
      <c r="FW17333" s="2"/>
      <c r="FX17333" s="2"/>
      <c r="FY17333" s="2"/>
      <c r="GB17333" s="2"/>
    </row>
    <row r="17334" spans="97:184" x14ac:dyDescent="0.2">
      <c r="CS17334" s="3"/>
      <c r="CX17334" s="1"/>
      <c r="DZ17334" s="2"/>
      <c r="EE17334" s="2"/>
      <c r="EP17334" s="1"/>
      <c r="EQ17334" s="1"/>
      <c r="ER17334" s="3"/>
      <c r="EU17334" s="1"/>
      <c r="FW17334" s="2"/>
      <c r="FX17334" s="2"/>
      <c r="FY17334" s="2"/>
      <c r="GB17334" s="2"/>
    </row>
    <row r="17335" spans="97:184" x14ac:dyDescent="0.2">
      <c r="CS17335" s="3"/>
      <c r="CX17335" s="1"/>
      <c r="DZ17335" s="2"/>
      <c r="EE17335" s="2"/>
      <c r="EP17335" s="1"/>
      <c r="EQ17335" s="1"/>
      <c r="ER17335" s="3"/>
      <c r="EU17335" s="1"/>
      <c r="FW17335" s="2"/>
      <c r="FX17335" s="2"/>
      <c r="FY17335" s="2"/>
      <c r="GB17335" s="2"/>
    </row>
    <row r="17336" spans="97:184" x14ac:dyDescent="0.2">
      <c r="CS17336" s="3"/>
      <c r="CX17336" s="1"/>
      <c r="DZ17336" s="2"/>
      <c r="EE17336" s="2"/>
      <c r="EP17336" s="1"/>
      <c r="EQ17336" s="1"/>
      <c r="ER17336" s="3"/>
      <c r="EU17336" s="1"/>
      <c r="FW17336" s="2"/>
      <c r="FX17336" s="2"/>
      <c r="FY17336" s="2"/>
      <c r="GB17336" s="2"/>
    </row>
    <row r="17337" spans="97:184" x14ac:dyDescent="0.2">
      <c r="CS17337" s="3"/>
      <c r="CX17337" s="1"/>
      <c r="DZ17337" s="2"/>
      <c r="EE17337" s="2"/>
      <c r="EP17337" s="1"/>
      <c r="EQ17337" s="1"/>
      <c r="ER17337" s="3"/>
      <c r="EU17337" s="1"/>
      <c r="FW17337" s="2"/>
      <c r="FX17337" s="2"/>
      <c r="FY17337" s="2"/>
      <c r="GB17337" s="2"/>
    </row>
    <row r="17338" spans="97:184" x14ac:dyDescent="0.2">
      <c r="CS17338" s="3"/>
      <c r="CX17338" s="1"/>
      <c r="DZ17338" s="2"/>
      <c r="EE17338" s="2"/>
      <c r="EP17338" s="1"/>
      <c r="EQ17338" s="1"/>
      <c r="ER17338" s="3"/>
      <c r="EU17338" s="1"/>
      <c r="FW17338" s="2"/>
      <c r="FX17338" s="2"/>
      <c r="FY17338" s="2"/>
      <c r="GB17338" s="2"/>
    </row>
    <row r="17339" spans="97:184" x14ac:dyDescent="0.2">
      <c r="CS17339" s="3"/>
      <c r="CX17339" s="1"/>
      <c r="DZ17339" s="2"/>
      <c r="EE17339" s="2"/>
      <c r="EP17339" s="1"/>
      <c r="EQ17339" s="1"/>
      <c r="ER17339" s="3"/>
      <c r="EU17339" s="1"/>
      <c r="FW17339" s="2"/>
      <c r="FX17339" s="2"/>
      <c r="FY17339" s="2"/>
      <c r="GB17339" s="2"/>
    </row>
    <row r="17340" spans="97:184" x14ac:dyDescent="0.2">
      <c r="CS17340" s="3"/>
      <c r="CX17340" s="1"/>
      <c r="DZ17340" s="2"/>
      <c r="EE17340" s="2"/>
      <c r="EP17340" s="1"/>
      <c r="EQ17340" s="1"/>
      <c r="ER17340" s="3"/>
      <c r="EU17340" s="1"/>
      <c r="FW17340" s="2"/>
      <c r="FX17340" s="2"/>
      <c r="FY17340" s="2"/>
      <c r="GB17340" s="2"/>
    </row>
    <row r="17341" spans="97:184" x14ac:dyDescent="0.2">
      <c r="CS17341" s="3"/>
      <c r="CX17341" s="1"/>
      <c r="DZ17341" s="2"/>
      <c r="EE17341" s="2"/>
      <c r="EP17341" s="1"/>
      <c r="EQ17341" s="1"/>
      <c r="ER17341" s="3"/>
      <c r="EU17341" s="1"/>
      <c r="FW17341" s="2"/>
      <c r="FX17341" s="2"/>
      <c r="FY17341" s="2"/>
      <c r="GB17341" s="2"/>
    </row>
    <row r="17342" spans="97:184" x14ac:dyDescent="0.2">
      <c r="CS17342" s="3"/>
      <c r="CX17342" s="1"/>
      <c r="DZ17342" s="2"/>
      <c r="EE17342" s="2"/>
      <c r="EP17342" s="1"/>
      <c r="EQ17342" s="1"/>
      <c r="ER17342" s="3"/>
      <c r="EU17342" s="1"/>
      <c r="FW17342" s="2"/>
      <c r="FX17342" s="2"/>
      <c r="FY17342" s="2"/>
      <c r="GB17342" s="2"/>
    </row>
    <row r="17343" spans="97:184" x14ac:dyDescent="0.2">
      <c r="CS17343" s="3"/>
      <c r="CX17343" s="1"/>
      <c r="DZ17343" s="2"/>
      <c r="EE17343" s="2"/>
      <c r="EP17343" s="1"/>
      <c r="EQ17343" s="1"/>
      <c r="ER17343" s="3"/>
      <c r="EU17343" s="1"/>
      <c r="FW17343" s="2"/>
      <c r="FX17343" s="2"/>
      <c r="FY17343" s="2"/>
      <c r="GB17343" s="2"/>
    </row>
    <row r="17344" spans="97:184" x14ac:dyDescent="0.2">
      <c r="CS17344" s="3"/>
      <c r="CX17344" s="1"/>
      <c r="DZ17344" s="2"/>
      <c r="EE17344" s="2"/>
      <c r="EP17344" s="1"/>
      <c r="EQ17344" s="1"/>
      <c r="ER17344" s="3"/>
      <c r="EU17344" s="1"/>
      <c r="FW17344" s="2"/>
      <c r="FX17344" s="2"/>
      <c r="FY17344" s="2"/>
      <c r="GB17344" s="2"/>
    </row>
    <row r="17345" spans="97:184" x14ac:dyDescent="0.2">
      <c r="CS17345" s="3"/>
      <c r="CX17345" s="1"/>
      <c r="DZ17345" s="2"/>
      <c r="EE17345" s="2"/>
      <c r="EP17345" s="1"/>
      <c r="EQ17345" s="1"/>
      <c r="ER17345" s="3"/>
      <c r="EU17345" s="1"/>
      <c r="FW17345" s="2"/>
      <c r="FX17345" s="2"/>
      <c r="FY17345" s="2"/>
      <c r="GB17345" s="2"/>
    </row>
    <row r="17346" spans="97:184" x14ac:dyDescent="0.2">
      <c r="CS17346" s="3"/>
      <c r="CX17346" s="1"/>
      <c r="DZ17346" s="2"/>
      <c r="EE17346" s="2"/>
      <c r="EP17346" s="1"/>
      <c r="EQ17346" s="1"/>
      <c r="ER17346" s="3"/>
      <c r="EU17346" s="1"/>
      <c r="FW17346" s="2"/>
      <c r="FX17346" s="2"/>
      <c r="FY17346" s="2"/>
      <c r="GB17346" s="2"/>
    </row>
    <row r="17347" spans="97:184" x14ac:dyDescent="0.2">
      <c r="CS17347" s="3"/>
      <c r="CX17347" s="1"/>
      <c r="DZ17347" s="2"/>
      <c r="EE17347" s="2"/>
      <c r="EP17347" s="1"/>
      <c r="EQ17347" s="1"/>
      <c r="ER17347" s="3"/>
      <c r="EU17347" s="1"/>
      <c r="FW17347" s="2"/>
      <c r="FX17347" s="2"/>
      <c r="FY17347" s="2"/>
      <c r="GB17347" s="2"/>
    </row>
    <row r="17348" spans="97:184" x14ac:dyDescent="0.2">
      <c r="CS17348" s="3"/>
      <c r="CX17348" s="1"/>
      <c r="DZ17348" s="2"/>
      <c r="EE17348" s="2"/>
      <c r="EP17348" s="1"/>
      <c r="EQ17348" s="1"/>
      <c r="ER17348" s="3"/>
      <c r="EU17348" s="1"/>
      <c r="FW17348" s="2"/>
      <c r="FX17348" s="2"/>
      <c r="FY17348" s="2"/>
      <c r="GB17348" s="2"/>
    </row>
    <row r="17349" spans="97:184" x14ac:dyDescent="0.2">
      <c r="CS17349" s="3"/>
      <c r="CX17349" s="1"/>
      <c r="DZ17349" s="2"/>
      <c r="EE17349" s="2"/>
      <c r="EP17349" s="1"/>
      <c r="EQ17349" s="1"/>
      <c r="ER17349" s="3"/>
      <c r="EU17349" s="1"/>
      <c r="FW17349" s="2"/>
      <c r="FX17349" s="2"/>
      <c r="FY17349" s="2"/>
      <c r="GB17349" s="2"/>
    </row>
    <row r="17350" spans="97:184" x14ac:dyDescent="0.2">
      <c r="CS17350" s="3"/>
      <c r="CX17350" s="1"/>
      <c r="DZ17350" s="2"/>
      <c r="EE17350" s="2"/>
      <c r="EP17350" s="1"/>
      <c r="EQ17350" s="1"/>
      <c r="ER17350" s="3"/>
      <c r="EU17350" s="1"/>
      <c r="FW17350" s="2"/>
      <c r="FX17350" s="2"/>
      <c r="FY17350" s="2"/>
      <c r="GB17350" s="2"/>
    </row>
    <row r="17351" spans="97:184" x14ac:dyDescent="0.2">
      <c r="CS17351" s="3"/>
      <c r="CX17351" s="1"/>
      <c r="DZ17351" s="2"/>
      <c r="EE17351" s="2"/>
      <c r="EP17351" s="1"/>
      <c r="EQ17351" s="1"/>
      <c r="ER17351" s="3"/>
      <c r="EU17351" s="1"/>
      <c r="FW17351" s="2"/>
      <c r="FX17351" s="2"/>
      <c r="FY17351" s="2"/>
      <c r="GB17351" s="2"/>
    </row>
    <row r="17352" spans="97:184" x14ac:dyDescent="0.2">
      <c r="CS17352" s="3"/>
      <c r="CX17352" s="1"/>
      <c r="DZ17352" s="2"/>
      <c r="EE17352" s="2"/>
      <c r="EP17352" s="1"/>
      <c r="EQ17352" s="1"/>
      <c r="ER17352" s="3"/>
      <c r="EU17352" s="1"/>
      <c r="FW17352" s="2"/>
      <c r="FX17352" s="2"/>
      <c r="FY17352" s="2"/>
      <c r="GB17352" s="2"/>
    </row>
    <row r="17353" spans="97:184" x14ac:dyDescent="0.2">
      <c r="CS17353" s="3"/>
      <c r="CX17353" s="1"/>
      <c r="DZ17353" s="2"/>
      <c r="EE17353" s="2"/>
      <c r="EP17353" s="1"/>
      <c r="EQ17353" s="1"/>
      <c r="ER17353" s="3"/>
      <c r="EU17353" s="1"/>
      <c r="FW17353" s="2"/>
      <c r="FX17353" s="2"/>
      <c r="FY17353" s="2"/>
      <c r="GB17353" s="2"/>
    </row>
    <row r="17354" spans="97:184" x14ac:dyDescent="0.2">
      <c r="CS17354" s="3"/>
      <c r="CX17354" s="1"/>
      <c r="DZ17354" s="2"/>
      <c r="EE17354" s="2"/>
      <c r="EP17354" s="1"/>
      <c r="EQ17354" s="1"/>
      <c r="ER17354" s="3"/>
      <c r="EU17354" s="1"/>
      <c r="FW17354" s="2"/>
      <c r="FX17354" s="2"/>
      <c r="FY17354" s="2"/>
      <c r="GB17354" s="2"/>
    </row>
    <row r="17355" spans="97:184" x14ac:dyDescent="0.2">
      <c r="CS17355" s="3"/>
      <c r="CX17355" s="1"/>
      <c r="DZ17355" s="2"/>
      <c r="EE17355" s="2"/>
      <c r="EP17355" s="1"/>
      <c r="EQ17355" s="1"/>
      <c r="ER17355" s="3"/>
      <c r="EU17355" s="1"/>
      <c r="FW17355" s="2"/>
      <c r="FX17355" s="2"/>
      <c r="FY17355" s="2"/>
      <c r="GB17355" s="2"/>
    </row>
    <row r="17356" spans="97:184" x14ac:dyDescent="0.2">
      <c r="CS17356" s="3"/>
      <c r="CX17356" s="1"/>
      <c r="DZ17356" s="2"/>
      <c r="EE17356" s="2"/>
      <c r="EP17356" s="1"/>
      <c r="EQ17356" s="1"/>
      <c r="ER17356" s="3"/>
      <c r="EU17356" s="1"/>
      <c r="FW17356" s="2"/>
      <c r="FX17356" s="2"/>
      <c r="FY17356" s="2"/>
      <c r="GB17356" s="2"/>
    </row>
    <row r="17357" spans="97:184" x14ac:dyDescent="0.2">
      <c r="CS17357" s="3"/>
      <c r="CX17357" s="1"/>
      <c r="DZ17357" s="2"/>
      <c r="EE17357" s="2"/>
      <c r="EP17357" s="1"/>
      <c r="EQ17357" s="1"/>
      <c r="ER17357" s="3"/>
      <c r="EU17357" s="1"/>
      <c r="FW17357" s="2"/>
      <c r="FX17357" s="2"/>
      <c r="FY17357" s="2"/>
      <c r="GB17357" s="2"/>
    </row>
    <row r="17358" spans="97:184" x14ac:dyDescent="0.2">
      <c r="CS17358" s="3"/>
      <c r="CX17358" s="1"/>
      <c r="DZ17358" s="2"/>
      <c r="EE17358" s="2"/>
      <c r="EP17358" s="1"/>
      <c r="EQ17358" s="1"/>
      <c r="ER17358" s="3"/>
      <c r="EU17358" s="1"/>
      <c r="FW17358" s="2"/>
      <c r="FX17358" s="2"/>
      <c r="FY17358" s="2"/>
      <c r="GB17358" s="2"/>
    </row>
    <row r="17359" spans="97:184" x14ac:dyDescent="0.2">
      <c r="CS17359" s="3"/>
      <c r="CX17359" s="1"/>
      <c r="DZ17359" s="2"/>
      <c r="EE17359" s="2"/>
      <c r="EP17359" s="1"/>
      <c r="EQ17359" s="1"/>
      <c r="ER17359" s="3"/>
      <c r="EU17359" s="1"/>
      <c r="FW17359" s="2"/>
      <c r="FX17359" s="2"/>
      <c r="FY17359" s="2"/>
      <c r="GB17359" s="2"/>
    </row>
    <row r="17360" spans="97:184" x14ac:dyDescent="0.2">
      <c r="CS17360" s="3"/>
      <c r="CX17360" s="1"/>
      <c r="DZ17360" s="2"/>
      <c r="EE17360" s="2"/>
      <c r="EP17360" s="1"/>
      <c r="EQ17360" s="1"/>
      <c r="ER17360" s="3"/>
      <c r="EU17360" s="1"/>
      <c r="FW17360" s="2"/>
      <c r="FX17360" s="2"/>
      <c r="FY17360" s="2"/>
      <c r="GB17360" s="2"/>
    </row>
    <row r="17361" spans="97:184" x14ac:dyDescent="0.2">
      <c r="CS17361" s="3"/>
      <c r="CX17361" s="1"/>
      <c r="DZ17361" s="2"/>
      <c r="EE17361" s="2"/>
      <c r="EP17361" s="1"/>
      <c r="EQ17361" s="1"/>
      <c r="ER17361" s="3"/>
      <c r="EU17361" s="1"/>
      <c r="FW17361" s="2"/>
      <c r="FX17361" s="2"/>
      <c r="FY17361" s="2"/>
      <c r="GB17361" s="2"/>
    </row>
    <row r="17362" spans="97:184" x14ac:dyDescent="0.2">
      <c r="CS17362" s="3"/>
      <c r="CX17362" s="1"/>
      <c r="DZ17362" s="2"/>
      <c r="EE17362" s="2"/>
      <c r="EP17362" s="1"/>
      <c r="EQ17362" s="1"/>
      <c r="ER17362" s="3"/>
      <c r="EU17362" s="1"/>
      <c r="FW17362" s="2"/>
      <c r="FX17362" s="2"/>
      <c r="FY17362" s="2"/>
      <c r="GB17362" s="2"/>
    </row>
    <row r="17363" spans="97:184" x14ac:dyDescent="0.2">
      <c r="CS17363" s="3"/>
      <c r="CX17363" s="1"/>
      <c r="DZ17363" s="2"/>
      <c r="EE17363" s="2"/>
      <c r="EP17363" s="1"/>
      <c r="EQ17363" s="1"/>
      <c r="ER17363" s="3"/>
      <c r="EU17363" s="1"/>
      <c r="FW17363" s="2"/>
      <c r="FX17363" s="2"/>
      <c r="FY17363" s="2"/>
      <c r="GB17363" s="2"/>
    </row>
    <row r="17364" spans="97:184" x14ac:dyDescent="0.2">
      <c r="CS17364" s="3"/>
      <c r="CX17364" s="1"/>
      <c r="DZ17364" s="2"/>
      <c r="EE17364" s="2"/>
      <c r="EP17364" s="1"/>
      <c r="EQ17364" s="1"/>
      <c r="ER17364" s="3"/>
      <c r="EU17364" s="1"/>
      <c r="FW17364" s="2"/>
      <c r="FX17364" s="2"/>
      <c r="FY17364" s="2"/>
      <c r="GB17364" s="2"/>
    </row>
    <row r="17365" spans="97:184" x14ac:dyDescent="0.2">
      <c r="CS17365" s="3"/>
      <c r="CX17365" s="1"/>
      <c r="DZ17365" s="2"/>
      <c r="EE17365" s="2"/>
      <c r="EP17365" s="1"/>
      <c r="EQ17365" s="1"/>
      <c r="ER17365" s="3"/>
      <c r="EU17365" s="1"/>
      <c r="FW17365" s="2"/>
      <c r="FX17365" s="2"/>
      <c r="FY17365" s="2"/>
      <c r="GB17365" s="2"/>
    </row>
    <row r="17366" spans="97:184" x14ac:dyDescent="0.2">
      <c r="CS17366" s="3"/>
      <c r="CX17366" s="1"/>
      <c r="DZ17366" s="2"/>
      <c r="EE17366" s="2"/>
      <c r="EP17366" s="1"/>
      <c r="EQ17366" s="1"/>
      <c r="ER17366" s="3"/>
      <c r="EU17366" s="1"/>
      <c r="FW17366" s="2"/>
      <c r="FX17366" s="2"/>
      <c r="FY17366" s="2"/>
      <c r="GB17366" s="2"/>
    </row>
    <row r="17367" spans="97:184" x14ac:dyDescent="0.2">
      <c r="CS17367" s="3"/>
      <c r="CX17367" s="1"/>
      <c r="DZ17367" s="2"/>
      <c r="EE17367" s="2"/>
      <c r="EP17367" s="1"/>
      <c r="EQ17367" s="1"/>
      <c r="ER17367" s="3"/>
      <c r="EU17367" s="1"/>
      <c r="FW17367" s="2"/>
      <c r="FX17367" s="2"/>
      <c r="FY17367" s="2"/>
      <c r="GB17367" s="2"/>
    </row>
    <row r="17368" spans="97:184" x14ac:dyDescent="0.2">
      <c r="CS17368" s="3"/>
      <c r="CX17368" s="1"/>
      <c r="DZ17368" s="2"/>
      <c r="EE17368" s="2"/>
      <c r="EP17368" s="1"/>
      <c r="EQ17368" s="1"/>
      <c r="ER17368" s="3"/>
      <c r="EU17368" s="1"/>
      <c r="FW17368" s="2"/>
      <c r="FX17368" s="2"/>
      <c r="FY17368" s="2"/>
      <c r="GB17368" s="2"/>
    </row>
    <row r="17369" spans="97:184" x14ac:dyDescent="0.2">
      <c r="CS17369" s="3"/>
      <c r="CX17369" s="1"/>
      <c r="DZ17369" s="2"/>
      <c r="EE17369" s="2"/>
      <c r="EP17369" s="1"/>
      <c r="EQ17369" s="1"/>
      <c r="ER17369" s="3"/>
      <c r="EU17369" s="1"/>
      <c r="FW17369" s="2"/>
      <c r="FX17369" s="2"/>
      <c r="FY17369" s="2"/>
      <c r="GB17369" s="2"/>
    </row>
    <row r="17370" spans="97:184" x14ac:dyDescent="0.2">
      <c r="CS17370" s="3"/>
      <c r="CX17370" s="1"/>
      <c r="DZ17370" s="2"/>
      <c r="EE17370" s="2"/>
      <c r="EP17370" s="1"/>
      <c r="EQ17370" s="1"/>
      <c r="ER17370" s="3"/>
      <c r="EU17370" s="1"/>
      <c r="FW17370" s="2"/>
      <c r="FX17370" s="2"/>
      <c r="FY17370" s="2"/>
      <c r="GB17370" s="2"/>
    </row>
    <row r="17371" spans="97:184" x14ac:dyDescent="0.2">
      <c r="CS17371" s="3"/>
      <c r="CX17371" s="1"/>
      <c r="DZ17371" s="2"/>
      <c r="EE17371" s="2"/>
      <c r="EP17371" s="1"/>
      <c r="EQ17371" s="1"/>
      <c r="ER17371" s="3"/>
      <c r="EU17371" s="1"/>
      <c r="FW17371" s="2"/>
      <c r="FX17371" s="2"/>
      <c r="FY17371" s="2"/>
      <c r="GB17371" s="2"/>
    </row>
    <row r="17372" spans="97:184" x14ac:dyDescent="0.2">
      <c r="CS17372" s="3"/>
      <c r="CX17372" s="1"/>
      <c r="DZ17372" s="2"/>
      <c r="EE17372" s="2"/>
      <c r="EP17372" s="1"/>
      <c r="EQ17372" s="1"/>
      <c r="ER17372" s="3"/>
      <c r="EU17372" s="1"/>
      <c r="FW17372" s="2"/>
      <c r="FX17372" s="2"/>
      <c r="FY17372" s="2"/>
      <c r="GB17372" s="2"/>
    </row>
    <row r="17373" spans="97:184" x14ac:dyDescent="0.2">
      <c r="CS17373" s="3"/>
      <c r="CX17373" s="1"/>
      <c r="DZ17373" s="2"/>
      <c r="EE17373" s="2"/>
      <c r="EP17373" s="1"/>
      <c r="EQ17373" s="1"/>
      <c r="ER17373" s="3"/>
      <c r="EU17373" s="1"/>
      <c r="FW17373" s="2"/>
      <c r="FX17373" s="2"/>
      <c r="FY17373" s="2"/>
      <c r="GB17373" s="2"/>
    </row>
    <row r="17374" spans="97:184" x14ac:dyDescent="0.2">
      <c r="CS17374" s="3"/>
      <c r="CX17374" s="1"/>
      <c r="DZ17374" s="2"/>
      <c r="EE17374" s="2"/>
      <c r="EP17374" s="1"/>
      <c r="EQ17374" s="1"/>
      <c r="ER17374" s="3"/>
      <c r="EU17374" s="1"/>
      <c r="FW17374" s="2"/>
      <c r="FX17374" s="2"/>
      <c r="FY17374" s="2"/>
      <c r="GB17374" s="2"/>
    </row>
    <row r="17375" spans="97:184" x14ac:dyDescent="0.2">
      <c r="CS17375" s="3"/>
      <c r="CX17375" s="1"/>
      <c r="DZ17375" s="2"/>
      <c r="EE17375" s="2"/>
      <c r="EP17375" s="1"/>
      <c r="EQ17375" s="1"/>
      <c r="ER17375" s="3"/>
      <c r="EU17375" s="1"/>
      <c r="FW17375" s="2"/>
      <c r="FX17375" s="2"/>
      <c r="FY17375" s="2"/>
      <c r="GB17375" s="2"/>
    </row>
    <row r="17376" spans="97:184" x14ac:dyDescent="0.2">
      <c r="CS17376" s="3"/>
      <c r="CX17376" s="1"/>
      <c r="DZ17376" s="2"/>
      <c r="EE17376" s="2"/>
      <c r="EP17376" s="1"/>
      <c r="EQ17376" s="1"/>
      <c r="ER17376" s="3"/>
      <c r="EU17376" s="1"/>
      <c r="FW17376" s="2"/>
      <c r="FX17376" s="2"/>
      <c r="FY17376" s="2"/>
      <c r="GB17376" s="2"/>
    </row>
    <row r="17377" spans="97:184" x14ac:dyDescent="0.2">
      <c r="CS17377" s="3"/>
      <c r="CX17377" s="1"/>
      <c r="DZ17377" s="2"/>
      <c r="EE17377" s="2"/>
      <c r="EP17377" s="1"/>
      <c r="EQ17377" s="1"/>
      <c r="ER17377" s="3"/>
      <c r="EU17377" s="1"/>
      <c r="FW17377" s="2"/>
      <c r="FX17377" s="2"/>
      <c r="FY17377" s="2"/>
      <c r="GB17377" s="2"/>
    </row>
    <row r="17378" spans="97:184" x14ac:dyDescent="0.2">
      <c r="CS17378" s="3"/>
      <c r="CX17378" s="1"/>
      <c r="DZ17378" s="2"/>
      <c r="EE17378" s="2"/>
      <c r="EP17378" s="1"/>
      <c r="EQ17378" s="1"/>
      <c r="ER17378" s="3"/>
      <c r="EU17378" s="1"/>
      <c r="FW17378" s="2"/>
      <c r="FX17378" s="2"/>
      <c r="FY17378" s="2"/>
      <c r="GB17378" s="2"/>
    </row>
    <row r="17379" spans="97:184" x14ac:dyDescent="0.2">
      <c r="CS17379" s="3"/>
      <c r="CX17379" s="1"/>
      <c r="DZ17379" s="2"/>
      <c r="EE17379" s="2"/>
      <c r="EP17379" s="1"/>
      <c r="EQ17379" s="1"/>
      <c r="ER17379" s="3"/>
      <c r="EU17379" s="1"/>
      <c r="FW17379" s="2"/>
      <c r="FX17379" s="2"/>
      <c r="FY17379" s="2"/>
      <c r="GB17379" s="2"/>
    </row>
    <row r="17380" spans="97:184" x14ac:dyDescent="0.2">
      <c r="CS17380" s="3"/>
      <c r="CX17380" s="1"/>
      <c r="DZ17380" s="2"/>
      <c r="EE17380" s="2"/>
      <c r="EP17380" s="1"/>
      <c r="EQ17380" s="1"/>
      <c r="ER17380" s="3"/>
      <c r="EU17380" s="1"/>
      <c r="FW17380" s="2"/>
      <c r="FX17380" s="2"/>
      <c r="FY17380" s="2"/>
      <c r="GB17380" s="2"/>
    </row>
    <row r="17381" spans="97:184" x14ac:dyDescent="0.2">
      <c r="CS17381" s="3"/>
      <c r="CX17381" s="1"/>
      <c r="DZ17381" s="2"/>
      <c r="EE17381" s="2"/>
      <c r="EP17381" s="1"/>
      <c r="EQ17381" s="1"/>
      <c r="ER17381" s="3"/>
      <c r="EU17381" s="1"/>
      <c r="FW17381" s="2"/>
      <c r="FX17381" s="2"/>
      <c r="FY17381" s="2"/>
      <c r="GB17381" s="2"/>
    </row>
    <row r="17382" spans="97:184" x14ac:dyDescent="0.2">
      <c r="CS17382" s="3"/>
      <c r="CX17382" s="1"/>
      <c r="DZ17382" s="2"/>
      <c r="EE17382" s="2"/>
      <c r="EP17382" s="1"/>
      <c r="EQ17382" s="1"/>
      <c r="ER17382" s="3"/>
      <c r="EU17382" s="1"/>
      <c r="FW17382" s="2"/>
      <c r="FX17382" s="2"/>
      <c r="FY17382" s="2"/>
      <c r="GB17382" s="2"/>
    </row>
    <row r="17383" spans="97:184" x14ac:dyDescent="0.2">
      <c r="CS17383" s="3"/>
      <c r="CX17383" s="1"/>
      <c r="DZ17383" s="2"/>
      <c r="EE17383" s="2"/>
      <c r="EP17383" s="1"/>
      <c r="EQ17383" s="1"/>
      <c r="ER17383" s="3"/>
      <c r="EU17383" s="1"/>
      <c r="FW17383" s="2"/>
      <c r="FX17383" s="2"/>
      <c r="FY17383" s="2"/>
      <c r="GB17383" s="2"/>
    </row>
    <row r="17384" spans="97:184" x14ac:dyDescent="0.2">
      <c r="CS17384" s="3"/>
      <c r="CX17384" s="1"/>
      <c r="DZ17384" s="2"/>
      <c r="EE17384" s="2"/>
      <c r="EP17384" s="1"/>
      <c r="EQ17384" s="1"/>
      <c r="ER17384" s="3"/>
      <c r="EU17384" s="1"/>
      <c r="FW17384" s="2"/>
      <c r="FX17384" s="2"/>
      <c r="FY17384" s="2"/>
      <c r="GB17384" s="2"/>
    </row>
    <row r="17385" spans="97:184" x14ac:dyDescent="0.2">
      <c r="CS17385" s="3"/>
      <c r="CX17385" s="1"/>
      <c r="DZ17385" s="2"/>
      <c r="EE17385" s="2"/>
      <c r="EP17385" s="1"/>
      <c r="EQ17385" s="1"/>
      <c r="ER17385" s="3"/>
      <c r="EU17385" s="1"/>
      <c r="FW17385" s="2"/>
      <c r="FX17385" s="2"/>
      <c r="FY17385" s="2"/>
      <c r="GB17385" s="2"/>
    </row>
    <row r="17386" spans="97:184" x14ac:dyDescent="0.2">
      <c r="CS17386" s="3"/>
      <c r="CX17386" s="1"/>
      <c r="DZ17386" s="2"/>
      <c r="EE17386" s="2"/>
      <c r="EP17386" s="1"/>
      <c r="EQ17386" s="1"/>
      <c r="ER17386" s="3"/>
      <c r="EU17386" s="1"/>
      <c r="FW17386" s="2"/>
      <c r="FX17386" s="2"/>
      <c r="FY17386" s="2"/>
      <c r="GB17386" s="2"/>
    </row>
    <row r="17387" spans="97:184" x14ac:dyDescent="0.2">
      <c r="CS17387" s="3"/>
      <c r="CX17387" s="1"/>
      <c r="DZ17387" s="2"/>
      <c r="EE17387" s="2"/>
      <c r="EP17387" s="1"/>
      <c r="EQ17387" s="1"/>
      <c r="ER17387" s="3"/>
      <c r="EU17387" s="1"/>
      <c r="FW17387" s="2"/>
      <c r="FX17387" s="2"/>
      <c r="FY17387" s="2"/>
      <c r="GB17387" s="2"/>
    </row>
    <row r="17388" spans="97:184" x14ac:dyDescent="0.2">
      <c r="CS17388" s="3"/>
      <c r="CX17388" s="1"/>
      <c r="DZ17388" s="2"/>
      <c r="EE17388" s="2"/>
      <c r="EP17388" s="1"/>
      <c r="EQ17388" s="1"/>
      <c r="ER17388" s="3"/>
      <c r="EU17388" s="1"/>
      <c r="FW17388" s="2"/>
      <c r="FX17388" s="2"/>
      <c r="FY17388" s="2"/>
      <c r="GB17388" s="2"/>
    </row>
    <row r="17389" spans="97:184" x14ac:dyDescent="0.2">
      <c r="CS17389" s="3"/>
      <c r="CX17389" s="1"/>
      <c r="DZ17389" s="2"/>
      <c r="EE17389" s="2"/>
      <c r="EP17389" s="1"/>
      <c r="EQ17389" s="1"/>
      <c r="ER17389" s="3"/>
      <c r="EU17389" s="1"/>
      <c r="FW17389" s="2"/>
      <c r="FX17389" s="2"/>
      <c r="FY17389" s="2"/>
      <c r="GB17389" s="2"/>
    </row>
    <row r="17390" spans="97:184" x14ac:dyDescent="0.2">
      <c r="CS17390" s="3"/>
      <c r="CX17390" s="1"/>
      <c r="DZ17390" s="2"/>
      <c r="EE17390" s="2"/>
      <c r="EP17390" s="1"/>
      <c r="EQ17390" s="1"/>
      <c r="ER17390" s="3"/>
      <c r="EU17390" s="1"/>
      <c r="FW17390" s="2"/>
      <c r="FX17390" s="2"/>
      <c r="FY17390" s="2"/>
      <c r="GB17390" s="2"/>
    </row>
    <row r="17391" spans="97:184" x14ac:dyDescent="0.2">
      <c r="CS17391" s="3"/>
      <c r="CX17391" s="1"/>
      <c r="DZ17391" s="2"/>
      <c r="EE17391" s="2"/>
      <c r="EP17391" s="1"/>
      <c r="EQ17391" s="1"/>
      <c r="ER17391" s="3"/>
      <c r="EU17391" s="1"/>
      <c r="FW17391" s="2"/>
      <c r="FX17391" s="2"/>
      <c r="FY17391" s="2"/>
      <c r="GB17391" s="2"/>
    </row>
    <row r="17392" spans="97:184" x14ac:dyDescent="0.2">
      <c r="CS17392" s="3"/>
      <c r="CX17392" s="1"/>
      <c r="DZ17392" s="2"/>
      <c r="EE17392" s="2"/>
      <c r="EP17392" s="1"/>
      <c r="EQ17392" s="1"/>
      <c r="ER17392" s="3"/>
      <c r="EU17392" s="1"/>
      <c r="FW17392" s="2"/>
      <c r="FX17392" s="2"/>
      <c r="FY17392" s="2"/>
      <c r="GB17392" s="2"/>
    </row>
    <row r="17393" spans="97:184" x14ac:dyDescent="0.2">
      <c r="CS17393" s="3"/>
      <c r="CX17393" s="1"/>
      <c r="DZ17393" s="2"/>
      <c r="EE17393" s="2"/>
      <c r="EP17393" s="1"/>
      <c r="EQ17393" s="1"/>
      <c r="ER17393" s="3"/>
      <c r="EU17393" s="1"/>
      <c r="FW17393" s="2"/>
      <c r="FX17393" s="2"/>
      <c r="FY17393" s="2"/>
      <c r="GB17393" s="2"/>
    </row>
    <row r="17394" spans="97:184" x14ac:dyDescent="0.2">
      <c r="CS17394" s="3"/>
      <c r="CX17394" s="1"/>
      <c r="DZ17394" s="2"/>
      <c r="EE17394" s="2"/>
      <c r="EP17394" s="1"/>
      <c r="EQ17394" s="1"/>
      <c r="ER17394" s="3"/>
      <c r="EU17394" s="1"/>
      <c r="FW17394" s="2"/>
      <c r="FX17394" s="2"/>
      <c r="FY17394" s="2"/>
      <c r="GB17394" s="2"/>
    </row>
    <row r="17395" spans="97:184" x14ac:dyDescent="0.2">
      <c r="CS17395" s="3"/>
      <c r="CX17395" s="1"/>
      <c r="DZ17395" s="2"/>
      <c r="EE17395" s="2"/>
      <c r="EP17395" s="1"/>
      <c r="EQ17395" s="1"/>
      <c r="ER17395" s="3"/>
      <c r="EU17395" s="1"/>
      <c r="FW17395" s="2"/>
      <c r="FX17395" s="2"/>
      <c r="FY17395" s="2"/>
      <c r="GB17395" s="2"/>
    </row>
    <row r="17396" spans="97:184" x14ac:dyDescent="0.2">
      <c r="CS17396" s="3"/>
      <c r="CX17396" s="1"/>
      <c r="DZ17396" s="2"/>
      <c r="EE17396" s="2"/>
      <c r="EP17396" s="1"/>
      <c r="EQ17396" s="1"/>
      <c r="ER17396" s="3"/>
      <c r="EU17396" s="1"/>
      <c r="FW17396" s="2"/>
      <c r="FX17396" s="2"/>
      <c r="FY17396" s="2"/>
      <c r="GB17396" s="2"/>
    </row>
    <row r="17397" spans="97:184" x14ac:dyDescent="0.2">
      <c r="CS17397" s="3"/>
      <c r="CX17397" s="1"/>
      <c r="DZ17397" s="2"/>
      <c r="EE17397" s="2"/>
      <c r="EP17397" s="1"/>
      <c r="EQ17397" s="1"/>
      <c r="ER17397" s="3"/>
      <c r="EU17397" s="1"/>
      <c r="FW17397" s="2"/>
      <c r="FX17397" s="2"/>
      <c r="FY17397" s="2"/>
      <c r="GB17397" s="2"/>
    </row>
    <row r="17398" spans="97:184" x14ac:dyDescent="0.2">
      <c r="CS17398" s="3"/>
      <c r="CX17398" s="1"/>
      <c r="DZ17398" s="2"/>
      <c r="EE17398" s="2"/>
      <c r="EP17398" s="1"/>
      <c r="EQ17398" s="1"/>
      <c r="ER17398" s="3"/>
      <c r="EU17398" s="1"/>
      <c r="FW17398" s="2"/>
      <c r="FX17398" s="2"/>
      <c r="FY17398" s="2"/>
      <c r="GB17398" s="2"/>
    </row>
    <row r="17399" spans="97:184" x14ac:dyDescent="0.2">
      <c r="CS17399" s="3"/>
      <c r="CX17399" s="1"/>
      <c r="DZ17399" s="2"/>
      <c r="EE17399" s="2"/>
      <c r="EP17399" s="1"/>
      <c r="EQ17399" s="1"/>
      <c r="ER17399" s="3"/>
      <c r="EU17399" s="1"/>
      <c r="FW17399" s="2"/>
      <c r="FX17399" s="2"/>
      <c r="FY17399" s="2"/>
      <c r="GB17399" s="2"/>
    </row>
    <row r="17400" spans="97:184" x14ac:dyDescent="0.2">
      <c r="CS17400" s="3"/>
      <c r="CX17400" s="1"/>
      <c r="DZ17400" s="2"/>
      <c r="EE17400" s="2"/>
      <c r="EP17400" s="1"/>
      <c r="EQ17400" s="1"/>
      <c r="ER17400" s="3"/>
      <c r="EU17400" s="1"/>
      <c r="FW17400" s="2"/>
      <c r="FX17400" s="2"/>
      <c r="FY17400" s="2"/>
      <c r="GB17400" s="2"/>
    </row>
    <row r="17401" spans="97:184" x14ac:dyDescent="0.2">
      <c r="CS17401" s="3"/>
      <c r="CX17401" s="1"/>
      <c r="DZ17401" s="2"/>
      <c r="EE17401" s="2"/>
      <c r="EP17401" s="1"/>
      <c r="EQ17401" s="1"/>
      <c r="ER17401" s="3"/>
      <c r="EU17401" s="1"/>
      <c r="FW17401" s="2"/>
      <c r="FX17401" s="2"/>
      <c r="FY17401" s="2"/>
      <c r="GB17401" s="2"/>
    </row>
    <row r="17402" spans="97:184" x14ac:dyDescent="0.2">
      <c r="CS17402" s="3"/>
      <c r="CX17402" s="1"/>
      <c r="DZ17402" s="2"/>
      <c r="EE17402" s="2"/>
      <c r="EP17402" s="1"/>
      <c r="EQ17402" s="1"/>
      <c r="ER17402" s="3"/>
      <c r="EU17402" s="1"/>
      <c r="FW17402" s="2"/>
      <c r="FX17402" s="2"/>
      <c r="FY17402" s="2"/>
      <c r="GB17402" s="2"/>
    </row>
    <row r="17403" spans="97:184" x14ac:dyDescent="0.2">
      <c r="CS17403" s="3"/>
      <c r="CX17403" s="1"/>
      <c r="DZ17403" s="2"/>
      <c r="EE17403" s="2"/>
      <c r="EP17403" s="1"/>
      <c r="EQ17403" s="1"/>
      <c r="ER17403" s="3"/>
      <c r="EU17403" s="1"/>
      <c r="FW17403" s="2"/>
      <c r="FX17403" s="2"/>
      <c r="FY17403" s="2"/>
      <c r="GB17403" s="2"/>
    </row>
    <row r="17404" spans="97:184" x14ac:dyDescent="0.2">
      <c r="CS17404" s="3"/>
      <c r="CX17404" s="1"/>
      <c r="DZ17404" s="2"/>
      <c r="EE17404" s="2"/>
      <c r="EP17404" s="1"/>
      <c r="EQ17404" s="1"/>
      <c r="ER17404" s="3"/>
      <c r="EU17404" s="1"/>
      <c r="FW17404" s="2"/>
      <c r="FX17404" s="2"/>
      <c r="FY17404" s="2"/>
      <c r="GB17404" s="2"/>
    </row>
    <row r="17405" spans="97:184" x14ac:dyDescent="0.2">
      <c r="CS17405" s="3"/>
      <c r="CX17405" s="1"/>
      <c r="DZ17405" s="2"/>
      <c r="EE17405" s="2"/>
      <c r="EP17405" s="1"/>
      <c r="EQ17405" s="1"/>
      <c r="ER17405" s="3"/>
      <c r="EU17405" s="1"/>
      <c r="FW17405" s="2"/>
      <c r="FX17405" s="2"/>
      <c r="FY17405" s="2"/>
      <c r="GB17405" s="2"/>
    </row>
    <row r="17406" spans="97:184" x14ac:dyDescent="0.2">
      <c r="CS17406" s="3"/>
      <c r="CX17406" s="1"/>
      <c r="DZ17406" s="2"/>
      <c r="EE17406" s="2"/>
      <c r="EP17406" s="1"/>
      <c r="EQ17406" s="1"/>
      <c r="ER17406" s="3"/>
      <c r="EU17406" s="1"/>
      <c r="FW17406" s="2"/>
      <c r="FX17406" s="2"/>
      <c r="FY17406" s="2"/>
      <c r="GB17406" s="2"/>
    </row>
    <row r="17407" spans="97:184" x14ac:dyDescent="0.2">
      <c r="CS17407" s="3"/>
      <c r="CX17407" s="1"/>
      <c r="DZ17407" s="2"/>
      <c r="EE17407" s="2"/>
      <c r="EP17407" s="1"/>
      <c r="EQ17407" s="1"/>
      <c r="ER17407" s="3"/>
      <c r="EU17407" s="1"/>
      <c r="FW17407" s="2"/>
      <c r="FX17407" s="2"/>
      <c r="FY17407" s="2"/>
      <c r="GB17407" s="2"/>
    </row>
    <row r="17408" spans="97:184" x14ac:dyDescent="0.2">
      <c r="CS17408" s="3"/>
      <c r="CX17408" s="1"/>
      <c r="DZ17408" s="2"/>
      <c r="EE17408" s="2"/>
      <c r="EP17408" s="1"/>
      <c r="EQ17408" s="1"/>
      <c r="ER17408" s="3"/>
      <c r="EU17408" s="1"/>
      <c r="FW17408" s="2"/>
      <c r="FX17408" s="2"/>
      <c r="FY17408" s="2"/>
      <c r="GB17408" s="2"/>
    </row>
    <row r="17409" spans="97:184" x14ac:dyDescent="0.2">
      <c r="CS17409" s="3"/>
      <c r="CX17409" s="1"/>
      <c r="DZ17409" s="2"/>
      <c r="EE17409" s="2"/>
      <c r="EP17409" s="1"/>
      <c r="EQ17409" s="1"/>
      <c r="ER17409" s="3"/>
      <c r="EU17409" s="1"/>
      <c r="FW17409" s="2"/>
      <c r="FX17409" s="2"/>
      <c r="FY17409" s="2"/>
      <c r="GB17409" s="2"/>
    </row>
    <row r="17410" spans="97:184" x14ac:dyDescent="0.2">
      <c r="CS17410" s="3"/>
      <c r="CX17410" s="1"/>
      <c r="DZ17410" s="2"/>
      <c r="EE17410" s="2"/>
      <c r="EP17410" s="1"/>
      <c r="EQ17410" s="1"/>
      <c r="ER17410" s="3"/>
      <c r="EU17410" s="1"/>
      <c r="FW17410" s="2"/>
      <c r="FX17410" s="2"/>
      <c r="FY17410" s="2"/>
      <c r="GB17410" s="2"/>
    </row>
    <row r="17411" spans="97:184" x14ac:dyDescent="0.2">
      <c r="CS17411" s="3"/>
      <c r="CX17411" s="1"/>
      <c r="DZ17411" s="2"/>
      <c r="EE17411" s="2"/>
      <c r="EP17411" s="1"/>
      <c r="EQ17411" s="1"/>
      <c r="ER17411" s="3"/>
      <c r="EU17411" s="1"/>
      <c r="FW17411" s="2"/>
      <c r="FX17411" s="2"/>
      <c r="FY17411" s="2"/>
      <c r="GB17411" s="2"/>
    </row>
    <row r="17412" spans="97:184" x14ac:dyDescent="0.2">
      <c r="CS17412" s="3"/>
      <c r="CX17412" s="1"/>
      <c r="DZ17412" s="2"/>
      <c r="EE17412" s="2"/>
      <c r="EP17412" s="1"/>
      <c r="EQ17412" s="1"/>
      <c r="ER17412" s="3"/>
      <c r="EU17412" s="1"/>
      <c r="FW17412" s="2"/>
      <c r="FX17412" s="2"/>
      <c r="FY17412" s="2"/>
      <c r="GB17412" s="2"/>
    </row>
    <row r="17413" spans="97:184" x14ac:dyDescent="0.2">
      <c r="CS17413" s="3"/>
      <c r="CX17413" s="1"/>
      <c r="DZ17413" s="2"/>
      <c r="EE17413" s="2"/>
      <c r="EP17413" s="1"/>
      <c r="EQ17413" s="1"/>
      <c r="ER17413" s="3"/>
      <c r="EU17413" s="1"/>
      <c r="FW17413" s="2"/>
      <c r="FX17413" s="2"/>
      <c r="FY17413" s="2"/>
      <c r="GB17413" s="2"/>
    </row>
    <row r="17414" spans="97:184" x14ac:dyDescent="0.2">
      <c r="CS17414" s="3"/>
      <c r="CX17414" s="1"/>
      <c r="DZ17414" s="2"/>
      <c r="EE17414" s="2"/>
      <c r="EP17414" s="1"/>
      <c r="EQ17414" s="1"/>
      <c r="ER17414" s="3"/>
      <c r="EU17414" s="1"/>
      <c r="FW17414" s="2"/>
      <c r="FX17414" s="2"/>
      <c r="FY17414" s="2"/>
      <c r="GB17414" s="2"/>
    </row>
    <row r="17415" spans="97:184" x14ac:dyDescent="0.2">
      <c r="CS17415" s="3"/>
      <c r="CX17415" s="1"/>
      <c r="DZ17415" s="2"/>
      <c r="EE17415" s="2"/>
      <c r="EP17415" s="1"/>
      <c r="EQ17415" s="1"/>
      <c r="ER17415" s="3"/>
      <c r="EU17415" s="1"/>
      <c r="FW17415" s="2"/>
      <c r="FX17415" s="2"/>
      <c r="FY17415" s="2"/>
      <c r="GB17415" s="2"/>
    </row>
    <row r="17416" spans="97:184" x14ac:dyDescent="0.2">
      <c r="CS17416" s="3"/>
      <c r="CX17416" s="1"/>
      <c r="DZ17416" s="2"/>
      <c r="EE17416" s="2"/>
      <c r="EP17416" s="1"/>
      <c r="EQ17416" s="1"/>
      <c r="ER17416" s="3"/>
      <c r="EU17416" s="1"/>
      <c r="FW17416" s="2"/>
      <c r="FX17416" s="2"/>
      <c r="FY17416" s="2"/>
      <c r="GB17416" s="2"/>
    </row>
    <row r="17417" spans="97:184" x14ac:dyDescent="0.2">
      <c r="CS17417" s="3"/>
      <c r="CX17417" s="1"/>
      <c r="DZ17417" s="2"/>
      <c r="EE17417" s="2"/>
      <c r="EP17417" s="1"/>
      <c r="EQ17417" s="1"/>
      <c r="ER17417" s="3"/>
      <c r="EU17417" s="1"/>
      <c r="FW17417" s="2"/>
      <c r="FX17417" s="2"/>
      <c r="FY17417" s="2"/>
      <c r="GB17417" s="2"/>
    </row>
    <row r="17418" spans="97:184" x14ac:dyDescent="0.2">
      <c r="CS17418" s="3"/>
      <c r="CX17418" s="1"/>
      <c r="DZ17418" s="2"/>
      <c r="EE17418" s="2"/>
      <c r="EP17418" s="1"/>
      <c r="EQ17418" s="1"/>
      <c r="ER17418" s="3"/>
      <c r="EU17418" s="1"/>
      <c r="FW17418" s="2"/>
      <c r="FX17418" s="2"/>
      <c r="FY17418" s="2"/>
      <c r="GB17418" s="2"/>
    </row>
    <row r="17419" spans="97:184" x14ac:dyDescent="0.2">
      <c r="CS17419" s="3"/>
      <c r="CX17419" s="1"/>
      <c r="DZ17419" s="2"/>
      <c r="EE17419" s="2"/>
      <c r="EP17419" s="1"/>
      <c r="EQ17419" s="1"/>
      <c r="ER17419" s="3"/>
      <c r="EU17419" s="1"/>
      <c r="FW17419" s="2"/>
      <c r="FX17419" s="2"/>
      <c r="FY17419" s="2"/>
      <c r="GB17419" s="2"/>
    </row>
    <row r="17420" spans="97:184" x14ac:dyDescent="0.2">
      <c r="CS17420" s="3"/>
      <c r="CX17420" s="1"/>
      <c r="DZ17420" s="2"/>
      <c r="EE17420" s="2"/>
      <c r="EP17420" s="1"/>
      <c r="EQ17420" s="1"/>
      <c r="ER17420" s="3"/>
      <c r="EU17420" s="1"/>
      <c r="FW17420" s="2"/>
      <c r="FX17420" s="2"/>
      <c r="FY17420" s="2"/>
      <c r="GB17420" s="2"/>
    </row>
    <row r="17421" spans="97:184" x14ac:dyDescent="0.2">
      <c r="CS17421" s="3"/>
      <c r="CX17421" s="1"/>
      <c r="DZ17421" s="2"/>
      <c r="EE17421" s="2"/>
      <c r="EP17421" s="1"/>
      <c r="EQ17421" s="1"/>
      <c r="ER17421" s="3"/>
      <c r="EU17421" s="1"/>
      <c r="FW17421" s="2"/>
      <c r="FX17421" s="2"/>
      <c r="FY17421" s="2"/>
      <c r="GB17421" s="2"/>
    </row>
    <row r="17422" spans="97:184" x14ac:dyDescent="0.2">
      <c r="CS17422" s="3"/>
      <c r="CX17422" s="1"/>
      <c r="DZ17422" s="2"/>
      <c r="EE17422" s="2"/>
      <c r="EP17422" s="1"/>
      <c r="EQ17422" s="1"/>
      <c r="ER17422" s="3"/>
      <c r="EU17422" s="1"/>
      <c r="FW17422" s="2"/>
      <c r="FX17422" s="2"/>
      <c r="FY17422" s="2"/>
      <c r="GB17422" s="2"/>
    </row>
    <row r="17423" spans="97:184" x14ac:dyDescent="0.2">
      <c r="CS17423" s="3"/>
      <c r="CX17423" s="1"/>
      <c r="DZ17423" s="2"/>
      <c r="EE17423" s="2"/>
      <c r="EP17423" s="1"/>
      <c r="EQ17423" s="1"/>
      <c r="ER17423" s="3"/>
      <c r="EU17423" s="1"/>
      <c r="FW17423" s="2"/>
      <c r="FX17423" s="2"/>
      <c r="FY17423" s="2"/>
      <c r="GB17423" s="2"/>
    </row>
    <row r="17424" spans="97:184" x14ac:dyDescent="0.2">
      <c r="CS17424" s="3"/>
      <c r="CX17424" s="1"/>
      <c r="DZ17424" s="2"/>
      <c r="EE17424" s="2"/>
      <c r="EP17424" s="1"/>
      <c r="EQ17424" s="1"/>
      <c r="ER17424" s="3"/>
      <c r="EU17424" s="1"/>
      <c r="FW17424" s="2"/>
      <c r="FX17424" s="2"/>
      <c r="FY17424" s="2"/>
      <c r="GB17424" s="2"/>
    </row>
    <row r="17425" spans="97:184" x14ac:dyDescent="0.2">
      <c r="CS17425" s="3"/>
      <c r="CX17425" s="1"/>
      <c r="DZ17425" s="2"/>
      <c r="EE17425" s="2"/>
      <c r="EP17425" s="1"/>
      <c r="EQ17425" s="1"/>
      <c r="ER17425" s="3"/>
      <c r="EU17425" s="1"/>
      <c r="FW17425" s="2"/>
      <c r="FX17425" s="2"/>
      <c r="FY17425" s="2"/>
      <c r="GB17425" s="2"/>
    </row>
    <row r="17426" spans="97:184" x14ac:dyDescent="0.2">
      <c r="CS17426" s="3"/>
      <c r="CX17426" s="1"/>
      <c r="DZ17426" s="2"/>
      <c r="EE17426" s="2"/>
      <c r="EP17426" s="1"/>
      <c r="EQ17426" s="1"/>
      <c r="ER17426" s="3"/>
      <c r="EU17426" s="1"/>
      <c r="FW17426" s="2"/>
      <c r="FX17426" s="2"/>
      <c r="FY17426" s="2"/>
      <c r="GB17426" s="2"/>
    </row>
    <row r="17427" spans="97:184" x14ac:dyDescent="0.2">
      <c r="CS17427" s="3"/>
      <c r="CX17427" s="1"/>
      <c r="DZ17427" s="2"/>
      <c r="EE17427" s="2"/>
      <c r="EP17427" s="1"/>
      <c r="EQ17427" s="1"/>
      <c r="ER17427" s="3"/>
      <c r="EU17427" s="1"/>
      <c r="FW17427" s="2"/>
      <c r="FX17427" s="2"/>
      <c r="FY17427" s="2"/>
      <c r="GB17427" s="2"/>
    </row>
    <row r="17428" spans="97:184" x14ac:dyDescent="0.2">
      <c r="CS17428" s="3"/>
      <c r="CX17428" s="1"/>
      <c r="DZ17428" s="2"/>
      <c r="EE17428" s="2"/>
      <c r="EP17428" s="1"/>
      <c r="EQ17428" s="1"/>
      <c r="ER17428" s="3"/>
      <c r="EU17428" s="1"/>
      <c r="FW17428" s="2"/>
      <c r="FX17428" s="2"/>
      <c r="FY17428" s="2"/>
      <c r="GB17428" s="2"/>
    </row>
    <row r="17429" spans="97:184" x14ac:dyDescent="0.2">
      <c r="CS17429" s="3"/>
      <c r="CX17429" s="1"/>
      <c r="DZ17429" s="2"/>
      <c r="EE17429" s="2"/>
      <c r="EP17429" s="1"/>
      <c r="EQ17429" s="1"/>
      <c r="ER17429" s="3"/>
      <c r="EU17429" s="1"/>
      <c r="FW17429" s="2"/>
      <c r="FX17429" s="2"/>
      <c r="FY17429" s="2"/>
      <c r="GB17429" s="2"/>
    </row>
    <row r="17430" spans="97:184" x14ac:dyDescent="0.2">
      <c r="CS17430" s="3"/>
      <c r="CX17430" s="1"/>
      <c r="DZ17430" s="2"/>
      <c r="EE17430" s="2"/>
      <c r="EP17430" s="1"/>
      <c r="EQ17430" s="1"/>
      <c r="ER17430" s="3"/>
      <c r="EU17430" s="1"/>
      <c r="FW17430" s="2"/>
      <c r="FX17430" s="2"/>
      <c r="FY17430" s="2"/>
      <c r="GB17430" s="2"/>
    </row>
    <row r="17431" spans="97:184" x14ac:dyDescent="0.2">
      <c r="CS17431" s="3"/>
      <c r="CX17431" s="1"/>
      <c r="DZ17431" s="2"/>
      <c r="EE17431" s="2"/>
      <c r="EP17431" s="1"/>
      <c r="EQ17431" s="1"/>
      <c r="ER17431" s="3"/>
      <c r="EU17431" s="1"/>
      <c r="FW17431" s="2"/>
      <c r="FX17431" s="2"/>
      <c r="FY17431" s="2"/>
      <c r="GB17431" s="2"/>
    </row>
    <row r="17432" spans="97:184" x14ac:dyDescent="0.2">
      <c r="CS17432" s="3"/>
      <c r="CX17432" s="1"/>
      <c r="DZ17432" s="2"/>
      <c r="EE17432" s="2"/>
      <c r="EP17432" s="1"/>
      <c r="EQ17432" s="1"/>
      <c r="ER17432" s="3"/>
      <c r="EU17432" s="1"/>
      <c r="FW17432" s="2"/>
      <c r="FX17432" s="2"/>
      <c r="FY17432" s="2"/>
      <c r="GB17432" s="2"/>
    </row>
    <row r="17433" spans="97:184" x14ac:dyDescent="0.2">
      <c r="CS17433" s="3"/>
      <c r="CX17433" s="1"/>
      <c r="DZ17433" s="2"/>
      <c r="EE17433" s="2"/>
      <c r="EP17433" s="1"/>
      <c r="EQ17433" s="1"/>
      <c r="ER17433" s="3"/>
      <c r="EU17433" s="1"/>
      <c r="FW17433" s="2"/>
      <c r="FX17433" s="2"/>
      <c r="FY17433" s="2"/>
      <c r="GB17433" s="2"/>
    </row>
    <row r="17434" spans="97:184" x14ac:dyDescent="0.2">
      <c r="CS17434" s="3"/>
      <c r="CX17434" s="1"/>
      <c r="DZ17434" s="2"/>
      <c r="EE17434" s="2"/>
      <c r="EP17434" s="1"/>
      <c r="EQ17434" s="1"/>
      <c r="ER17434" s="3"/>
      <c r="EU17434" s="1"/>
      <c r="FW17434" s="2"/>
      <c r="FX17434" s="2"/>
      <c r="FY17434" s="2"/>
      <c r="GB17434" s="2"/>
    </row>
    <row r="17435" spans="97:184" x14ac:dyDescent="0.2">
      <c r="CS17435" s="3"/>
      <c r="CX17435" s="1"/>
      <c r="DZ17435" s="2"/>
      <c r="EE17435" s="2"/>
      <c r="EP17435" s="1"/>
      <c r="EQ17435" s="1"/>
      <c r="ER17435" s="3"/>
      <c r="EU17435" s="1"/>
      <c r="FW17435" s="2"/>
      <c r="FX17435" s="2"/>
      <c r="FY17435" s="2"/>
      <c r="GB17435" s="2"/>
    </row>
    <row r="17436" spans="97:184" x14ac:dyDescent="0.2">
      <c r="CS17436" s="3"/>
      <c r="CX17436" s="1"/>
      <c r="DZ17436" s="2"/>
      <c r="EE17436" s="2"/>
      <c r="EP17436" s="1"/>
      <c r="EQ17436" s="1"/>
      <c r="ER17436" s="3"/>
      <c r="EU17436" s="1"/>
      <c r="FW17436" s="2"/>
      <c r="FX17436" s="2"/>
      <c r="FY17436" s="2"/>
      <c r="GB17436" s="2"/>
    </row>
    <row r="17437" spans="97:184" x14ac:dyDescent="0.2">
      <c r="CS17437" s="3"/>
      <c r="CX17437" s="1"/>
      <c r="DZ17437" s="2"/>
      <c r="EE17437" s="2"/>
      <c r="EP17437" s="1"/>
      <c r="EQ17437" s="1"/>
      <c r="ER17437" s="3"/>
      <c r="EU17437" s="1"/>
      <c r="FW17437" s="2"/>
      <c r="FX17437" s="2"/>
      <c r="FY17437" s="2"/>
      <c r="GB17437" s="2"/>
    </row>
    <row r="17438" spans="97:184" x14ac:dyDescent="0.2">
      <c r="CS17438" s="3"/>
      <c r="CX17438" s="1"/>
      <c r="DZ17438" s="2"/>
      <c r="EE17438" s="2"/>
      <c r="EP17438" s="1"/>
      <c r="EQ17438" s="1"/>
      <c r="ER17438" s="3"/>
      <c r="EU17438" s="1"/>
      <c r="FW17438" s="2"/>
      <c r="FX17438" s="2"/>
      <c r="FY17438" s="2"/>
      <c r="GB17438" s="2"/>
    </row>
    <row r="17439" spans="97:184" x14ac:dyDescent="0.2">
      <c r="CS17439" s="3"/>
      <c r="CX17439" s="1"/>
      <c r="DZ17439" s="2"/>
      <c r="EE17439" s="2"/>
      <c r="EP17439" s="1"/>
      <c r="EQ17439" s="1"/>
      <c r="ER17439" s="3"/>
      <c r="EU17439" s="1"/>
      <c r="FW17439" s="2"/>
      <c r="FX17439" s="2"/>
      <c r="FY17439" s="2"/>
      <c r="GB17439" s="2"/>
    </row>
    <row r="17440" spans="97:184" x14ac:dyDescent="0.2">
      <c r="CS17440" s="3"/>
      <c r="CX17440" s="1"/>
      <c r="DZ17440" s="2"/>
      <c r="EE17440" s="2"/>
      <c r="EP17440" s="1"/>
      <c r="EQ17440" s="1"/>
      <c r="ER17440" s="3"/>
      <c r="EU17440" s="1"/>
      <c r="FW17440" s="2"/>
      <c r="FX17440" s="2"/>
      <c r="FY17440" s="2"/>
      <c r="GB17440" s="2"/>
    </row>
    <row r="17441" spans="97:184" x14ac:dyDescent="0.2">
      <c r="CS17441" s="3"/>
      <c r="CX17441" s="1"/>
      <c r="DZ17441" s="2"/>
      <c r="EE17441" s="2"/>
      <c r="EP17441" s="1"/>
      <c r="EQ17441" s="1"/>
      <c r="ER17441" s="3"/>
      <c r="EU17441" s="1"/>
      <c r="FW17441" s="2"/>
      <c r="FX17441" s="2"/>
      <c r="FY17441" s="2"/>
      <c r="GB17441" s="2"/>
    </row>
    <row r="17442" spans="97:184" x14ac:dyDescent="0.2">
      <c r="CS17442" s="3"/>
      <c r="CX17442" s="1"/>
      <c r="DZ17442" s="2"/>
      <c r="EE17442" s="2"/>
      <c r="EP17442" s="1"/>
      <c r="EQ17442" s="1"/>
      <c r="ER17442" s="3"/>
      <c r="EU17442" s="1"/>
      <c r="FW17442" s="2"/>
      <c r="FX17442" s="2"/>
      <c r="FY17442" s="2"/>
      <c r="GB17442" s="2"/>
    </row>
    <row r="17443" spans="97:184" x14ac:dyDescent="0.2">
      <c r="CS17443" s="3"/>
      <c r="CX17443" s="1"/>
      <c r="DZ17443" s="2"/>
      <c r="EE17443" s="2"/>
      <c r="EP17443" s="1"/>
      <c r="EQ17443" s="1"/>
      <c r="ER17443" s="3"/>
      <c r="EU17443" s="1"/>
      <c r="FW17443" s="2"/>
      <c r="FX17443" s="2"/>
      <c r="FY17443" s="2"/>
      <c r="GB17443" s="2"/>
    </row>
    <row r="17444" spans="97:184" x14ac:dyDescent="0.2">
      <c r="CS17444" s="3"/>
      <c r="CX17444" s="1"/>
      <c r="DZ17444" s="2"/>
      <c r="EE17444" s="2"/>
      <c r="EP17444" s="1"/>
      <c r="EQ17444" s="1"/>
      <c r="ER17444" s="3"/>
      <c r="EU17444" s="1"/>
      <c r="FW17444" s="2"/>
      <c r="FX17444" s="2"/>
      <c r="FY17444" s="2"/>
      <c r="GB17444" s="2"/>
    </row>
    <row r="17445" spans="97:184" x14ac:dyDescent="0.2">
      <c r="CS17445" s="3"/>
      <c r="CX17445" s="1"/>
      <c r="DZ17445" s="2"/>
      <c r="EE17445" s="2"/>
      <c r="EP17445" s="1"/>
      <c r="EQ17445" s="1"/>
      <c r="ER17445" s="3"/>
      <c r="EU17445" s="1"/>
      <c r="FW17445" s="2"/>
      <c r="FX17445" s="2"/>
      <c r="FY17445" s="2"/>
      <c r="GB17445" s="2"/>
    </row>
    <row r="17446" spans="97:184" x14ac:dyDescent="0.2">
      <c r="CS17446" s="3"/>
      <c r="CX17446" s="1"/>
      <c r="DZ17446" s="2"/>
      <c r="EE17446" s="2"/>
      <c r="EP17446" s="1"/>
      <c r="EQ17446" s="1"/>
      <c r="ER17446" s="3"/>
      <c r="EU17446" s="1"/>
      <c r="FW17446" s="2"/>
      <c r="FX17446" s="2"/>
      <c r="FY17446" s="2"/>
      <c r="GB17446" s="2"/>
    </row>
    <row r="17447" spans="97:184" x14ac:dyDescent="0.2">
      <c r="CS17447" s="3"/>
      <c r="CX17447" s="1"/>
      <c r="DZ17447" s="2"/>
      <c r="EE17447" s="2"/>
      <c r="EP17447" s="1"/>
      <c r="EQ17447" s="1"/>
      <c r="ER17447" s="3"/>
      <c r="EU17447" s="1"/>
      <c r="FW17447" s="2"/>
      <c r="FX17447" s="2"/>
      <c r="FY17447" s="2"/>
      <c r="GB17447" s="2"/>
    </row>
    <row r="17448" spans="97:184" x14ac:dyDescent="0.2">
      <c r="CS17448" s="3"/>
      <c r="CX17448" s="1"/>
      <c r="DZ17448" s="2"/>
      <c r="EE17448" s="2"/>
      <c r="EP17448" s="1"/>
      <c r="EQ17448" s="1"/>
      <c r="ER17448" s="3"/>
      <c r="EU17448" s="1"/>
      <c r="FW17448" s="2"/>
      <c r="FX17448" s="2"/>
      <c r="FY17448" s="2"/>
      <c r="GB17448" s="2"/>
    </row>
    <row r="17449" spans="97:184" x14ac:dyDescent="0.2">
      <c r="CS17449" s="3"/>
      <c r="CX17449" s="1"/>
      <c r="DZ17449" s="2"/>
      <c r="EE17449" s="2"/>
      <c r="EP17449" s="1"/>
      <c r="EQ17449" s="1"/>
      <c r="ER17449" s="3"/>
      <c r="EU17449" s="1"/>
      <c r="FW17449" s="2"/>
      <c r="FX17449" s="2"/>
      <c r="FY17449" s="2"/>
      <c r="GB17449" s="2"/>
    </row>
    <row r="17450" spans="97:184" x14ac:dyDescent="0.2">
      <c r="CS17450" s="3"/>
      <c r="CX17450" s="1"/>
      <c r="DZ17450" s="2"/>
      <c r="EE17450" s="2"/>
      <c r="EP17450" s="1"/>
      <c r="EQ17450" s="1"/>
      <c r="ER17450" s="3"/>
      <c r="EU17450" s="1"/>
      <c r="FW17450" s="2"/>
      <c r="FX17450" s="2"/>
      <c r="FY17450" s="2"/>
      <c r="GB17450" s="2"/>
    </row>
    <row r="17451" spans="97:184" x14ac:dyDescent="0.2">
      <c r="CS17451" s="3"/>
      <c r="CX17451" s="1"/>
      <c r="DZ17451" s="2"/>
      <c r="EE17451" s="2"/>
      <c r="EP17451" s="1"/>
      <c r="EQ17451" s="1"/>
      <c r="ER17451" s="3"/>
      <c r="EU17451" s="1"/>
      <c r="FW17451" s="2"/>
      <c r="FX17451" s="2"/>
      <c r="FY17451" s="2"/>
      <c r="GB17451" s="2"/>
    </row>
    <row r="17452" spans="97:184" x14ac:dyDescent="0.2">
      <c r="CS17452" s="3"/>
      <c r="CX17452" s="1"/>
      <c r="DZ17452" s="2"/>
      <c r="EE17452" s="2"/>
      <c r="EP17452" s="1"/>
      <c r="EQ17452" s="1"/>
      <c r="ER17452" s="3"/>
      <c r="EU17452" s="1"/>
      <c r="FW17452" s="2"/>
      <c r="FX17452" s="2"/>
      <c r="FY17452" s="2"/>
      <c r="GB17452" s="2"/>
    </row>
    <row r="17453" spans="97:184" x14ac:dyDescent="0.2">
      <c r="CS17453" s="3"/>
      <c r="CX17453" s="1"/>
      <c r="DZ17453" s="2"/>
      <c r="EE17453" s="2"/>
      <c r="EP17453" s="1"/>
      <c r="EQ17453" s="1"/>
      <c r="ER17453" s="3"/>
      <c r="EU17453" s="1"/>
      <c r="FW17453" s="2"/>
      <c r="FX17453" s="2"/>
      <c r="FY17453" s="2"/>
      <c r="GB17453" s="2"/>
    </row>
    <row r="17454" spans="97:184" x14ac:dyDescent="0.2">
      <c r="CS17454" s="3"/>
      <c r="CX17454" s="1"/>
      <c r="DZ17454" s="2"/>
      <c r="EE17454" s="2"/>
      <c r="EP17454" s="1"/>
      <c r="EQ17454" s="1"/>
      <c r="ER17454" s="3"/>
      <c r="EU17454" s="1"/>
      <c r="FW17454" s="2"/>
      <c r="FX17454" s="2"/>
      <c r="FY17454" s="2"/>
      <c r="GB17454" s="2"/>
    </row>
    <row r="17455" spans="97:184" x14ac:dyDescent="0.2">
      <c r="CS17455" s="3"/>
      <c r="CX17455" s="1"/>
      <c r="DZ17455" s="2"/>
      <c r="EE17455" s="2"/>
      <c r="EP17455" s="1"/>
      <c r="EQ17455" s="1"/>
      <c r="ER17455" s="3"/>
      <c r="EU17455" s="1"/>
      <c r="FW17455" s="2"/>
      <c r="FX17455" s="2"/>
      <c r="FY17455" s="2"/>
      <c r="GB17455" s="2"/>
    </row>
    <row r="17456" spans="97:184" x14ac:dyDescent="0.2">
      <c r="CS17456" s="3"/>
      <c r="CX17456" s="1"/>
      <c r="DZ17456" s="2"/>
      <c r="EE17456" s="2"/>
      <c r="EP17456" s="1"/>
      <c r="EQ17456" s="1"/>
      <c r="ER17456" s="3"/>
      <c r="EU17456" s="1"/>
      <c r="FW17456" s="2"/>
      <c r="FX17456" s="2"/>
      <c r="FY17456" s="2"/>
      <c r="GB17456" s="2"/>
    </row>
    <row r="17457" spans="97:184" x14ac:dyDescent="0.2">
      <c r="CS17457" s="3"/>
      <c r="CX17457" s="1"/>
      <c r="DZ17457" s="2"/>
      <c r="EE17457" s="2"/>
      <c r="EP17457" s="1"/>
      <c r="EQ17457" s="1"/>
      <c r="ER17457" s="3"/>
      <c r="EU17457" s="1"/>
      <c r="FW17457" s="2"/>
      <c r="FX17457" s="2"/>
      <c r="FY17457" s="2"/>
      <c r="GB17457" s="2"/>
    </row>
    <row r="17458" spans="97:184" x14ac:dyDescent="0.2">
      <c r="CS17458" s="3"/>
      <c r="CX17458" s="1"/>
      <c r="DZ17458" s="2"/>
      <c r="EE17458" s="2"/>
      <c r="EP17458" s="1"/>
      <c r="EQ17458" s="1"/>
      <c r="ER17458" s="3"/>
      <c r="EU17458" s="1"/>
      <c r="FW17458" s="2"/>
      <c r="FX17458" s="2"/>
      <c r="FY17458" s="2"/>
      <c r="GB17458" s="2"/>
    </row>
    <row r="17459" spans="97:184" x14ac:dyDescent="0.2">
      <c r="CS17459" s="3"/>
      <c r="CX17459" s="1"/>
      <c r="DZ17459" s="2"/>
      <c r="EE17459" s="2"/>
      <c r="EP17459" s="1"/>
      <c r="EQ17459" s="1"/>
      <c r="ER17459" s="3"/>
      <c r="EU17459" s="1"/>
      <c r="FW17459" s="2"/>
      <c r="FX17459" s="2"/>
      <c r="FY17459" s="2"/>
      <c r="GB17459" s="2"/>
    </row>
    <row r="17460" spans="97:184" x14ac:dyDescent="0.2">
      <c r="CS17460" s="3"/>
      <c r="CX17460" s="1"/>
      <c r="DZ17460" s="2"/>
      <c r="EE17460" s="2"/>
      <c r="EP17460" s="1"/>
      <c r="EQ17460" s="1"/>
      <c r="ER17460" s="3"/>
      <c r="EU17460" s="1"/>
      <c r="FW17460" s="2"/>
      <c r="FX17460" s="2"/>
      <c r="FY17460" s="2"/>
      <c r="GB17460" s="2"/>
    </row>
    <row r="17461" spans="97:184" x14ac:dyDescent="0.2">
      <c r="CS17461" s="3"/>
      <c r="CX17461" s="1"/>
      <c r="DZ17461" s="2"/>
      <c r="EE17461" s="2"/>
      <c r="EP17461" s="1"/>
      <c r="EQ17461" s="1"/>
      <c r="ER17461" s="3"/>
      <c r="EU17461" s="1"/>
      <c r="FW17461" s="2"/>
      <c r="FX17461" s="2"/>
      <c r="FY17461" s="2"/>
      <c r="GB17461" s="2"/>
    </row>
    <row r="17462" spans="97:184" x14ac:dyDescent="0.2">
      <c r="CS17462" s="3"/>
      <c r="CX17462" s="1"/>
      <c r="DZ17462" s="2"/>
      <c r="EE17462" s="2"/>
      <c r="EP17462" s="1"/>
      <c r="EQ17462" s="1"/>
      <c r="ER17462" s="3"/>
      <c r="EU17462" s="1"/>
      <c r="FW17462" s="2"/>
      <c r="FX17462" s="2"/>
      <c r="FY17462" s="2"/>
      <c r="GB17462" s="2"/>
    </row>
    <row r="17463" spans="97:184" x14ac:dyDescent="0.2">
      <c r="CS17463" s="3"/>
      <c r="CX17463" s="1"/>
      <c r="DZ17463" s="2"/>
      <c r="EE17463" s="2"/>
      <c r="EP17463" s="1"/>
      <c r="EQ17463" s="1"/>
      <c r="ER17463" s="3"/>
      <c r="EU17463" s="1"/>
      <c r="FW17463" s="2"/>
      <c r="FX17463" s="2"/>
      <c r="FY17463" s="2"/>
      <c r="GB17463" s="2"/>
    </row>
    <row r="17464" spans="97:184" x14ac:dyDescent="0.2">
      <c r="CS17464" s="3"/>
      <c r="CX17464" s="1"/>
      <c r="DZ17464" s="2"/>
      <c r="EE17464" s="2"/>
      <c r="EP17464" s="1"/>
      <c r="EQ17464" s="1"/>
      <c r="ER17464" s="3"/>
      <c r="EU17464" s="1"/>
      <c r="FW17464" s="2"/>
      <c r="FX17464" s="2"/>
      <c r="FY17464" s="2"/>
      <c r="GB17464" s="2"/>
    </row>
    <row r="17465" spans="97:184" x14ac:dyDescent="0.2">
      <c r="CS17465" s="3"/>
      <c r="CX17465" s="1"/>
      <c r="DZ17465" s="2"/>
      <c r="EE17465" s="2"/>
      <c r="EP17465" s="1"/>
      <c r="EQ17465" s="1"/>
      <c r="ER17465" s="3"/>
      <c r="EU17465" s="1"/>
      <c r="FW17465" s="2"/>
      <c r="FX17465" s="2"/>
      <c r="FY17465" s="2"/>
      <c r="GB17465" s="2"/>
    </row>
    <row r="17466" spans="97:184" x14ac:dyDescent="0.2">
      <c r="CS17466" s="3"/>
      <c r="CX17466" s="1"/>
      <c r="DZ17466" s="2"/>
      <c r="EE17466" s="2"/>
      <c r="EP17466" s="1"/>
      <c r="EQ17466" s="1"/>
      <c r="ER17466" s="3"/>
      <c r="EU17466" s="1"/>
      <c r="FW17466" s="2"/>
      <c r="FX17466" s="2"/>
      <c r="FY17466" s="2"/>
      <c r="GB17466" s="2"/>
    </row>
    <row r="17467" spans="97:184" x14ac:dyDescent="0.2">
      <c r="CS17467" s="3"/>
      <c r="CX17467" s="1"/>
      <c r="DZ17467" s="2"/>
      <c r="EE17467" s="2"/>
      <c r="EP17467" s="1"/>
      <c r="EQ17467" s="1"/>
      <c r="ER17467" s="3"/>
      <c r="EU17467" s="1"/>
      <c r="FW17467" s="2"/>
      <c r="FX17467" s="2"/>
      <c r="FY17467" s="2"/>
      <c r="GB17467" s="2"/>
    </row>
    <row r="17468" spans="97:184" x14ac:dyDescent="0.2">
      <c r="CS17468" s="3"/>
      <c r="CX17468" s="1"/>
      <c r="DZ17468" s="2"/>
      <c r="EE17468" s="2"/>
      <c r="EP17468" s="1"/>
      <c r="EQ17468" s="1"/>
      <c r="ER17468" s="3"/>
      <c r="EU17468" s="1"/>
      <c r="FW17468" s="2"/>
      <c r="FX17468" s="2"/>
      <c r="FY17468" s="2"/>
      <c r="GB17468" s="2"/>
    </row>
    <row r="17469" spans="97:184" x14ac:dyDescent="0.2">
      <c r="CS17469" s="3"/>
      <c r="CX17469" s="1"/>
      <c r="DZ17469" s="2"/>
      <c r="EE17469" s="2"/>
      <c r="EP17469" s="1"/>
      <c r="EQ17469" s="1"/>
      <c r="ER17469" s="3"/>
      <c r="EU17469" s="1"/>
      <c r="FW17469" s="2"/>
      <c r="FX17469" s="2"/>
      <c r="FY17469" s="2"/>
      <c r="GB17469" s="2"/>
    </row>
    <row r="17470" spans="97:184" x14ac:dyDescent="0.2">
      <c r="CS17470" s="3"/>
      <c r="CX17470" s="1"/>
      <c r="DZ17470" s="2"/>
      <c r="EE17470" s="2"/>
      <c r="EP17470" s="1"/>
      <c r="EQ17470" s="1"/>
      <c r="ER17470" s="3"/>
      <c r="EU17470" s="1"/>
      <c r="FW17470" s="2"/>
      <c r="FX17470" s="2"/>
      <c r="FY17470" s="2"/>
      <c r="GB17470" s="2"/>
    </row>
    <row r="17471" spans="97:184" x14ac:dyDescent="0.2">
      <c r="CS17471" s="3"/>
      <c r="CX17471" s="1"/>
      <c r="DZ17471" s="2"/>
      <c r="EE17471" s="2"/>
      <c r="EP17471" s="1"/>
      <c r="EQ17471" s="1"/>
      <c r="ER17471" s="3"/>
      <c r="EU17471" s="1"/>
      <c r="FW17471" s="2"/>
      <c r="FX17471" s="2"/>
      <c r="FY17471" s="2"/>
      <c r="GB17471" s="2"/>
    </row>
    <row r="17472" spans="97:184" x14ac:dyDescent="0.2">
      <c r="CS17472" s="3"/>
      <c r="CX17472" s="1"/>
      <c r="DZ17472" s="2"/>
      <c r="EE17472" s="2"/>
      <c r="EP17472" s="1"/>
      <c r="EQ17472" s="1"/>
      <c r="ER17472" s="3"/>
      <c r="EU17472" s="1"/>
      <c r="FW17472" s="2"/>
      <c r="FX17472" s="2"/>
      <c r="FY17472" s="2"/>
      <c r="GB17472" s="2"/>
    </row>
    <row r="17473" spans="97:184" x14ac:dyDescent="0.2">
      <c r="CS17473" s="3"/>
      <c r="CX17473" s="1"/>
      <c r="DZ17473" s="2"/>
      <c r="EE17473" s="2"/>
      <c r="EP17473" s="1"/>
      <c r="EQ17473" s="1"/>
      <c r="ER17473" s="3"/>
      <c r="EU17473" s="1"/>
      <c r="FW17473" s="2"/>
      <c r="FX17473" s="2"/>
      <c r="FY17473" s="2"/>
      <c r="GB17473" s="2"/>
    </row>
    <row r="17474" spans="97:184" x14ac:dyDescent="0.2">
      <c r="CS17474" s="3"/>
      <c r="CX17474" s="1"/>
      <c r="DZ17474" s="2"/>
      <c r="EE17474" s="2"/>
      <c r="EP17474" s="1"/>
      <c r="EQ17474" s="1"/>
      <c r="ER17474" s="3"/>
      <c r="EU17474" s="1"/>
      <c r="FW17474" s="2"/>
      <c r="FX17474" s="2"/>
      <c r="FY17474" s="2"/>
      <c r="GB17474" s="2"/>
    </row>
    <row r="17475" spans="97:184" x14ac:dyDescent="0.2">
      <c r="CS17475" s="3"/>
      <c r="CX17475" s="1"/>
      <c r="DZ17475" s="2"/>
      <c r="EE17475" s="2"/>
      <c r="EP17475" s="1"/>
      <c r="EQ17475" s="1"/>
      <c r="ER17475" s="3"/>
      <c r="EU17475" s="1"/>
      <c r="FW17475" s="2"/>
      <c r="FX17475" s="2"/>
      <c r="FY17475" s="2"/>
      <c r="GB17475" s="2"/>
    </row>
    <row r="17476" spans="97:184" x14ac:dyDescent="0.2">
      <c r="CS17476" s="3"/>
      <c r="CX17476" s="1"/>
      <c r="DZ17476" s="2"/>
      <c r="EE17476" s="2"/>
      <c r="EP17476" s="1"/>
      <c r="EQ17476" s="1"/>
      <c r="ER17476" s="3"/>
      <c r="EU17476" s="1"/>
      <c r="FW17476" s="2"/>
      <c r="FX17476" s="2"/>
      <c r="FY17476" s="2"/>
      <c r="GB17476" s="2"/>
    </row>
    <row r="17477" spans="97:184" x14ac:dyDescent="0.2">
      <c r="CS17477" s="3"/>
      <c r="CX17477" s="1"/>
      <c r="DZ17477" s="2"/>
      <c r="EE17477" s="2"/>
      <c r="EP17477" s="1"/>
      <c r="EQ17477" s="1"/>
      <c r="ER17477" s="3"/>
      <c r="EU17477" s="1"/>
      <c r="FW17477" s="2"/>
      <c r="FX17477" s="2"/>
      <c r="FY17477" s="2"/>
      <c r="GB17477" s="2"/>
    </row>
    <row r="17478" spans="97:184" x14ac:dyDescent="0.2">
      <c r="CS17478" s="3"/>
      <c r="CX17478" s="1"/>
      <c r="DZ17478" s="2"/>
      <c r="EE17478" s="2"/>
      <c r="EP17478" s="1"/>
      <c r="EQ17478" s="1"/>
      <c r="ER17478" s="3"/>
      <c r="EU17478" s="1"/>
      <c r="FW17478" s="2"/>
      <c r="FX17478" s="2"/>
      <c r="FY17478" s="2"/>
      <c r="GB17478" s="2"/>
    </row>
    <row r="17479" spans="97:184" x14ac:dyDescent="0.2">
      <c r="CS17479" s="3"/>
      <c r="CX17479" s="1"/>
      <c r="DZ17479" s="2"/>
      <c r="EE17479" s="2"/>
      <c r="EP17479" s="1"/>
      <c r="EQ17479" s="1"/>
      <c r="ER17479" s="3"/>
      <c r="EU17479" s="1"/>
      <c r="FW17479" s="2"/>
      <c r="FX17479" s="2"/>
      <c r="FY17479" s="2"/>
      <c r="GB17479" s="2"/>
    </row>
    <row r="17480" spans="97:184" x14ac:dyDescent="0.2">
      <c r="CS17480" s="3"/>
      <c r="CX17480" s="1"/>
      <c r="DZ17480" s="2"/>
      <c r="EE17480" s="2"/>
      <c r="EP17480" s="1"/>
      <c r="EQ17480" s="1"/>
      <c r="ER17480" s="3"/>
      <c r="EU17480" s="1"/>
      <c r="FW17480" s="2"/>
      <c r="FX17480" s="2"/>
      <c r="FY17480" s="2"/>
      <c r="GB17480" s="2"/>
    </row>
    <row r="17481" spans="97:184" x14ac:dyDescent="0.2">
      <c r="CS17481" s="3"/>
      <c r="CX17481" s="1"/>
      <c r="DZ17481" s="2"/>
      <c r="EE17481" s="2"/>
      <c r="EP17481" s="1"/>
      <c r="EQ17481" s="1"/>
      <c r="ER17481" s="3"/>
      <c r="EU17481" s="1"/>
      <c r="FW17481" s="2"/>
      <c r="FX17481" s="2"/>
      <c r="FY17481" s="2"/>
      <c r="GB17481" s="2"/>
    </row>
    <row r="17482" spans="97:184" x14ac:dyDescent="0.2">
      <c r="CS17482" s="3"/>
      <c r="CX17482" s="1"/>
      <c r="DZ17482" s="2"/>
      <c r="EE17482" s="2"/>
      <c r="EP17482" s="1"/>
      <c r="EQ17482" s="1"/>
      <c r="ER17482" s="3"/>
      <c r="EU17482" s="1"/>
      <c r="FW17482" s="2"/>
      <c r="FX17482" s="2"/>
      <c r="FY17482" s="2"/>
      <c r="GB17482" s="2"/>
    </row>
    <row r="17483" spans="97:184" x14ac:dyDescent="0.2">
      <c r="CS17483" s="3"/>
      <c r="CX17483" s="1"/>
      <c r="DZ17483" s="2"/>
      <c r="EE17483" s="2"/>
      <c r="EP17483" s="1"/>
      <c r="EQ17483" s="1"/>
      <c r="ER17483" s="3"/>
      <c r="EU17483" s="1"/>
      <c r="FW17483" s="2"/>
      <c r="FX17483" s="2"/>
      <c r="FY17483" s="2"/>
      <c r="GB17483" s="2"/>
    </row>
    <row r="17484" spans="97:184" x14ac:dyDescent="0.2">
      <c r="CS17484" s="3"/>
      <c r="CX17484" s="1"/>
      <c r="DZ17484" s="2"/>
      <c r="EE17484" s="2"/>
      <c r="EP17484" s="1"/>
      <c r="EQ17484" s="1"/>
      <c r="ER17484" s="3"/>
      <c r="EU17484" s="1"/>
      <c r="FW17484" s="2"/>
      <c r="FX17484" s="2"/>
      <c r="FY17484" s="2"/>
      <c r="GB17484" s="2"/>
    </row>
    <row r="17485" spans="97:184" x14ac:dyDescent="0.2">
      <c r="CS17485" s="3"/>
      <c r="CX17485" s="1"/>
      <c r="DZ17485" s="2"/>
      <c r="EE17485" s="2"/>
      <c r="EP17485" s="1"/>
      <c r="EQ17485" s="1"/>
      <c r="ER17485" s="3"/>
      <c r="EU17485" s="1"/>
      <c r="FW17485" s="2"/>
      <c r="FX17485" s="2"/>
      <c r="FY17485" s="2"/>
      <c r="GB17485" s="2"/>
    </row>
    <row r="17486" spans="97:184" x14ac:dyDescent="0.2">
      <c r="CS17486" s="3"/>
      <c r="CX17486" s="1"/>
      <c r="DZ17486" s="2"/>
      <c r="EE17486" s="2"/>
      <c r="EP17486" s="1"/>
      <c r="EQ17486" s="1"/>
      <c r="ER17486" s="3"/>
      <c r="EU17486" s="1"/>
      <c r="FW17486" s="2"/>
      <c r="FX17486" s="2"/>
      <c r="FY17486" s="2"/>
      <c r="GB17486" s="2"/>
    </row>
    <row r="17487" spans="97:184" x14ac:dyDescent="0.2">
      <c r="CS17487" s="3"/>
      <c r="CX17487" s="1"/>
      <c r="DZ17487" s="2"/>
      <c r="EE17487" s="2"/>
      <c r="EP17487" s="1"/>
      <c r="EQ17487" s="1"/>
      <c r="ER17487" s="3"/>
      <c r="EU17487" s="1"/>
      <c r="FW17487" s="2"/>
      <c r="FX17487" s="2"/>
      <c r="FY17487" s="2"/>
      <c r="GB17487" s="2"/>
    </row>
    <row r="17488" spans="97:184" x14ac:dyDescent="0.2">
      <c r="CS17488" s="3"/>
      <c r="CX17488" s="1"/>
      <c r="DZ17488" s="2"/>
      <c r="EE17488" s="2"/>
      <c r="EP17488" s="1"/>
      <c r="EQ17488" s="1"/>
      <c r="ER17488" s="3"/>
      <c r="EU17488" s="1"/>
      <c r="FW17488" s="2"/>
      <c r="FX17488" s="2"/>
      <c r="FY17488" s="2"/>
      <c r="GB17488" s="2"/>
    </row>
    <row r="17489" spans="97:184" x14ac:dyDescent="0.2">
      <c r="CS17489" s="3"/>
      <c r="CX17489" s="1"/>
      <c r="DZ17489" s="2"/>
      <c r="EE17489" s="2"/>
      <c r="EP17489" s="1"/>
      <c r="EQ17489" s="1"/>
      <c r="ER17489" s="3"/>
      <c r="EU17489" s="1"/>
      <c r="FW17489" s="2"/>
      <c r="FX17489" s="2"/>
      <c r="FY17489" s="2"/>
      <c r="GB17489" s="2"/>
    </row>
    <row r="17490" spans="97:184" x14ac:dyDescent="0.2">
      <c r="CS17490" s="3"/>
      <c r="CX17490" s="1"/>
      <c r="DZ17490" s="2"/>
      <c r="EE17490" s="2"/>
      <c r="EP17490" s="1"/>
      <c r="EQ17490" s="1"/>
      <c r="ER17490" s="3"/>
      <c r="EU17490" s="1"/>
      <c r="FW17490" s="2"/>
      <c r="FX17490" s="2"/>
      <c r="FY17490" s="2"/>
      <c r="GB17490" s="2"/>
    </row>
    <row r="17491" spans="97:184" x14ac:dyDescent="0.2">
      <c r="CS17491" s="3"/>
      <c r="CX17491" s="1"/>
      <c r="DZ17491" s="2"/>
      <c r="EE17491" s="2"/>
      <c r="EP17491" s="1"/>
      <c r="EQ17491" s="1"/>
      <c r="ER17491" s="3"/>
      <c r="EU17491" s="1"/>
      <c r="FW17491" s="2"/>
      <c r="FX17491" s="2"/>
      <c r="FY17491" s="2"/>
      <c r="GB17491" s="2"/>
    </row>
    <row r="17492" spans="97:184" x14ac:dyDescent="0.2">
      <c r="CS17492" s="3"/>
      <c r="CX17492" s="1"/>
      <c r="DZ17492" s="2"/>
      <c r="EE17492" s="2"/>
      <c r="EP17492" s="1"/>
      <c r="EQ17492" s="1"/>
      <c r="ER17492" s="3"/>
      <c r="EU17492" s="1"/>
      <c r="FW17492" s="2"/>
      <c r="FX17492" s="2"/>
      <c r="FY17492" s="2"/>
      <c r="GB17492" s="2"/>
    </row>
    <row r="17493" spans="97:184" x14ac:dyDescent="0.2">
      <c r="CS17493" s="3"/>
      <c r="CX17493" s="1"/>
      <c r="DZ17493" s="2"/>
      <c r="EE17493" s="2"/>
      <c r="EP17493" s="1"/>
      <c r="EQ17493" s="1"/>
      <c r="ER17493" s="3"/>
      <c r="EU17493" s="1"/>
      <c r="FW17493" s="2"/>
      <c r="FX17493" s="2"/>
      <c r="FY17493" s="2"/>
      <c r="GB17493" s="2"/>
    </row>
    <row r="17494" spans="97:184" x14ac:dyDescent="0.2">
      <c r="CS17494" s="3"/>
      <c r="CX17494" s="1"/>
      <c r="DZ17494" s="2"/>
      <c r="EE17494" s="2"/>
      <c r="EP17494" s="1"/>
      <c r="EQ17494" s="1"/>
      <c r="ER17494" s="3"/>
      <c r="EU17494" s="1"/>
      <c r="FW17494" s="2"/>
      <c r="FX17494" s="2"/>
      <c r="FY17494" s="2"/>
      <c r="GB17494" s="2"/>
    </row>
    <row r="17495" spans="97:184" x14ac:dyDescent="0.2">
      <c r="CS17495" s="3"/>
      <c r="CX17495" s="1"/>
      <c r="DZ17495" s="2"/>
      <c r="EE17495" s="2"/>
      <c r="EP17495" s="1"/>
      <c r="EQ17495" s="1"/>
      <c r="ER17495" s="3"/>
      <c r="EU17495" s="1"/>
      <c r="FW17495" s="2"/>
      <c r="FX17495" s="2"/>
      <c r="FY17495" s="2"/>
      <c r="GB17495" s="2"/>
    </row>
    <row r="17496" spans="97:184" x14ac:dyDescent="0.2">
      <c r="CS17496" s="3"/>
      <c r="CX17496" s="1"/>
      <c r="DZ17496" s="2"/>
      <c r="EE17496" s="2"/>
      <c r="EP17496" s="1"/>
      <c r="EQ17496" s="1"/>
      <c r="ER17496" s="3"/>
      <c r="EU17496" s="1"/>
      <c r="FW17496" s="2"/>
      <c r="FX17496" s="2"/>
      <c r="FY17496" s="2"/>
      <c r="GB17496" s="2"/>
    </row>
    <row r="17497" spans="97:184" x14ac:dyDescent="0.2">
      <c r="CS17497" s="3"/>
      <c r="CX17497" s="1"/>
      <c r="DZ17497" s="2"/>
      <c r="EE17497" s="2"/>
      <c r="EP17497" s="1"/>
      <c r="EQ17497" s="1"/>
      <c r="ER17497" s="3"/>
      <c r="EU17497" s="1"/>
      <c r="FW17497" s="2"/>
      <c r="FX17497" s="2"/>
      <c r="FY17497" s="2"/>
      <c r="GB17497" s="2"/>
    </row>
    <row r="17498" spans="97:184" x14ac:dyDescent="0.2">
      <c r="CS17498" s="3"/>
      <c r="CX17498" s="1"/>
      <c r="DZ17498" s="2"/>
      <c r="EE17498" s="2"/>
      <c r="EP17498" s="1"/>
      <c r="EQ17498" s="1"/>
      <c r="ER17498" s="3"/>
      <c r="EU17498" s="1"/>
      <c r="FW17498" s="2"/>
      <c r="FX17498" s="2"/>
      <c r="FY17498" s="2"/>
      <c r="GB17498" s="2"/>
    </row>
    <row r="17499" spans="97:184" x14ac:dyDescent="0.2">
      <c r="CS17499" s="3"/>
      <c r="CX17499" s="1"/>
      <c r="DZ17499" s="2"/>
      <c r="EE17499" s="2"/>
      <c r="EP17499" s="1"/>
      <c r="EQ17499" s="1"/>
      <c r="ER17499" s="3"/>
      <c r="EU17499" s="1"/>
      <c r="FW17499" s="2"/>
      <c r="FX17499" s="2"/>
      <c r="FY17499" s="2"/>
      <c r="GB17499" s="2"/>
    </row>
    <row r="17500" spans="97:184" x14ac:dyDescent="0.2">
      <c r="CS17500" s="3"/>
      <c r="CX17500" s="1"/>
      <c r="DZ17500" s="2"/>
      <c r="EE17500" s="2"/>
      <c r="EP17500" s="1"/>
      <c r="EQ17500" s="1"/>
      <c r="ER17500" s="3"/>
      <c r="EU17500" s="1"/>
      <c r="FW17500" s="2"/>
      <c r="FX17500" s="2"/>
      <c r="FY17500" s="2"/>
      <c r="GB17500" s="2"/>
    </row>
    <row r="17501" spans="97:184" x14ac:dyDescent="0.2">
      <c r="CS17501" s="3"/>
      <c r="CX17501" s="1"/>
      <c r="DZ17501" s="2"/>
      <c r="EE17501" s="2"/>
      <c r="EP17501" s="1"/>
      <c r="EQ17501" s="1"/>
      <c r="ER17501" s="3"/>
      <c r="EU17501" s="1"/>
      <c r="FW17501" s="2"/>
      <c r="FX17501" s="2"/>
      <c r="FY17501" s="2"/>
      <c r="GB17501" s="2"/>
    </row>
    <row r="17502" spans="97:184" x14ac:dyDescent="0.2">
      <c r="CS17502" s="3"/>
      <c r="CX17502" s="1"/>
      <c r="DZ17502" s="2"/>
      <c r="EE17502" s="2"/>
      <c r="EP17502" s="1"/>
      <c r="EQ17502" s="1"/>
      <c r="ER17502" s="3"/>
      <c r="EU17502" s="1"/>
      <c r="FW17502" s="2"/>
      <c r="FX17502" s="2"/>
      <c r="FY17502" s="2"/>
      <c r="GB17502" s="2"/>
    </row>
    <row r="17503" spans="97:184" x14ac:dyDescent="0.2">
      <c r="CS17503" s="3"/>
      <c r="CX17503" s="1"/>
      <c r="DZ17503" s="2"/>
      <c r="EE17503" s="2"/>
      <c r="EP17503" s="1"/>
      <c r="EQ17503" s="1"/>
      <c r="ER17503" s="3"/>
      <c r="EU17503" s="1"/>
      <c r="FW17503" s="2"/>
      <c r="FX17503" s="2"/>
      <c r="FY17503" s="2"/>
      <c r="GB17503" s="2"/>
    </row>
    <row r="17504" spans="97:184" x14ac:dyDescent="0.2">
      <c r="CS17504" s="3"/>
      <c r="CX17504" s="1"/>
      <c r="DZ17504" s="2"/>
      <c r="EE17504" s="2"/>
      <c r="EP17504" s="1"/>
      <c r="EQ17504" s="1"/>
      <c r="ER17504" s="3"/>
      <c r="EU17504" s="1"/>
      <c r="FW17504" s="2"/>
      <c r="FX17504" s="2"/>
      <c r="FY17504" s="2"/>
      <c r="GB17504" s="2"/>
    </row>
    <row r="17505" spans="97:184" x14ac:dyDescent="0.2">
      <c r="CS17505" s="3"/>
      <c r="CX17505" s="1"/>
      <c r="DZ17505" s="2"/>
      <c r="EE17505" s="2"/>
      <c r="EP17505" s="1"/>
      <c r="EQ17505" s="1"/>
      <c r="ER17505" s="3"/>
      <c r="EU17505" s="1"/>
      <c r="FW17505" s="2"/>
      <c r="FX17505" s="2"/>
      <c r="FY17505" s="2"/>
      <c r="GB17505" s="2"/>
    </row>
    <row r="17506" spans="97:184" x14ac:dyDescent="0.2">
      <c r="CS17506" s="3"/>
      <c r="CX17506" s="1"/>
      <c r="DZ17506" s="2"/>
      <c r="EE17506" s="2"/>
      <c r="EP17506" s="1"/>
      <c r="EQ17506" s="1"/>
      <c r="ER17506" s="3"/>
      <c r="EU17506" s="1"/>
      <c r="FW17506" s="2"/>
      <c r="FX17506" s="2"/>
      <c r="FY17506" s="2"/>
      <c r="GB17506" s="2"/>
    </row>
    <row r="17507" spans="97:184" x14ac:dyDescent="0.2">
      <c r="CS17507" s="3"/>
      <c r="CX17507" s="1"/>
      <c r="DZ17507" s="2"/>
      <c r="EE17507" s="2"/>
      <c r="EP17507" s="1"/>
      <c r="EQ17507" s="1"/>
      <c r="ER17507" s="3"/>
      <c r="EU17507" s="1"/>
      <c r="FW17507" s="2"/>
      <c r="FX17507" s="2"/>
      <c r="FY17507" s="2"/>
      <c r="GB17507" s="2"/>
    </row>
    <row r="17508" spans="97:184" x14ac:dyDescent="0.2">
      <c r="CS17508" s="3"/>
      <c r="CX17508" s="1"/>
      <c r="DZ17508" s="2"/>
      <c r="EE17508" s="2"/>
      <c r="EP17508" s="1"/>
      <c r="EQ17508" s="1"/>
      <c r="ER17508" s="3"/>
      <c r="EU17508" s="1"/>
      <c r="FW17508" s="2"/>
      <c r="FX17508" s="2"/>
      <c r="FY17508" s="2"/>
      <c r="GB17508" s="2"/>
    </row>
    <row r="17509" spans="97:184" x14ac:dyDescent="0.2">
      <c r="CS17509" s="3"/>
      <c r="CX17509" s="1"/>
      <c r="DZ17509" s="2"/>
      <c r="EE17509" s="2"/>
      <c r="EP17509" s="1"/>
      <c r="EQ17509" s="1"/>
      <c r="ER17509" s="3"/>
      <c r="EU17509" s="1"/>
      <c r="FW17509" s="2"/>
      <c r="FX17509" s="2"/>
      <c r="FY17509" s="2"/>
      <c r="GB17509" s="2"/>
    </row>
    <row r="17510" spans="97:184" x14ac:dyDescent="0.2">
      <c r="CS17510" s="3"/>
      <c r="CX17510" s="1"/>
      <c r="DZ17510" s="2"/>
      <c r="EE17510" s="2"/>
      <c r="EP17510" s="1"/>
      <c r="EQ17510" s="1"/>
      <c r="ER17510" s="3"/>
      <c r="EU17510" s="1"/>
      <c r="FW17510" s="2"/>
      <c r="FX17510" s="2"/>
      <c r="FY17510" s="2"/>
      <c r="GB17510" s="2"/>
    </row>
    <row r="17511" spans="97:184" x14ac:dyDescent="0.2">
      <c r="CS17511" s="3"/>
      <c r="CX17511" s="1"/>
      <c r="DZ17511" s="2"/>
      <c r="EE17511" s="2"/>
      <c r="EP17511" s="1"/>
      <c r="EQ17511" s="1"/>
      <c r="ER17511" s="3"/>
      <c r="EU17511" s="1"/>
      <c r="FW17511" s="2"/>
      <c r="FX17511" s="2"/>
      <c r="FY17511" s="2"/>
      <c r="GB17511" s="2"/>
    </row>
    <row r="17512" spans="97:184" x14ac:dyDescent="0.2">
      <c r="CS17512" s="3"/>
      <c r="CX17512" s="1"/>
      <c r="DZ17512" s="2"/>
      <c r="EE17512" s="2"/>
      <c r="EP17512" s="1"/>
      <c r="EQ17512" s="1"/>
      <c r="ER17512" s="3"/>
      <c r="EU17512" s="1"/>
      <c r="FW17512" s="2"/>
      <c r="FX17512" s="2"/>
      <c r="FY17512" s="2"/>
      <c r="GB17512" s="2"/>
    </row>
    <row r="17513" spans="97:184" x14ac:dyDescent="0.2">
      <c r="CS17513" s="3"/>
      <c r="CX17513" s="1"/>
      <c r="DZ17513" s="2"/>
      <c r="EE17513" s="2"/>
      <c r="EP17513" s="1"/>
      <c r="EQ17513" s="1"/>
      <c r="ER17513" s="3"/>
      <c r="EU17513" s="1"/>
      <c r="FW17513" s="2"/>
      <c r="FX17513" s="2"/>
      <c r="FY17513" s="2"/>
      <c r="GB17513" s="2"/>
    </row>
    <row r="17514" spans="97:184" x14ac:dyDescent="0.2">
      <c r="CS17514" s="3"/>
      <c r="CX17514" s="1"/>
      <c r="DZ17514" s="2"/>
      <c r="EE17514" s="2"/>
      <c r="EP17514" s="1"/>
      <c r="EQ17514" s="1"/>
      <c r="ER17514" s="3"/>
      <c r="EU17514" s="1"/>
      <c r="FW17514" s="2"/>
      <c r="FX17514" s="2"/>
      <c r="FY17514" s="2"/>
      <c r="GB17514" s="2"/>
    </row>
    <row r="17515" spans="97:184" x14ac:dyDescent="0.2">
      <c r="CS17515" s="3"/>
      <c r="CX17515" s="1"/>
      <c r="DZ17515" s="2"/>
      <c r="EE17515" s="2"/>
      <c r="EP17515" s="1"/>
      <c r="EQ17515" s="1"/>
      <c r="ER17515" s="3"/>
      <c r="EU17515" s="1"/>
      <c r="FW17515" s="2"/>
      <c r="FX17515" s="2"/>
      <c r="FY17515" s="2"/>
      <c r="GB17515" s="2"/>
    </row>
    <row r="17516" spans="97:184" x14ac:dyDescent="0.2">
      <c r="CS17516" s="3"/>
      <c r="CX17516" s="1"/>
      <c r="DZ17516" s="2"/>
      <c r="EE17516" s="2"/>
      <c r="EP17516" s="1"/>
      <c r="EQ17516" s="1"/>
      <c r="ER17516" s="3"/>
      <c r="EU17516" s="1"/>
      <c r="FW17516" s="2"/>
      <c r="FX17516" s="2"/>
      <c r="FY17516" s="2"/>
      <c r="GB17516" s="2"/>
    </row>
    <row r="17517" spans="97:184" x14ac:dyDescent="0.2">
      <c r="CS17517" s="3"/>
      <c r="CX17517" s="1"/>
      <c r="DZ17517" s="2"/>
      <c r="EE17517" s="2"/>
      <c r="EP17517" s="1"/>
      <c r="EQ17517" s="1"/>
      <c r="ER17517" s="3"/>
      <c r="EU17517" s="1"/>
      <c r="FW17517" s="2"/>
      <c r="FX17517" s="2"/>
      <c r="FY17517" s="2"/>
      <c r="GB17517" s="2"/>
    </row>
    <row r="17518" spans="97:184" x14ac:dyDescent="0.2">
      <c r="CS17518" s="3"/>
      <c r="CX17518" s="1"/>
      <c r="DZ17518" s="2"/>
      <c r="EE17518" s="2"/>
      <c r="EP17518" s="1"/>
      <c r="EQ17518" s="1"/>
      <c r="ER17518" s="3"/>
      <c r="EU17518" s="1"/>
      <c r="FW17518" s="2"/>
      <c r="FX17518" s="2"/>
      <c r="FY17518" s="2"/>
      <c r="GB17518" s="2"/>
    </row>
    <row r="17519" spans="97:184" x14ac:dyDescent="0.2">
      <c r="CS17519" s="3"/>
      <c r="CX17519" s="1"/>
      <c r="DZ17519" s="2"/>
      <c r="EE17519" s="2"/>
      <c r="EP17519" s="1"/>
      <c r="EQ17519" s="1"/>
      <c r="ER17519" s="3"/>
      <c r="EU17519" s="1"/>
      <c r="FW17519" s="2"/>
      <c r="FX17519" s="2"/>
      <c r="FY17519" s="2"/>
      <c r="GB17519" s="2"/>
    </row>
    <row r="17520" spans="97:184" x14ac:dyDescent="0.2">
      <c r="CS17520" s="3"/>
      <c r="CX17520" s="1"/>
      <c r="DZ17520" s="2"/>
      <c r="EE17520" s="2"/>
      <c r="EP17520" s="1"/>
      <c r="EQ17520" s="1"/>
      <c r="ER17520" s="3"/>
      <c r="EU17520" s="1"/>
      <c r="FW17520" s="2"/>
      <c r="FX17520" s="2"/>
      <c r="FY17520" s="2"/>
      <c r="GB17520" s="2"/>
    </row>
    <row r="17521" spans="97:184" x14ac:dyDescent="0.2">
      <c r="CS17521" s="3"/>
      <c r="CX17521" s="1"/>
      <c r="DZ17521" s="2"/>
      <c r="EE17521" s="2"/>
      <c r="EP17521" s="1"/>
      <c r="EQ17521" s="1"/>
      <c r="ER17521" s="3"/>
      <c r="EU17521" s="1"/>
      <c r="FW17521" s="2"/>
      <c r="FX17521" s="2"/>
      <c r="FY17521" s="2"/>
      <c r="GB17521" s="2"/>
    </row>
    <row r="17522" spans="97:184" x14ac:dyDescent="0.2">
      <c r="CS17522" s="3"/>
      <c r="CX17522" s="1"/>
      <c r="DZ17522" s="2"/>
      <c r="EE17522" s="2"/>
      <c r="EP17522" s="1"/>
      <c r="EQ17522" s="1"/>
      <c r="ER17522" s="3"/>
      <c r="EU17522" s="1"/>
      <c r="FW17522" s="2"/>
      <c r="FX17522" s="2"/>
      <c r="FY17522" s="2"/>
      <c r="GB17522" s="2"/>
    </row>
    <row r="17523" spans="97:184" x14ac:dyDescent="0.2">
      <c r="CS17523" s="3"/>
      <c r="CX17523" s="1"/>
      <c r="DZ17523" s="2"/>
      <c r="EE17523" s="2"/>
      <c r="EP17523" s="1"/>
      <c r="EQ17523" s="1"/>
      <c r="ER17523" s="3"/>
      <c r="EU17523" s="1"/>
      <c r="FW17523" s="2"/>
      <c r="FX17523" s="2"/>
      <c r="FY17523" s="2"/>
      <c r="GB17523" s="2"/>
    </row>
    <row r="17524" spans="97:184" x14ac:dyDescent="0.2">
      <c r="CS17524" s="3"/>
      <c r="CX17524" s="1"/>
      <c r="DZ17524" s="2"/>
      <c r="EE17524" s="2"/>
      <c r="EP17524" s="1"/>
      <c r="EQ17524" s="1"/>
      <c r="ER17524" s="3"/>
      <c r="EU17524" s="1"/>
      <c r="FW17524" s="2"/>
      <c r="FX17524" s="2"/>
      <c r="FY17524" s="2"/>
      <c r="GB17524" s="2"/>
    </row>
    <row r="17525" spans="97:184" x14ac:dyDescent="0.2">
      <c r="CS17525" s="3"/>
      <c r="CX17525" s="1"/>
      <c r="DZ17525" s="2"/>
      <c r="EE17525" s="2"/>
      <c r="EP17525" s="1"/>
      <c r="EQ17525" s="1"/>
      <c r="ER17525" s="3"/>
      <c r="EU17525" s="1"/>
      <c r="FW17525" s="2"/>
      <c r="FX17525" s="2"/>
      <c r="FY17525" s="2"/>
      <c r="GB17525" s="2"/>
    </row>
    <row r="17526" spans="97:184" x14ac:dyDescent="0.2">
      <c r="CS17526" s="3"/>
      <c r="CX17526" s="1"/>
      <c r="DZ17526" s="2"/>
      <c r="EE17526" s="2"/>
      <c r="EP17526" s="1"/>
      <c r="EQ17526" s="1"/>
      <c r="ER17526" s="3"/>
      <c r="EU17526" s="1"/>
      <c r="FW17526" s="2"/>
      <c r="FX17526" s="2"/>
      <c r="FY17526" s="2"/>
      <c r="GB17526" s="2"/>
    </row>
    <row r="17527" spans="97:184" x14ac:dyDescent="0.2">
      <c r="CS17527" s="3"/>
      <c r="CX17527" s="1"/>
      <c r="DZ17527" s="2"/>
      <c r="EE17527" s="2"/>
      <c r="EP17527" s="1"/>
      <c r="EQ17527" s="1"/>
      <c r="ER17527" s="3"/>
      <c r="EU17527" s="1"/>
      <c r="FW17527" s="2"/>
      <c r="FX17527" s="2"/>
      <c r="FY17527" s="2"/>
      <c r="GB17527" s="2"/>
    </row>
    <row r="17528" spans="97:184" x14ac:dyDescent="0.2">
      <c r="CS17528" s="3"/>
      <c r="CX17528" s="1"/>
      <c r="DZ17528" s="2"/>
      <c r="EE17528" s="2"/>
      <c r="EP17528" s="1"/>
      <c r="EQ17528" s="1"/>
      <c r="ER17528" s="3"/>
      <c r="EU17528" s="1"/>
      <c r="FW17528" s="2"/>
      <c r="FX17528" s="2"/>
      <c r="FY17528" s="2"/>
      <c r="GB17528" s="2"/>
    </row>
    <row r="17529" spans="97:184" x14ac:dyDescent="0.2">
      <c r="CS17529" s="3"/>
      <c r="CX17529" s="1"/>
      <c r="DZ17529" s="2"/>
      <c r="EE17529" s="2"/>
      <c r="EP17529" s="1"/>
      <c r="EQ17529" s="1"/>
      <c r="ER17529" s="3"/>
      <c r="EU17529" s="1"/>
      <c r="FW17529" s="2"/>
      <c r="FX17529" s="2"/>
      <c r="FY17529" s="2"/>
      <c r="GB17529" s="2"/>
    </row>
    <row r="17530" spans="97:184" x14ac:dyDescent="0.2">
      <c r="CS17530" s="3"/>
      <c r="CX17530" s="1"/>
      <c r="DZ17530" s="2"/>
      <c r="EE17530" s="2"/>
      <c r="EP17530" s="1"/>
      <c r="EQ17530" s="1"/>
      <c r="ER17530" s="3"/>
      <c r="EU17530" s="1"/>
      <c r="FW17530" s="2"/>
      <c r="FX17530" s="2"/>
      <c r="FY17530" s="2"/>
      <c r="GB17530" s="2"/>
    </row>
    <row r="17531" spans="97:184" x14ac:dyDescent="0.2">
      <c r="CS17531" s="3"/>
      <c r="CX17531" s="1"/>
      <c r="DZ17531" s="2"/>
      <c r="EE17531" s="2"/>
      <c r="EP17531" s="1"/>
      <c r="EQ17531" s="1"/>
      <c r="ER17531" s="3"/>
      <c r="EU17531" s="1"/>
      <c r="FW17531" s="2"/>
      <c r="FX17531" s="2"/>
      <c r="FY17531" s="2"/>
      <c r="GB17531" s="2"/>
    </row>
    <row r="17532" spans="97:184" x14ac:dyDescent="0.2">
      <c r="CS17532" s="3"/>
      <c r="CX17532" s="1"/>
      <c r="DZ17532" s="2"/>
      <c r="EE17532" s="2"/>
      <c r="EP17532" s="1"/>
      <c r="EQ17532" s="1"/>
      <c r="ER17532" s="3"/>
      <c r="EU17532" s="1"/>
      <c r="FW17532" s="2"/>
      <c r="FX17532" s="2"/>
      <c r="FY17532" s="2"/>
      <c r="GB17532" s="2"/>
    </row>
    <row r="17533" spans="97:184" x14ac:dyDescent="0.2">
      <c r="CS17533" s="3"/>
      <c r="CX17533" s="1"/>
      <c r="DZ17533" s="2"/>
      <c r="EE17533" s="2"/>
      <c r="EP17533" s="1"/>
      <c r="EQ17533" s="1"/>
      <c r="ER17533" s="3"/>
      <c r="EU17533" s="1"/>
      <c r="FW17533" s="2"/>
      <c r="FX17533" s="2"/>
      <c r="FY17533" s="2"/>
      <c r="GB17533" s="2"/>
    </row>
    <row r="17534" spans="97:184" x14ac:dyDescent="0.2">
      <c r="CS17534" s="3"/>
      <c r="CX17534" s="1"/>
      <c r="DZ17534" s="2"/>
      <c r="EE17534" s="2"/>
      <c r="EP17534" s="1"/>
      <c r="EQ17534" s="1"/>
      <c r="ER17534" s="3"/>
      <c r="EU17534" s="1"/>
      <c r="FW17534" s="2"/>
      <c r="FX17534" s="2"/>
      <c r="FY17534" s="2"/>
      <c r="GB17534" s="2"/>
    </row>
    <row r="17535" spans="97:184" x14ac:dyDescent="0.2">
      <c r="CS17535" s="3"/>
      <c r="CX17535" s="1"/>
      <c r="DZ17535" s="2"/>
      <c r="EE17535" s="2"/>
      <c r="EP17535" s="1"/>
      <c r="EQ17535" s="1"/>
      <c r="ER17535" s="3"/>
      <c r="EU17535" s="1"/>
      <c r="FW17535" s="2"/>
      <c r="FX17535" s="2"/>
      <c r="FY17535" s="2"/>
      <c r="GB17535" s="2"/>
    </row>
    <row r="17536" spans="97:184" x14ac:dyDescent="0.2">
      <c r="CS17536" s="3"/>
      <c r="CX17536" s="1"/>
      <c r="DZ17536" s="2"/>
      <c r="EE17536" s="2"/>
      <c r="EP17536" s="1"/>
      <c r="EQ17536" s="1"/>
      <c r="ER17536" s="3"/>
      <c r="EU17536" s="1"/>
      <c r="FW17536" s="2"/>
      <c r="FX17536" s="2"/>
      <c r="FY17536" s="2"/>
      <c r="GB17536" s="2"/>
    </row>
    <row r="17537" spans="97:184" x14ac:dyDescent="0.2">
      <c r="CS17537" s="3"/>
      <c r="CX17537" s="1"/>
      <c r="DZ17537" s="2"/>
      <c r="EE17537" s="2"/>
      <c r="EP17537" s="1"/>
      <c r="EQ17537" s="1"/>
      <c r="ER17537" s="3"/>
      <c r="EU17537" s="1"/>
      <c r="FW17537" s="2"/>
      <c r="FX17537" s="2"/>
      <c r="FY17537" s="2"/>
      <c r="GB17537" s="2"/>
    </row>
    <row r="17538" spans="97:184" x14ac:dyDescent="0.2">
      <c r="CS17538" s="3"/>
      <c r="CX17538" s="1"/>
      <c r="DZ17538" s="2"/>
      <c r="EE17538" s="2"/>
      <c r="EP17538" s="1"/>
      <c r="EQ17538" s="1"/>
      <c r="ER17538" s="3"/>
      <c r="EU17538" s="1"/>
      <c r="FW17538" s="2"/>
      <c r="FX17538" s="2"/>
      <c r="FY17538" s="2"/>
      <c r="GB17538" s="2"/>
    </row>
    <row r="17539" spans="97:184" x14ac:dyDescent="0.2">
      <c r="CS17539" s="3"/>
      <c r="CX17539" s="1"/>
      <c r="DZ17539" s="2"/>
      <c r="EE17539" s="2"/>
      <c r="EP17539" s="1"/>
      <c r="EQ17539" s="1"/>
      <c r="ER17539" s="3"/>
      <c r="EU17539" s="1"/>
      <c r="FW17539" s="2"/>
      <c r="FX17539" s="2"/>
      <c r="FY17539" s="2"/>
      <c r="GB17539" s="2"/>
    </row>
    <row r="17540" spans="97:184" x14ac:dyDescent="0.2">
      <c r="CS17540" s="3"/>
      <c r="CX17540" s="1"/>
      <c r="DZ17540" s="2"/>
      <c r="EE17540" s="2"/>
      <c r="EP17540" s="1"/>
      <c r="EQ17540" s="1"/>
      <c r="ER17540" s="3"/>
      <c r="EU17540" s="1"/>
      <c r="FW17540" s="2"/>
      <c r="FX17540" s="2"/>
      <c r="FY17540" s="2"/>
      <c r="GB17540" s="2"/>
    </row>
    <row r="17541" spans="97:184" x14ac:dyDescent="0.2">
      <c r="CS17541" s="3"/>
      <c r="CX17541" s="1"/>
      <c r="DZ17541" s="2"/>
      <c r="EE17541" s="2"/>
      <c r="EP17541" s="1"/>
      <c r="EQ17541" s="1"/>
      <c r="ER17541" s="3"/>
      <c r="EU17541" s="1"/>
      <c r="FW17541" s="2"/>
      <c r="FX17541" s="2"/>
      <c r="FY17541" s="2"/>
      <c r="GB17541" s="2"/>
    </row>
    <row r="17542" spans="97:184" x14ac:dyDescent="0.2">
      <c r="CS17542" s="3"/>
      <c r="CX17542" s="1"/>
      <c r="DZ17542" s="2"/>
      <c r="EE17542" s="2"/>
      <c r="EP17542" s="1"/>
      <c r="EQ17542" s="1"/>
      <c r="ER17542" s="3"/>
      <c r="EU17542" s="1"/>
      <c r="FW17542" s="2"/>
      <c r="FX17542" s="2"/>
      <c r="FY17542" s="2"/>
      <c r="GB17542" s="2"/>
    </row>
    <row r="17543" spans="97:184" x14ac:dyDescent="0.2">
      <c r="CS17543" s="3"/>
      <c r="CX17543" s="1"/>
      <c r="DZ17543" s="2"/>
      <c r="EE17543" s="2"/>
      <c r="EP17543" s="1"/>
      <c r="EQ17543" s="1"/>
      <c r="ER17543" s="3"/>
      <c r="EU17543" s="1"/>
      <c r="FW17543" s="2"/>
      <c r="FX17543" s="2"/>
      <c r="FY17543" s="2"/>
      <c r="GB17543" s="2"/>
    </row>
    <row r="17544" spans="97:184" x14ac:dyDescent="0.2">
      <c r="CS17544" s="3"/>
      <c r="CX17544" s="1"/>
      <c r="DZ17544" s="2"/>
      <c r="EE17544" s="2"/>
      <c r="EP17544" s="1"/>
      <c r="EQ17544" s="1"/>
      <c r="ER17544" s="3"/>
      <c r="EU17544" s="1"/>
      <c r="FW17544" s="2"/>
      <c r="FX17544" s="2"/>
      <c r="FY17544" s="2"/>
      <c r="GB17544" s="2"/>
    </row>
    <row r="17545" spans="97:184" x14ac:dyDescent="0.2">
      <c r="CS17545" s="3"/>
      <c r="CX17545" s="1"/>
      <c r="DZ17545" s="2"/>
      <c r="EE17545" s="2"/>
      <c r="EP17545" s="1"/>
      <c r="EQ17545" s="1"/>
      <c r="ER17545" s="3"/>
      <c r="EU17545" s="1"/>
      <c r="FW17545" s="2"/>
      <c r="FX17545" s="2"/>
      <c r="FY17545" s="2"/>
      <c r="GB17545" s="2"/>
    </row>
    <row r="17546" spans="97:184" x14ac:dyDescent="0.2">
      <c r="CS17546" s="3"/>
      <c r="CX17546" s="1"/>
      <c r="DZ17546" s="2"/>
      <c r="EE17546" s="2"/>
      <c r="EP17546" s="1"/>
      <c r="EQ17546" s="1"/>
      <c r="ER17546" s="3"/>
      <c r="EU17546" s="1"/>
      <c r="FW17546" s="2"/>
      <c r="FX17546" s="2"/>
      <c r="FY17546" s="2"/>
      <c r="GB17546" s="2"/>
    </row>
    <row r="17547" spans="97:184" x14ac:dyDescent="0.2">
      <c r="CS17547" s="3"/>
      <c r="CX17547" s="1"/>
      <c r="DZ17547" s="2"/>
      <c r="EE17547" s="2"/>
      <c r="EP17547" s="1"/>
      <c r="EQ17547" s="1"/>
      <c r="ER17547" s="3"/>
      <c r="EU17547" s="1"/>
      <c r="FW17547" s="2"/>
      <c r="FX17547" s="2"/>
      <c r="FY17547" s="2"/>
      <c r="GB17547" s="2"/>
    </row>
    <row r="17548" spans="97:184" x14ac:dyDescent="0.2">
      <c r="CS17548" s="3"/>
      <c r="CX17548" s="1"/>
      <c r="DZ17548" s="2"/>
      <c r="EE17548" s="2"/>
      <c r="EP17548" s="1"/>
      <c r="EQ17548" s="1"/>
      <c r="ER17548" s="3"/>
      <c r="EU17548" s="1"/>
      <c r="FW17548" s="2"/>
      <c r="FX17548" s="2"/>
      <c r="FY17548" s="2"/>
      <c r="GB17548" s="2"/>
    </row>
    <row r="17549" spans="97:184" x14ac:dyDescent="0.2">
      <c r="CS17549" s="3"/>
      <c r="CX17549" s="1"/>
      <c r="DZ17549" s="2"/>
      <c r="EE17549" s="2"/>
      <c r="EP17549" s="1"/>
      <c r="EQ17549" s="1"/>
      <c r="ER17549" s="3"/>
      <c r="EU17549" s="1"/>
      <c r="FW17549" s="2"/>
      <c r="FX17549" s="2"/>
      <c r="FY17549" s="2"/>
      <c r="GB17549" s="2"/>
    </row>
    <row r="17550" spans="97:184" x14ac:dyDescent="0.2">
      <c r="CS17550" s="3"/>
      <c r="CX17550" s="1"/>
      <c r="DZ17550" s="2"/>
      <c r="EE17550" s="2"/>
      <c r="EP17550" s="1"/>
      <c r="EQ17550" s="1"/>
      <c r="ER17550" s="3"/>
      <c r="EU17550" s="1"/>
      <c r="FW17550" s="2"/>
      <c r="FX17550" s="2"/>
      <c r="FY17550" s="2"/>
      <c r="GB17550" s="2"/>
    </row>
    <row r="17551" spans="97:184" x14ac:dyDescent="0.2">
      <c r="CS17551" s="3"/>
      <c r="CX17551" s="1"/>
      <c r="DZ17551" s="2"/>
      <c r="EE17551" s="2"/>
      <c r="EP17551" s="1"/>
      <c r="EQ17551" s="1"/>
      <c r="ER17551" s="3"/>
      <c r="EU17551" s="1"/>
      <c r="FW17551" s="2"/>
      <c r="FX17551" s="2"/>
      <c r="FY17551" s="2"/>
      <c r="GB17551" s="2"/>
    </row>
    <row r="17552" spans="97:184" x14ac:dyDescent="0.2">
      <c r="CS17552" s="3"/>
      <c r="CX17552" s="1"/>
      <c r="DZ17552" s="2"/>
      <c r="EE17552" s="2"/>
      <c r="EP17552" s="1"/>
      <c r="EQ17552" s="1"/>
      <c r="ER17552" s="3"/>
      <c r="EU17552" s="1"/>
      <c r="FW17552" s="2"/>
      <c r="FX17552" s="2"/>
      <c r="FY17552" s="2"/>
      <c r="GB17552" s="2"/>
    </row>
    <row r="17553" spans="97:184" x14ac:dyDescent="0.2">
      <c r="CS17553" s="3"/>
      <c r="CX17553" s="1"/>
      <c r="DZ17553" s="2"/>
      <c r="EE17553" s="2"/>
      <c r="EP17553" s="1"/>
      <c r="EQ17553" s="1"/>
      <c r="ER17553" s="3"/>
      <c r="EU17553" s="1"/>
      <c r="FW17553" s="2"/>
      <c r="FX17553" s="2"/>
      <c r="FY17553" s="2"/>
      <c r="GB17553" s="2"/>
    </row>
    <row r="17554" spans="97:184" x14ac:dyDescent="0.2">
      <c r="CS17554" s="3"/>
      <c r="CX17554" s="1"/>
      <c r="DZ17554" s="2"/>
      <c r="EE17554" s="2"/>
      <c r="EP17554" s="1"/>
      <c r="EQ17554" s="1"/>
      <c r="ER17554" s="3"/>
      <c r="EU17554" s="1"/>
      <c r="FW17554" s="2"/>
      <c r="FX17554" s="2"/>
      <c r="FY17554" s="2"/>
      <c r="GB17554" s="2"/>
    </row>
    <row r="17555" spans="97:184" x14ac:dyDescent="0.2">
      <c r="CS17555" s="3"/>
      <c r="CX17555" s="1"/>
      <c r="DZ17555" s="2"/>
      <c r="EE17555" s="2"/>
      <c r="EP17555" s="1"/>
      <c r="EQ17555" s="1"/>
      <c r="ER17555" s="3"/>
      <c r="EU17555" s="1"/>
      <c r="FW17555" s="2"/>
      <c r="FX17555" s="2"/>
      <c r="FY17555" s="2"/>
      <c r="GB17555" s="2"/>
    </row>
    <row r="17556" spans="97:184" x14ac:dyDescent="0.2">
      <c r="CS17556" s="3"/>
      <c r="CX17556" s="1"/>
      <c r="DZ17556" s="2"/>
      <c r="EE17556" s="2"/>
      <c r="EP17556" s="1"/>
      <c r="EQ17556" s="1"/>
      <c r="ER17556" s="3"/>
      <c r="EU17556" s="1"/>
      <c r="FW17556" s="2"/>
      <c r="FX17556" s="2"/>
      <c r="FY17556" s="2"/>
      <c r="GB17556" s="2"/>
    </row>
    <row r="17557" spans="97:184" x14ac:dyDescent="0.2">
      <c r="CS17557" s="3"/>
      <c r="CX17557" s="1"/>
      <c r="DZ17557" s="2"/>
      <c r="EE17557" s="2"/>
      <c r="EP17557" s="1"/>
      <c r="EQ17557" s="1"/>
      <c r="ER17557" s="3"/>
      <c r="EU17557" s="1"/>
      <c r="FW17557" s="2"/>
      <c r="FX17557" s="2"/>
      <c r="FY17557" s="2"/>
      <c r="GB17557" s="2"/>
    </row>
    <row r="17558" spans="97:184" x14ac:dyDescent="0.2">
      <c r="CS17558" s="3"/>
      <c r="CX17558" s="1"/>
      <c r="DZ17558" s="2"/>
      <c r="EE17558" s="2"/>
      <c r="EP17558" s="1"/>
      <c r="EQ17558" s="1"/>
      <c r="ER17558" s="3"/>
      <c r="EU17558" s="1"/>
      <c r="FW17558" s="2"/>
      <c r="FX17558" s="2"/>
      <c r="FY17558" s="2"/>
      <c r="GB17558" s="2"/>
    </row>
    <row r="17559" spans="97:184" x14ac:dyDescent="0.2">
      <c r="CS17559" s="3"/>
      <c r="CX17559" s="1"/>
      <c r="DZ17559" s="2"/>
      <c r="EE17559" s="2"/>
      <c r="EP17559" s="1"/>
      <c r="EQ17559" s="1"/>
      <c r="ER17559" s="3"/>
      <c r="EU17559" s="1"/>
      <c r="FW17559" s="2"/>
      <c r="FX17559" s="2"/>
      <c r="FY17559" s="2"/>
      <c r="GB17559" s="2"/>
    </row>
    <row r="17560" spans="97:184" x14ac:dyDescent="0.2">
      <c r="CS17560" s="3"/>
      <c r="CX17560" s="1"/>
      <c r="DZ17560" s="2"/>
      <c r="EE17560" s="2"/>
      <c r="EP17560" s="1"/>
      <c r="EQ17560" s="1"/>
      <c r="ER17560" s="3"/>
      <c r="EU17560" s="1"/>
      <c r="FW17560" s="2"/>
      <c r="FX17560" s="2"/>
      <c r="FY17560" s="2"/>
      <c r="GB17560" s="2"/>
    </row>
    <row r="17561" spans="97:184" x14ac:dyDescent="0.2">
      <c r="CS17561" s="3"/>
      <c r="CX17561" s="1"/>
      <c r="DZ17561" s="2"/>
      <c r="EE17561" s="2"/>
      <c r="EP17561" s="1"/>
      <c r="EQ17561" s="1"/>
      <c r="ER17561" s="3"/>
      <c r="EU17561" s="1"/>
      <c r="FW17561" s="2"/>
      <c r="FX17561" s="2"/>
      <c r="FY17561" s="2"/>
      <c r="GB17561" s="2"/>
    </row>
    <row r="17562" spans="97:184" x14ac:dyDescent="0.2">
      <c r="CS17562" s="3"/>
      <c r="CX17562" s="1"/>
      <c r="DZ17562" s="2"/>
      <c r="EE17562" s="2"/>
      <c r="EP17562" s="1"/>
      <c r="EQ17562" s="1"/>
      <c r="ER17562" s="3"/>
      <c r="EU17562" s="1"/>
      <c r="FW17562" s="2"/>
      <c r="FX17562" s="2"/>
      <c r="FY17562" s="2"/>
      <c r="GB17562" s="2"/>
    </row>
    <row r="17563" spans="97:184" x14ac:dyDescent="0.2">
      <c r="CS17563" s="3"/>
      <c r="CX17563" s="1"/>
      <c r="DZ17563" s="2"/>
      <c r="EE17563" s="2"/>
      <c r="EP17563" s="1"/>
      <c r="EQ17563" s="1"/>
      <c r="ER17563" s="3"/>
      <c r="EU17563" s="1"/>
      <c r="FW17563" s="2"/>
      <c r="FX17563" s="2"/>
      <c r="FY17563" s="2"/>
      <c r="GB17563" s="2"/>
    </row>
    <row r="17564" spans="97:184" x14ac:dyDescent="0.2">
      <c r="CS17564" s="3"/>
      <c r="CX17564" s="1"/>
      <c r="DZ17564" s="2"/>
      <c r="EE17564" s="2"/>
      <c r="EP17564" s="1"/>
      <c r="EQ17564" s="1"/>
      <c r="ER17564" s="3"/>
      <c r="EU17564" s="1"/>
      <c r="FW17564" s="2"/>
      <c r="FX17564" s="2"/>
      <c r="FY17564" s="2"/>
      <c r="GB17564" s="2"/>
    </row>
    <row r="17565" spans="97:184" x14ac:dyDescent="0.2">
      <c r="CS17565" s="3"/>
      <c r="CX17565" s="1"/>
      <c r="DZ17565" s="2"/>
      <c r="EE17565" s="2"/>
      <c r="EP17565" s="1"/>
      <c r="EQ17565" s="1"/>
      <c r="ER17565" s="3"/>
      <c r="EU17565" s="1"/>
      <c r="FW17565" s="2"/>
      <c r="FX17565" s="2"/>
      <c r="FY17565" s="2"/>
      <c r="GB17565" s="2"/>
    </row>
    <row r="17566" spans="97:184" x14ac:dyDescent="0.2">
      <c r="CS17566" s="3"/>
      <c r="CX17566" s="1"/>
      <c r="DZ17566" s="2"/>
      <c r="EE17566" s="2"/>
      <c r="EP17566" s="1"/>
      <c r="EQ17566" s="1"/>
      <c r="ER17566" s="3"/>
      <c r="EU17566" s="1"/>
      <c r="FW17566" s="2"/>
      <c r="FX17566" s="2"/>
      <c r="FY17566" s="2"/>
      <c r="GB17566" s="2"/>
    </row>
    <row r="17567" spans="97:184" x14ac:dyDescent="0.2">
      <c r="CS17567" s="3"/>
      <c r="CX17567" s="1"/>
      <c r="DZ17567" s="2"/>
      <c r="EE17567" s="2"/>
      <c r="EP17567" s="1"/>
      <c r="EQ17567" s="1"/>
      <c r="ER17567" s="3"/>
      <c r="EU17567" s="1"/>
      <c r="FW17567" s="2"/>
      <c r="FX17567" s="2"/>
      <c r="FY17567" s="2"/>
      <c r="GB17567" s="2"/>
    </row>
    <row r="17568" spans="97:184" x14ac:dyDescent="0.2">
      <c r="CS17568" s="3"/>
      <c r="CX17568" s="1"/>
      <c r="DZ17568" s="2"/>
      <c r="EE17568" s="2"/>
      <c r="EP17568" s="1"/>
      <c r="EQ17568" s="1"/>
      <c r="ER17568" s="3"/>
      <c r="EU17568" s="1"/>
      <c r="FW17568" s="2"/>
      <c r="FX17568" s="2"/>
      <c r="FY17568" s="2"/>
      <c r="GB17568" s="2"/>
    </row>
    <row r="17569" spans="97:184" x14ac:dyDescent="0.2">
      <c r="CS17569" s="3"/>
      <c r="CX17569" s="1"/>
      <c r="DZ17569" s="2"/>
      <c r="EE17569" s="2"/>
      <c r="EP17569" s="1"/>
      <c r="EQ17569" s="1"/>
      <c r="ER17569" s="3"/>
      <c r="EU17569" s="1"/>
      <c r="FW17569" s="2"/>
      <c r="FX17569" s="2"/>
      <c r="FY17569" s="2"/>
      <c r="GB17569" s="2"/>
    </row>
    <row r="17570" spans="97:184" x14ac:dyDescent="0.2">
      <c r="CS17570" s="3"/>
      <c r="CX17570" s="1"/>
      <c r="DZ17570" s="2"/>
      <c r="EE17570" s="2"/>
      <c r="EP17570" s="1"/>
      <c r="EQ17570" s="1"/>
      <c r="ER17570" s="3"/>
      <c r="EU17570" s="1"/>
      <c r="FW17570" s="2"/>
      <c r="FX17570" s="2"/>
      <c r="FY17570" s="2"/>
      <c r="GB17570" s="2"/>
    </row>
    <row r="17571" spans="97:184" x14ac:dyDescent="0.2">
      <c r="CS17571" s="3"/>
      <c r="CX17571" s="1"/>
      <c r="DZ17571" s="2"/>
      <c r="EE17571" s="2"/>
      <c r="EP17571" s="1"/>
      <c r="EQ17571" s="1"/>
      <c r="ER17571" s="3"/>
      <c r="EU17571" s="1"/>
      <c r="FW17571" s="2"/>
      <c r="FX17571" s="2"/>
      <c r="FY17571" s="2"/>
      <c r="GB17571" s="2"/>
    </row>
    <row r="17572" spans="97:184" x14ac:dyDescent="0.2">
      <c r="CS17572" s="3"/>
      <c r="CX17572" s="1"/>
      <c r="DZ17572" s="2"/>
      <c r="EE17572" s="2"/>
      <c r="EP17572" s="1"/>
      <c r="EQ17572" s="1"/>
      <c r="ER17572" s="3"/>
      <c r="EU17572" s="1"/>
      <c r="FW17572" s="2"/>
      <c r="FX17572" s="2"/>
      <c r="FY17572" s="2"/>
      <c r="GB17572" s="2"/>
    </row>
    <row r="17573" spans="97:184" x14ac:dyDescent="0.2">
      <c r="CS17573" s="3"/>
      <c r="CX17573" s="1"/>
      <c r="DZ17573" s="2"/>
      <c r="EE17573" s="2"/>
      <c r="EP17573" s="1"/>
      <c r="EQ17573" s="1"/>
      <c r="ER17573" s="3"/>
      <c r="EU17573" s="1"/>
      <c r="FW17573" s="2"/>
      <c r="FX17573" s="2"/>
      <c r="FY17573" s="2"/>
      <c r="GB17573" s="2"/>
    </row>
    <row r="17574" spans="97:184" x14ac:dyDescent="0.2">
      <c r="CS17574" s="3"/>
      <c r="CX17574" s="1"/>
      <c r="DZ17574" s="2"/>
      <c r="EE17574" s="2"/>
      <c r="EP17574" s="1"/>
      <c r="EQ17574" s="1"/>
      <c r="ER17574" s="3"/>
      <c r="EU17574" s="1"/>
      <c r="FW17574" s="2"/>
      <c r="FX17574" s="2"/>
      <c r="FY17574" s="2"/>
      <c r="GB17574" s="2"/>
    </row>
    <row r="17575" spans="97:184" x14ac:dyDescent="0.2">
      <c r="CS17575" s="3"/>
      <c r="CX17575" s="1"/>
      <c r="DZ17575" s="2"/>
      <c r="EE17575" s="2"/>
      <c r="EP17575" s="1"/>
      <c r="EQ17575" s="1"/>
      <c r="ER17575" s="3"/>
      <c r="EU17575" s="1"/>
      <c r="FW17575" s="2"/>
      <c r="FX17575" s="2"/>
      <c r="FY17575" s="2"/>
      <c r="GB17575" s="2"/>
    </row>
    <row r="17576" spans="97:184" x14ac:dyDescent="0.2">
      <c r="CS17576" s="3"/>
      <c r="CX17576" s="1"/>
      <c r="DZ17576" s="2"/>
      <c r="EE17576" s="2"/>
      <c r="EP17576" s="1"/>
      <c r="EQ17576" s="1"/>
      <c r="ER17576" s="3"/>
      <c r="EU17576" s="1"/>
      <c r="FW17576" s="2"/>
      <c r="FX17576" s="2"/>
      <c r="FY17576" s="2"/>
      <c r="GB17576" s="2"/>
    </row>
    <row r="17577" spans="97:184" x14ac:dyDescent="0.2">
      <c r="CS17577" s="3"/>
      <c r="CX17577" s="1"/>
      <c r="DZ17577" s="2"/>
      <c r="EE17577" s="2"/>
      <c r="EP17577" s="1"/>
      <c r="EQ17577" s="1"/>
      <c r="ER17577" s="3"/>
      <c r="EU17577" s="1"/>
      <c r="FW17577" s="2"/>
      <c r="FX17577" s="2"/>
      <c r="FY17577" s="2"/>
      <c r="GB17577" s="2"/>
    </row>
    <row r="17578" spans="97:184" x14ac:dyDescent="0.2">
      <c r="CS17578" s="3"/>
      <c r="CX17578" s="1"/>
      <c r="DZ17578" s="2"/>
      <c r="EE17578" s="2"/>
      <c r="EP17578" s="1"/>
      <c r="EQ17578" s="1"/>
      <c r="ER17578" s="3"/>
      <c r="EU17578" s="1"/>
      <c r="FW17578" s="2"/>
      <c r="FX17578" s="2"/>
      <c r="FY17578" s="2"/>
      <c r="GB17578" s="2"/>
    </row>
    <row r="17579" spans="97:184" x14ac:dyDescent="0.2">
      <c r="CS17579" s="3"/>
      <c r="CX17579" s="1"/>
      <c r="DZ17579" s="2"/>
      <c r="EE17579" s="2"/>
      <c r="EP17579" s="1"/>
      <c r="EQ17579" s="1"/>
      <c r="ER17579" s="3"/>
      <c r="EU17579" s="1"/>
      <c r="FW17579" s="2"/>
      <c r="FX17579" s="2"/>
      <c r="FY17579" s="2"/>
      <c r="GB17579" s="2"/>
    </row>
    <row r="17580" spans="97:184" x14ac:dyDescent="0.2">
      <c r="CS17580" s="3"/>
      <c r="CX17580" s="1"/>
      <c r="DZ17580" s="2"/>
      <c r="EE17580" s="2"/>
      <c r="EP17580" s="1"/>
      <c r="EQ17580" s="1"/>
      <c r="ER17580" s="3"/>
      <c r="EU17580" s="1"/>
      <c r="FW17580" s="2"/>
      <c r="FX17580" s="2"/>
      <c r="FY17580" s="2"/>
      <c r="GB17580" s="2"/>
    </row>
    <row r="17581" spans="97:184" x14ac:dyDescent="0.2">
      <c r="CS17581" s="3"/>
      <c r="CX17581" s="1"/>
      <c r="DZ17581" s="2"/>
      <c r="EE17581" s="2"/>
      <c r="EP17581" s="1"/>
      <c r="EQ17581" s="1"/>
      <c r="ER17581" s="3"/>
      <c r="EU17581" s="1"/>
      <c r="FW17581" s="2"/>
      <c r="FX17581" s="2"/>
      <c r="FY17581" s="2"/>
      <c r="GB17581" s="2"/>
    </row>
    <row r="17582" spans="97:184" x14ac:dyDescent="0.2">
      <c r="CS17582" s="3"/>
      <c r="CX17582" s="1"/>
      <c r="DZ17582" s="2"/>
      <c r="EE17582" s="2"/>
      <c r="EP17582" s="1"/>
      <c r="EQ17582" s="1"/>
      <c r="ER17582" s="3"/>
      <c r="EU17582" s="1"/>
      <c r="FW17582" s="2"/>
      <c r="FX17582" s="2"/>
      <c r="FY17582" s="2"/>
      <c r="GB17582" s="2"/>
    </row>
    <row r="17583" spans="97:184" x14ac:dyDescent="0.2">
      <c r="CS17583" s="3"/>
      <c r="CX17583" s="1"/>
      <c r="DZ17583" s="2"/>
      <c r="EE17583" s="2"/>
      <c r="EP17583" s="1"/>
      <c r="EQ17583" s="1"/>
      <c r="ER17583" s="3"/>
      <c r="EU17583" s="1"/>
      <c r="FW17583" s="2"/>
      <c r="FX17583" s="2"/>
      <c r="FY17583" s="2"/>
      <c r="GB17583" s="2"/>
    </row>
    <row r="17584" spans="97:184" x14ac:dyDescent="0.2">
      <c r="CS17584" s="3"/>
      <c r="CX17584" s="1"/>
      <c r="DZ17584" s="2"/>
      <c r="EE17584" s="2"/>
      <c r="EP17584" s="1"/>
      <c r="EQ17584" s="1"/>
      <c r="ER17584" s="3"/>
      <c r="EU17584" s="1"/>
      <c r="FW17584" s="2"/>
      <c r="FX17584" s="2"/>
      <c r="FY17584" s="2"/>
      <c r="GB17584" s="2"/>
    </row>
    <row r="17585" spans="97:184" x14ac:dyDescent="0.2">
      <c r="CS17585" s="3"/>
      <c r="CX17585" s="1"/>
      <c r="DZ17585" s="2"/>
      <c r="EE17585" s="2"/>
      <c r="EP17585" s="1"/>
      <c r="EQ17585" s="1"/>
      <c r="ER17585" s="3"/>
      <c r="EU17585" s="1"/>
      <c r="FW17585" s="2"/>
      <c r="FX17585" s="2"/>
      <c r="FY17585" s="2"/>
      <c r="GB17585" s="2"/>
    </row>
    <row r="17586" spans="97:184" x14ac:dyDescent="0.2">
      <c r="CS17586" s="3"/>
      <c r="CX17586" s="1"/>
      <c r="DZ17586" s="2"/>
      <c r="EE17586" s="2"/>
      <c r="EP17586" s="1"/>
      <c r="EQ17586" s="1"/>
      <c r="ER17586" s="3"/>
      <c r="EU17586" s="1"/>
      <c r="FW17586" s="2"/>
      <c r="FX17586" s="2"/>
      <c r="FY17586" s="2"/>
      <c r="GB17586" s="2"/>
    </row>
    <row r="17587" spans="97:184" x14ac:dyDescent="0.2">
      <c r="CS17587" s="3"/>
      <c r="CX17587" s="1"/>
      <c r="DZ17587" s="2"/>
      <c r="EE17587" s="2"/>
      <c r="EP17587" s="1"/>
      <c r="EQ17587" s="1"/>
      <c r="ER17587" s="3"/>
      <c r="EU17587" s="1"/>
      <c r="FW17587" s="2"/>
      <c r="FX17587" s="2"/>
      <c r="FY17587" s="2"/>
      <c r="GB17587" s="2"/>
    </row>
    <row r="17588" spans="97:184" x14ac:dyDescent="0.2">
      <c r="CS17588" s="3"/>
      <c r="CX17588" s="1"/>
      <c r="DZ17588" s="2"/>
      <c r="EE17588" s="2"/>
      <c r="EP17588" s="1"/>
      <c r="EQ17588" s="1"/>
      <c r="ER17588" s="3"/>
      <c r="EU17588" s="1"/>
      <c r="FW17588" s="2"/>
      <c r="FX17588" s="2"/>
      <c r="FY17588" s="2"/>
      <c r="GB17588" s="2"/>
    </row>
    <row r="17589" spans="97:184" x14ac:dyDescent="0.2">
      <c r="CS17589" s="3"/>
      <c r="CX17589" s="1"/>
      <c r="DZ17589" s="2"/>
      <c r="EE17589" s="2"/>
      <c r="EP17589" s="1"/>
      <c r="EQ17589" s="1"/>
      <c r="ER17589" s="3"/>
      <c r="EU17589" s="1"/>
      <c r="FW17589" s="2"/>
      <c r="FX17589" s="2"/>
      <c r="FY17589" s="2"/>
      <c r="GB17589" s="2"/>
    </row>
    <row r="17590" spans="97:184" x14ac:dyDescent="0.2">
      <c r="CS17590" s="3"/>
      <c r="CX17590" s="1"/>
      <c r="DZ17590" s="2"/>
      <c r="EE17590" s="2"/>
      <c r="EP17590" s="1"/>
      <c r="EQ17590" s="1"/>
      <c r="ER17590" s="3"/>
      <c r="EU17590" s="1"/>
      <c r="FW17590" s="2"/>
      <c r="FX17590" s="2"/>
      <c r="FY17590" s="2"/>
      <c r="GB17590" s="2"/>
    </row>
    <row r="17591" spans="97:184" x14ac:dyDescent="0.2">
      <c r="CS17591" s="3"/>
      <c r="CX17591" s="1"/>
      <c r="DZ17591" s="2"/>
      <c r="EE17591" s="2"/>
      <c r="EP17591" s="1"/>
      <c r="EQ17591" s="1"/>
      <c r="ER17591" s="3"/>
      <c r="EU17591" s="1"/>
      <c r="FW17591" s="2"/>
      <c r="FX17591" s="2"/>
      <c r="FY17591" s="2"/>
      <c r="GB17591" s="2"/>
    </row>
    <row r="17592" spans="97:184" x14ac:dyDescent="0.2">
      <c r="CS17592" s="3"/>
      <c r="CX17592" s="1"/>
      <c r="DZ17592" s="2"/>
      <c r="EE17592" s="2"/>
      <c r="EP17592" s="1"/>
      <c r="EQ17592" s="1"/>
      <c r="ER17592" s="3"/>
      <c r="EU17592" s="1"/>
      <c r="FW17592" s="2"/>
      <c r="FX17592" s="2"/>
      <c r="FY17592" s="2"/>
      <c r="GB17592" s="2"/>
    </row>
    <row r="17593" spans="97:184" x14ac:dyDescent="0.2">
      <c r="CS17593" s="3"/>
      <c r="CX17593" s="1"/>
      <c r="DZ17593" s="2"/>
      <c r="EE17593" s="2"/>
      <c r="EP17593" s="1"/>
      <c r="EQ17593" s="1"/>
      <c r="ER17593" s="3"/>
      <c r="EU17593" s="1"/>
      <c r="FW17593" s="2"/>
      <c r="FX17593" s="2"/>
      <c r="FY17593" s="2"/>
      <c r="GB17593" s="2"/>
    </row>
    <row r="17594" spans="97:184" x14ac:dyDescent="0.2">
      <c r="CS17594" s="3"/>
      <c r="CX17594" s="1"/>
      <c r="DZ17594" s="2"/>
      <c r="EE17594" s="2"/>
      <c r="EP17594" s="1"/>
      <c r="EQ17594" s="1"/>
      <c r="ER17594" s="3"/>
      <c r="EU17594" s="1"/>
      <c r="FW17594" s="2"/>
      <c r="FX17594" s="2"/>
      <c r="FY17594" s="2"/>
      <c r="GB17594" s="2"/>
    </row>
    <row r="17595" spans="97:184" x14ac:dyDescent="0.2">
      <c r="CS17595" s="3"/>
      <c r="CX17595" s="1"/>
      <c r="DZ17595" s="2"/>
      <c r="EE17595" s="2"/>
      <c r="EP17595" s="1"/>
      <c r="EQ17595" s="1"/>
      <c r="ER17595" s="3"/>
      <c r="EU17595" s="1"/>
      <c r="FW17595" s="2"/>
      <c r="FX17595" s="2"/>
      <c r="FY17595" s="2"/>
      <c r="GB17595" s="2"/>
    </row>
    <row r="17596" spans="97:184" x14ac:dyDescent="0.2">
      <c r="CS17596" s="3"/>
      <c r="CX17596" s="1"/>
      <c r="DZ17596" s="2"/>
      <c r="EE17596" s="2"/>
      <c r="EP17596" s="1"/>
      <c r="EQ17596" s="1"/>
      <c r="ER17596" s="3"/>
      <c r="EU17596" s="1"/>
      <c r="FW17596" s="2"/>
      <c r="FX17596" s="2"/>
      <c r="FY17596" s="2"/>
      <c r="GB17596" s="2"/>
    </row>
    <row r="17597" spans="97:184" x14ac:dyDescent="0.2">
      <c r="CS17597" s="3"/>
      <c r="CX17597" s="1"/>
      <c r="DZ17597" s="2"/>
      <c r="EE17597" s="2"/>
      <c r="EP17597" s="1"/>
      <c r="EQ17597" s="1"/>
      <c r="ER17597" s="3"/>
      <c r="EU17597" s="1"/>
      <c r="FW17597" s="2"/>
      <c r="FX17597" s="2"/>
      <c r="FY17597" s="2"/>
      <c r="GB17597" s="2"/>
    </row>
    <row r="17598" spans="97:184" x14ac:dyDescent="0.2">
      <c r="CS17598" s="3"/>
      <c r="CX17598" s="1"/>
      <c r="DZ17598" s="2"/>
      <c r="EE17598" s="2"/>
      <c r="EP17598" s="1"/>
      <c r="EQ17598" s="1"/>
      <c r="ER17598" s="3"/>
      <c r="EU17598" s="1"/>
      <c r="FW17598" s="2"/>
      <c r="FX17598" s="2"/>
      <c r="FY17598" s="2"/>
      <c r="GB17598" s="2"/>
    </row>
    <row r="17599" spans="97:184" x14ac:dyDescent="0.2">
      <c r="CS17599" s="3"/>
      <c r="CX17599" s="1"/>
      <c r="DZ17599" s="2"/>
      <c r="EE17599" s="2"/>
      <c r="EP17599" s="1"/>
      <c r="EQ17599" s="1"/>
      <c r="ER17599" s="3"/>
      <c r="EU17599" s="1"/>
      <c r="FW17599" s="2"/>
      <c r="FX17599" s="2"/>
      <c r="FY17599" s="2"/>
      <c r="GB17599" s="2"/>
    </row>
    <row r="17600" spans="97:184" x14ac:dyDescent="0.2">
      <c r="CS17600" s="3"/>
      <c r="CX17600" s="1"/>
      <c r="DZ17600" s="2"/>
      <c r="EE17600" s="2"/>
      <c r="EP17600" s="1"/>
      <c r="EQ17600" s="1"/>
      <c r="ER17600" s="3"/>
      <c r="EU17600" s="1"/>
      <c r="FW17600" s="2"/>
      <c r="FX17600" s="2"/>
      <c r="FY17600" s="2"/>
      <c r="GB17600" s="2"/>
    </row>
    <row r="17601" spans="97:184" x14ac:dyDescent="0.2">
      <c r="CS17601" s="3"/>
      <c r="CX17601" s="1"/>
      <c r="DZ17601" s="2"/>
      <c r="EE17601" s="2"/>
      <c r="EP17601" s="1"/>
      <c r="EQ17601" s="1"/>
      <c r="ER17601" s="3"/>
      <c r="EU17601" s="1"/>
      <c r="FW17601" s="2"/>
      <c r="FX17601" s="2"/>
      <c r="FY17601" s="2"/>
      <c r="GB17601" s="2"/>
    </row>
    <row r="17602" spans="97:184" x14ac:dyDescent="0.2">
      <c r="CS17602" s="3"/>
      <c r="CX17602" s="1"/>
      <c r="DZ17602" s="2"/>
      <c r="EE17602" s="2"/>
      <c r="EP17602" s="1"/>
      <c r="EQ17602" s="1"/>
      <c r="ER17602" s="3"/>
      <c r="EU17602" s="1"/>
      <c r="FW17602" s="2"/>
      <c r="FX17602" s="2"/>
      <c r="FY17602" s="2"/>
      <c r="GB17602" s="2"/>
    </row>
    <row r="17603" spans="97:184" x14ac:dyDescent="0.2">
      <c r="CS17603" s="3"/>
      <c r="CX17603" s="1"/>
      <c r="DZ17603" s="2"/>
      <c r="EE17603" s="2"/>
      <c r="EP17603" s="1"/>
      <c r="EQ17603" s="1"/>
      <c r="ER17603" s="3"/>
      <c r="EU17603" s="1"/>
      <c r="FW17603" s="2"/>
      <c r="FX17603" s="2"/>
      <c r="FY17603" s="2"/>
      <c r="GB17603" s="2"/>
    </row>
    <row r="17604" spans="97:184" x14ac:dyDescent="0.2">
      <c r="CS17604" s="3"/>
      <c r="CX17604" s="1"/>
      <c r="DZ17604" s="2"/>
      <c r="EE17604" s="2"/>
      <c r="EP17604" s="1"/>
      <c r="EQ17604" s="1"/>
      <c r="ER17604" s="3"/>
      <c r="EU17604" s="1"/>
      <c r="FW17604" s="2"/>
      <c r="FX17604" s="2"/>
      <c r="FY17604" s="2"/>
      <c r="GB17604" s="2"/>
    </row>
    <row r="17605" spans="97:184" x14ac:dyDescent="0.2">
      <c r="CS17605" s="3"/>
      <c r="CX17605" s="1"/>
      <c r="DZ17605" s="2"/>
      <c r="EE17605" s="2"/>
      <c r="EP17605" s="1"/>
      <c r="EQ17605" s="1"/>
      <c r="ER17605" s="3"/>
      <c r="EU17605" s="1"/>
      <c r="FW17605" s="2"/>
      <c r="FX17605" s="2"/>
      <c r="FY17605" s="2"/>
      <c r="GB17605" s="2"/>
    </row>
    <row r="17606" spans="97:184" x14ac:dyDescent="0.2">
      <c r="CS17606" s="3"/>
      <c r="CX17606" s="1"/>
      <c r="DZ17606" s="2"/>
      <c r="EE17606" s="2"/>
      <c r="EP17606" s="1"/>
      <c r="EQ17606" s="1"/>
      <c r="ER17606" s="3"/>
      <c r="EU17606" s="1"/>
      <c r="FW17606" s="2"/>
      <c r="FX17606" s="2"/>
      <c r="FY17606" s="2"/>
      <c r="GB17606" s="2"/>
    </row>
    <row r="17607" spans="97:184" x14ac:dyDescent="0.2">
      <c r="CS17607" s="3"/>
      <c r="CX17607" s="1"/>
      <c r="DZ17607" s="2"/>
      <c r="EE17607" s="2"/>
      <c r="EP17607" s="1"/>
      <c r="EQ17607" s="1"/>
      <c r="ER17607" s="3"/>
      <c r="EU17607" s="1"/>
      <c r="FW17607" s="2"/>
      <c r="FX17607" s="2"/>
      <c r="FY17607" s="2"/>
      <c r="GB17607" s="2"/>
    </row>
    <row r="17608" spans="97:184" x14ac:dyDescent="0.2">
      <c r="CS17608" s="3"/>
      <c r="CX17608" s="1"/>
      <c r="DZ17608" s="2"/>
      <c r="EE17608" s="2"/>
      <c r="EP17608" s="1"/>
      <c r="EQ17608" s="1"/>
      <c r="ER17608" s="3"/>
      <c r="EU17608" s="1"/>
      <c r="FW17608" s="2"/>
      <c r="FX17608" s="2"/>
      <c r="FY17608" s="2"/>
      <c r="GB17608" s="2"/>
    </row>
    <row r="17609" spans="97:184" x14ac:dyDescent="0.2">
      <c r="CS17609" s="3"/>
      <c r="CX17609" s="1"/>
      <c r="DZ17609" s="2"/>
      <c r="EE17609" s="2"/>
      <c r="EP17609" s="1"/>
      <c r="EQ17609" s="1"/>
      <c r="ER17609" s="3"/>
      <c r="EU17609" s="1"/>
      <c r="FW17609" s="2"/>
      <c r="FX17609" s="2"/>
      <c r="FY17609" s="2"/>
      <c r="GB17609" s="2"/>
    </row>
    <row r="17610" spans="97:184" x14ac:dyDescent="0.2">
      <c r="CS17610" s="3"/>
      <c r="CX17610" s="1"/>
      <c r="DZ17610" s="2"/>
      <c r="EE17610" s="2"/>
      <c r="EP17610" s="1"/>
      <c r="EQ17610" s="1"/>
      <c r="ER17610" s="3"/>
      <c r="EU17610" s="1"/>
      <c r="FW17610" s="2"/>
      <c r="FX17610" s="2"/>
      <c r="FY17610" s="2"/>
      <c r="GB17610" s="2"/>
    </row>
    <row r="17611" spans="97:184" x14ac:dyDescent="0.2">
      <c r="CS17611" s="3"/>
      <c r="CX17611" s="1"/>
      <c r="DZ17611" s="2"/>
      <c r="EE17611" s="2"/>
      <c r="EP17611" s="1"/>
      <c r="EQ17611" s="1"/>
      <c r="ER17611" s="3"/>
      <c r="EU17611" s="1"/>
      <c r="FW17611" s="2"/>
      <c r="FX17611" s="2"/>
      <c r="FY17611" s="2"/>
      <c r="GB17611" s="2"/>
    </row>
    <row r="17612" spans="97:184" x14ac:dyDescent="0.2">
      <c r="CS17612" s="3"/>
      <c r="CX17612" s="1"/>
      <c r="DZ17612" s="2"/>
      <c r="EE17612" s="2"/>
      <c r="EP17612" s="1"/>
      <c r="EQ17612" s="1"/>
      <c r="ER17612" s="3"/>
      <c r="EU17612" s="1"/>
      <c r="FW17612" s="2"/>
      <c r="FX17612" s="2"/>
      <c r="FY17612" s="2"/>
      <c r="GB17612" s="2"/>
    </row>
    <row r="17613" spans="97:184" x14ac:dyDescent="0.2">
      <c r="CS17613" s="3"/>
      <c r="CX17613" s="1"/>
      <c r="DZ17613" s="2"/>
      <c r="EE17613" s="2"/>
      <c r="EP17613" s="1"/>
      <c r="EQ17613" s="1"/>
      <c r="ER17613" s="3"/>
      <c r="EU17613" s="1"/>
      <c r="FW17613" s="2"/>
      <c r="FX17613" s="2"/>
      <c r="FY17613" s="2"/>
      <c r="GB17613" s="2"/>
    </row>
    <row r="17614" spans="97:184" x14ac:dyDescent="0.2">
      <c r="CS17614" s="3"/>
      <c r="CX17614" s="1"/>
      <c r="DZ17614" s="2"/>
      <c r="EE17614" s="2"/>
      <c r="EP17614" s="1"/>
      <c r="EQ17614" s="1"/>
      <c r="ER17614" s="3"/>
      <c r="EU17614" s="1"/>
      <c r="FW17614" s="2"/>
      <c r="FX17614" s="2"/>
      <c r="FY17614" s="2"/>
      <c r="GB17614" s="2"/>
    </row>
    <row r="17615" spans="97:184" x14ac:dyDescent="0.2">
      <c r="CS17615" s="3"/>
      <c r="CX17615" s="1"/>
      <c r="DZ17615" s="2"/>
      <c r="EE17615" s="2"/>
      <c r="EP17615" s="1"/>
      <c r="EQ17615" s="1"/>
      <c r="ER17615" s="3"/>
      <c r="EU17615" s="1"/>
      <c r="FW17615" s="2"/>
      <c r="FX17615" s="2"/>
      <c r="FY17615" s="2"/>
      <c r="GB17615" s="2"/>
    </row>
    <row r="17616" spans="97:184" x14ac:dyDescent="0.2">
      <c r="CS17616" s="3"/>
      <c r="CX17616" s="1"/>
      <c r="DZ17616" s="2"/>
      <c r="EE17616" s="2"/>
      <c r="EP17616" s="1"/>
      <c r="EQ17616" s="1"/>
      <c r="ER17616" s="3"/>
      <c r="EU17616" s="1"/>
      <c r="FW17616" s="2"/>
      <c r="FX17616" s="2"/>
      <c r="FY17616" s="2"/>
      <c r="GB17616" s="2"/>
    </row>
    <row r="17617" spans="97:184" x14ac:dyDescent="0.2">
      <c r="CS17617" s="3"/>
      <c r="CX17617" s="1"/>
      <c r="DZ17617" s="2"/>
      <c r="EE17617" s="2"/>
      <c r="EP17617" s="1"/>
      <c r="EQ17617" s="1"/>
      <c r="ER17617" s="3"/>
      <c r="EU17617" s="1"/>
      <c r="FW17617" s="2"/>
      <c r="FX17617" s="2"/>
      <c r="FY17617" s="2"/>
      <c r="GB17617" s="2"/>
    </row>
    <row r="17618" spans="97:184" x14ac:dyDescent="0.2">
      <c r="CS17618" s="3"/>
      <c r="CX17618" s="1"/>
      <c r="DZ17618" s="2"/>
      <c r="EE17618" s="2"/>
      <c r="EP17618" s="1"/>
      <c r="EQ17618" s="1"/>
      <c r="ER17618" s="3"/>
      <c r="EU17618" s="1"/>
      <c r="FW17618" s="2"/>
      <c r="FX17618" s="2"/>
      <c r="FY17618" s="2"/>
      <c r="GB17618" s="2"/>
    </row>
    <row r="17619" spans="97:184" x14ac:dyDescent="0.2">
      <c r="CS17619" s="3"/>
      <c r="CX17619" s="1"/>
      <c r="DZ17619" s="2"/>
      <c r="EE17619" s="2"/>
      <c r="EP17619" s="1"/>
      <c r="EQ17619" s="1"/>
      <c r="ER17619" s="3"/>
      <c r="EU17619" s="1"/>
      <c r="FW17619" s="2"/>
      <c r="FX17619" s="2"/>
      <c r="FY17619" s="2"/>
      <c r="GB17619" s="2"/>
    </row>
    <row r="17620" spans="97:184" x14ac:dyDescent="0.2">
      <c r="CS17620" s="3"/>
      <c r="CX17620" s="1"/>
      <c r="DZ17620" s="2"/>
      <c r="EE17620" s="2"/>
      <c r="EP17620" s="1"/>
      <c r="EQ17620" s="1"/>
      <c r="ER17620" s="3"/>
      <c r="EU17620" s="1"/>
      <c r="FW17620" s="2"/>
      <c r="FX17620" s="2"/>
      <c r="FY17620" s="2"/>
      <c r="GB17620" s="2"/>
    </row>
    <row r="17621" spans="97:184" x14ac:dyDescent="0.2">
      <c r="CS17621" s="3"/>
      <c r="CX17621" s="1"/>
      <c r="DZ17621" s="2"/>
      <c r="EE17621" s="2"/>
      <c r="EP17621" s="1"/>
      <c r="EQ17621" s="1"/>
      <c r="ER17621" s="3"/>
      <c r="EU17621" s="1"/>
      <c r="FW17621" s="2"/>
      <c r="FX17621" s="2"/>
      <c r="FY17621" s="2"/>
      <c r="GB17621" s="2"/>
    </row>
    <row r="17622" spans="97:184" x14ac:dyDescent="0.2">
      <c r="CS17622" s="3"/>
      <c r="CX17622" s="1"/>
      <c r="DZ17622" s="2"/>
      <c r="EE17622" s="2"/>
      <c r="EP17622" s="1"/>
      <c r="EQ17622" s="1"/>
      <c r="ER17622" s="3"/>
      <c r="EU17622" s="1"/>
      <c r="FW17622" s="2"/>
      <c r="FX17622" s="2"/>
      <c r="FY17622" s="2"/>
      <c r="GB17622" s="2"/>
    </row>
    <row r="17623" spans="97:184" x14ac:dyDescent="0.2">
      <c r="CS17623" s="3"/>
      <c r="CX17623" s="1"/>
      <c r="DZ17623" s="2"/>
      <c r="EE17623" s="2"/>
      <c r="EP17623" s="1"/>
      <c r="EQ17623" s="1"/>
      <c r="ER17623" s="3"/>
      <c r="EU17623" s="1"/>
      <c r="FW17623" s="2"/>
      <c r="FX17623" s="2"/>
      <c r="FY17623" s="2"/>
      <c r="GB17623" s="2"/>
    </row>
    <row r="17624" spans="97:184" x14ac:dyDescent="0.2">
      <c r="CS17624" s="3"/>
      <c r="CX17624" s="1"/>
      <c r="DZ17624" s="2"/>
      <c r="EE17624" s="2"/>
      <c r="EP17624" s="1"/>
      <c r="EQ17624" s="1"/>
      <c r="ER17624" s="3"/>
      <c r="EU17624" s="1"/>
      <c r="FW17624" s="2"/>
      <c r="FX17624" s="2"/>
      <c r="FY17624" s="2"/>
      <c r="GB17624" s="2"/>
    </row>
    <row r="17625" spans="97:184" x14ac:dyDescent="0.2">
      <c r="CS17625" s="3"/>
      <c r="CX17625" s="1"/>
      <c r="DZ17625" s="2"/>
      <c r="EE17625" s="2"/>
      <c r="EP17625" s="1"/>
      <c r="EQ17625" s="1"/>
      <c r="ER17625" s="3"/>
      <c r="EU17625" s="1"/>
      <c r="FW17625" s="2"/>
      <c r="FX17625" s="2"/>
      <c r="FY17625" s="2"/>
      <c r="GB17625" s="2"/>
    </row>
    <row r="17626" spans="97:184" x14ac:dyDescent="0.2">
      <c r="CS17626" s="3"/>
      <c r="CX17626" s="1"/>
      <c r="DZ17626" s="2"/>
      <c r="EE17626" s="2"/>
      <c r="EP17626" s="1"/>
      <c r="EQ17626" s="1"/>
      <c r="ER17626" s="3"/>
      <c r="EU17626" s="1"/>
      <c r="FW17626" s="2"/>
      <c r="FX17626" s="2"/>
      <c r="FY17626" s="2"/>
      <c r="GB17626" s="2"/>
    </row>
    <row r="17627" spans="97:184" x14ac:dyDescent="0.2">
      <c r="CS17627" s="3"/>
      <c r="CX17627" s="1"/>
      <c r="DZ17627" s="2"/>
      <c r="EE17627" s="2"/>
      <c r="EP17627" s="1"/>
      <c r="EQ17627" s="1"/>
      <c r="ER17627" s="3"/>
      <c r="EU17627" s="1"/>
      <c r="FW17627" s="2"/>
      <c r="FX17627" s="2"/>
      <c r="FY17627" s="2"/>
      <c r="GB17627" s="2"/>
    </row>
    <row r="17628" spans="97:184" x14ac:dyDescent="0.2">
      <c r="CS17628" s="3"/>
      <c r="CX17628" s="1"/>
      <c r="DZ17628" s="2"/>
      <c r="EE17628" s="2"/>
      <c r="EP17628" s="1"/>
      <c r="EQ17628" s="1"/>
      <c r="ER17628" s="3"/>
      <c r="EU17628" s="1"/>
      <c r="FW17628" s="2"/>
      <c r="FX17628" s="2"/>
      <c r="FY17628" s="2"/>
      <c r="GB17628" s="2"/>
    </row>
    <row r="17629" spans="97:184" x14ac:dyDescent="0.2">
      <c r="CS17629" s="3"/>
      <c r="CX17629" s="1"/>
      <c r="DZ17629" s="2"/>
      <c r="EE17629" s="2"/>
      <c r="EP17629" s="1"/>
      <c r="EQ17629" s="1"/>
      <c r="ER17629" s="3"/>
      <c r="EU17629" s="1"/>
      <c r="FW17629" s="2"/>
      <c r="FX17629" s="2"/>
      <c r="FY17629" s="2"/>
      <c r="GB17629" s="2"/>
    </row>
    <row r="17630" spans="97:184" x14ac:dyDescent="0.2">
      <c r="CS17630" s="3"/>
      <c r="CX17630" s="1"/>
      <c r="DZ17630" s="2"/>
      <c r="EE17630" s="2"/>
      <c r="EP17630" s="1"/>
      <c r="EQ17630" s="1"/>
      <c r="ER17630" s="3"/>
      <c r="EU17630" s="1"/>
      <c r="FW17630" s="2"/>
      <c r="FX17630" s="2"/>
      <c r="FY17630" s="2"/>
      <c r="GB17630" s="2"/>
    </row>
    <row r="17631" spans="97:184" x14ac:dyDescent="0.2">
      <c r="CS17631" s="3"/>
      <c r="CX17631" s="1"/>
      <c r="DZ17631" s="2"/>
      <c r="EE17631" s="2"/>
      <c r="EP17631" s="1"/>
      <c r="EQ17631" s="1"/>
      <c r="ER17631" s="3"/>
      <c r="EU17631" s="1"/>
      <c r="FW17631" s="2"/>
      <c r="FX17631" s="2"/>
      <c r="FY17631" s="2"/>
      <c r="GB17631" s="2"/>
    </row>
    <row r="17632" spans="97:184" x14ac:dyDescent="0.2">
      <c r="CS17632" s="3"/>
      <c r="CX17632" s="1"/>
      <c r="DZ17632" s="2"/>
      <c r="EE17632" s="2"/>
      <c r="EP17632" s="1"/>
      <c r="EQ17632" s="1"/>
      <c r="ER17632" s="3"/>
      <c r="EU17632" s="1"/>
      <c r="FW17632" s="2"/>
      <c r="FX17632" s="2"/>
      <c r="FY17632" s="2"/>
      <c r="GB17632" s="2"/>
    </row>
    <row r="17633" spans="97:184" x14ac:dyDescent="0.2">
      <c r="CS17633" s="3"/>
      <c r="CX17633" s="1"/>
      <c r="DZ17633" s="2"/>
      <c r="EE17633" s="2"/>
      <c r="EP17633" s="1"/>
      <c r="EQ17633" s="1"/>
      <c r="ER17633" s="3"/>
      <c r="EU17633" s="1"/>
      <c r="FW17633" s="2"/>
      <c r="FX17633" s="2"/>
      <c r="FY17633" s="2"/>
      <c r="GB17633" s="2"/>
    </row>
    <row r="17634" spans="97:184" x14ac:dyDescent="0.2">
      <c r="CS17634" s="3"/>
      <c r="CX17634" s="1"/>
      <c r="DZ17634" s="2"/>
      <c r="EE17634" s="2"/>
      <c r="EP17634" s="1"/>
      <c r="EQ17634" s="1"/>
      <c r="ER17634" s="3"/>
      <c r="EU17634" s="1"/>
      <c r="FW17634" s="2"/>
      <c r="FX17634" s="2"/>
      <c r="FY17634" s="2"/>
      <c r="GB17634" s="2"/>
    </row>
    <row r="17635" spans="97:184" x14ac:dyDescent="0.2">
      <c r="CS17635" s="3"/>
      <c r="CX17635" s="1"/>
      <c r="DZ17635" s="2"/>
      <c r="EE17635" s="2"/>
      <c r="EP17635" s="1"/>
      <c r="EQ17635" s="1"/>
      <c r="ER17635" s="3"/>
      <c r="EU17635" s="1"/>
      <c r="FW17635" s="2"/>
      <c r="FX17635" s="2"/>
      <c r="FY17635" s="2"/>
      <c r="GB17635" s="2"/>
    </row>
    <row r="17636" spans="97:184" x14ac:dyDescent="0.2">
      <c r="CS17636" s="3"/>
      <c r="CX17636" s="1"/>
      <c r="DZ17636" s="2"/>
      <c r="EE17636" s="2"/>
      <c r="EP17636" s="1"/>
      <c r="EQ17636" s="1"/>
      <c r="ER17636" s="3"/>
      <c r="EU17636" s="1"/>
      <c r="FW17636" s="2"/>
      <c r="FX17636" s="2"/>
      <c r="FY17636" s="2"/>
      <c r="GB17636" s="2"/>
    </row>
    <row r="17637" spans="97:184" x14ac:dyDescent="0.2">
      <c r="CS17637" s="3"/>
      <c r="CX17637" s="1"/>
      <c r="DZ17637" s="2"/>
      <c r="EE17637" s="2"/>
      <c r="EP17637" s="1"/>
      <c r="EQ17637" s="1"/>
      <c r="ER17637" s="3"/>
      <c r="EU17637" s="1"/>
      <c r="FW17637" s="2"/>
      <c r="FX17637" s="2"/>
      <c r="FY17637" s="2"/>
      <c r="GB17637" s="2"/>
    </row>
    <row r="17638" spans="97:184" x14ac:dyDescent="0.2">
      <c r="CS17638" s="3"/>
      <c r="CX17638" s="1"/>
      <c r="DZ17638" s="2"/>
      <c r="EE17638" s="2"/>
      <c r="EP17638" s="1"/>
      <c r="EQ17638" s="1"/>
      <c r="ER17638" s="3"/>
      <c r="EU17638" s="1"/>
      <c r="FW17638" s="2"/>
      <c r="FX17638" s="2"/>
      <c r="FY17638" s="2"/>
      <c r="GB17638" s="2"/>
    </row>
    <row r="17639" spans="97:184" x14ac:dyDescent="0.2">
      <c r="CS17639" s="3"/>
      <c r="CX17639" s="1"/>
      <c r="DZ17639" s="2"/>
      <c r="EE17639" s="2"/>
      <c r="EP17639" s="1"/>
      <c r="EQ17639" s="1"/>
      <c r="ER17639" s="3"/>
      <c r="EU17639" s="1"/>
      <c r="FW17639" s="2"/>
      <c r="FX17639" s="2"/>
      <c r="FY17639" s="2"/>
      <c r="GB17639" s="2"/>
    </row>
    <row r="17640" spans="97:184" x14ac:dyDescent="0.2">
      <c r="CS17640" s="3"/>
      <c r="CX17640" s="1"/>
      <c r="DZ17640" s="2"/>
      <c r="EE17640" s="2"/>
      <c r="EP17640" s="1"/>
      <c r="EQ17640" s="1"/>
      <c r="ER17640" s="3"/>
      <c r="EU17640" s="1"/>
      <c r="FW17640" s="2"/>
      <c r="FX17640" s="2"/>
      <c r="FY17640" s="2"/>
      <c r="GB17640" s="2"/>
    </row>
    <row r="17641" spans="97:184" x14ac:dyDescent="0.2">
      <c r="CS17641" s="3"/>
      <c r="CX17641" s="1"/>
      <c r="DZ17641" s="2"/>
      <c r="EE17641" s="2"/>
      <c r="EP17641" s="1"/>
      <c r="EQ17641" s="1"/>
      <c r="ER17641" s="3"/>
      <c r="EU17641" s="1"/>
      <c r="FW17641" s="2"/>
      <c r="FX17641" s="2"/>
      <c r="FY17641" s="2"/>
      <c r="GB17641" s="2"/>
    </row>
    <row r="17642" spans="97:184" x14ac:dyDescent="0.2">
      <c r="CS17642" s="3"/>
      <c r="CX17642" s="1"/>
      <c r="DZ17642" s="2"/>
      <c r="EE17642" s="2"/>
      <c r="EP17642" s="1"/>
      <c r="EQ17642" s="1"/>
      <c r="ER17642" s="3"/>
      <c r="EU17642" s="1"/>
      <c r="FW17642" s="2"/>
      <c r="FX17642" s="2"/>
      <c r="FY17642" s="2"/>
      <c r="GB17642" s="2"/>
    </row>
    <row r="17643" spans="97:184" x14ac:dyDescent="0.2">
      <c r="CS17643" s="3"/>
      <c r="CX17643" s="1"/>
      <c r="DZ17643" s="2"/>
      <c r="EE17643" s="2"/>
      <c r="EP17643" s="1"/>
      <c r="EQ17643" s="1"/>
      <c r="ER17643" s="3"/>
      <c r="EU17643" s="1"/>
      <c r="FW17643" s="2"/>
      <c r="FX17643" s="2"/>
      <c r="FY17643" s="2"/>
      <c r="GB17643" s="2"/>
    </row>
    <row r="17644" spans="97:184" x14ac:dyDescent="0.2">
      <c r="CS17644" s="3"/>
      <c r="CX17644" s="1"/>
      <c r="DZ17644" s="2"/>
      <c r="EE17644" s="2"/>
      <c r="EP17644" s="1"/>
      <c r="EQ17644" s="1"/>
      <c r="ER17644" s="3"/>
      <c r="EU17644" s="1"/>
      <c r="FW17644" s="2"/>
      <c r="FX17644" s="2"/>
      <c r="FY17644" s="2"/>
      <c r="GB17644" s="2"/>
    </row>
    <row r="17645" spans="97:184" x14ac:dyDescent="0.2">
      <c r="CS17645" s="3"/>
      <c r="CX17645" s="1"/>
      <c r="DZ17645" s="2"/>
      <c r="EE17645" s="2"/>
      <c r="EP17645" s="1"/>
      <c r="EQ17645" s="1"/>
      <c r="ER17645" s="3"/>
      <c r="EU17645" s="1"/>
      <c r="FW17645" s="2"/>
      <c r="FX17645" s="2"/>
      <c r="FY17645" s="2"/>
      <c r="GB17645" s="2"/>
    </row>
    <row r="17646" spans="97:184" x14ac:dyDescent="0.2">
      <c r="CS17646" s="3"/>
      <c r="CX17646" s="1"/>
      <c r="DZ17646" s="2"/>
      <c r="EE17646" s="2"/>
      <c r="EP17646" s="1"/>
      <c r="EQ17646" s="1"/>
      <c r="ER17646" s="3"/>
      <c r="EU17646" s="1"/>
      <c r="FW17646" s="2"/>
      <c r="FX17646" s="2"/>
      <c r="FY17646" s="2"/>
      <c r="GB17646" s="2"/>
    </row>
    <row r="17647" spans="97:184" x14ac:dyDescent="0.2">
      <c r="CS17647" s="3"/>
      <c r="CX17647" s="1"/>
      <c r="DZ17647" s="2"/>
      <c r="EE17647" s="2"/>
      <c r="EP17647" s="1"/>
      <c r="EQ17647" s="1"/>
      <c r="ER17647" s="3"/>
      <c r="EU17647" s="1"/>
      <c r="FW17647" s="2"/>
      <c r="FX17647" s="2"/>
      <c r="FY17647" s="2"/>
      <c r="GB17647" s="2"/>
    </row>
    <row r="17648" spans="97:184" x14ac:dyDescent="0.2">
      <c r="CS17648" s="3"/>
      <c r="CX17648" s="1"/>
      <c r="DZ17648" s="2"/>
      <c r="EE17648" s="2"/>
      <c r="EP17648" s="1"/>
      <c r="EQ17648" s="1"/>
      <c r="ER17648" s="3"/>
      <c r="EU17648" s="1"/>
      <c r="FW17648" s="2"/>
      <c r="FX17648" s="2"/>
      <c r="FY17648" s="2"/>
      <c r="GB17648" s="2"/>
    </row>
    <row r="17649" spans="97:184" x14ac:dyDescent="0.2">
      <c r="CS17649" s="3"/>
      <c r="CX17649" s="1"/>
      <c r="DZ17649" s="2"/>
      <c r="EE17649" s="2"/>
      <c r="EP17649" s="1"/>
      <c r="EQ17649" s="1"/>
      <c r="ER17649" s="3"/>
      <c r="EU17649" s="1"/>
      <c r="FW17649" s="2"/>
      <c r="FX17649" s="2"/>
      <c r="FY17649" s="2"/>
      <c r="GB17649" s="2"/>
    </row>
    <row r="17650" spans="97:184" x14ac:dyDescent="0.2">
      <c r="CS17650" s="3"/>
      <c r="CX17650" s="1"/>
      <c r="DZ17650" s="2"/>
      <c r="EE17650" s="2"/>
      <c r="EP17650" s="1"/>
      <c r="EQ17650" s="1"/>
      <c r="ER17650" s="3"/>
      <c r="EU17650" s="1"/>
      <c r="FW17650" s="2"/>
      <c r="FX17650" s="2"/>
      <c r="FY17650" s="2"/>
      <c r="GB17650" s="2"/>
    </row>
    <row r="17651" spans="97:184" x14ac:dyDescent="0.2">
      <c r="CS17651" s="3"/>
      <c r="CX17651" s="1"/>
      <c r="DZ17651" s="2"/>
      <c r="EE17651" s="2"/>
      <c r="EP17651" s="1"/>
      <c r="EQ17651" s="1"/>
      <c r="ER17651" s="3"/>
      <c r="EU17651" s="1"/>
      <c r="FW17651" s="2"/>
      <c r="FX17651" s="2"/>
      <c r="FY17651" s="2"/>
      <c r="GB17651" s="2"/>
    </row>
    <row r="17652" spans="97:184" x14ac:dyDescent="0.2">
      <c r="CS17652" s="3"/>
      <c r="CX17652" s="1"/>
      <c r="DZ17652" s="2"/>
      <c r="EE17652" s="2"/>
      <c r="EP17652" s="1"/>
      <c r="EQ17652" s="1"/>
      <c r="ER17652" s="3"/>
      <c r="EU17652" s="1"/>
      <c r="FW17652" s="2"/>
      <c r="FX17652" s="2"/>
      <c r="FY17652" s="2"/>
      <c r="GB17652" s="2"/>
    </row>
    <row r="17653" spans="97:184" x14ac:dyDescent="0.2">
      <c r="CS17653" s="3"/>
      <c r="CX17653" s="1"/>
      <c r="DZ17653" s="2"/>
      <c r="EE17653" s="2"/>
      <c r="EP17653" s="1"/>
      <c r="EQ17653" s="1"/>
      <c r="ER17653" s="3"/>
      <c r="EU17653" s="1"/>
      <c r="FW17653" s="2"/>
      <c r="FX17653" s="2"/>
      <c r="FY17653" s="2"/>
      <c r="GB17653" s="2"/>
    </row>
    <row r="17654" spans="97:184" x14ac:dyDescent="0.2">
      <c r="CS17654" s="3"/>
      <c r="CX17654" s="1"/>
      <c r="DZ17654" s="2"/>
      <c r="EE17654" s="2"/>
      <c r="EP17654" s="1"/>
      <c r="EQ17654" s="1"/>
      <c r="ER17654" s="3"/>
      <c r="EU17654" s="1"/>
      <c r="FW17654" s="2"/>
      <c r="FX17654" s="2"/>
      <c r="FY17654" s="2"/>
      <c r="GB17654" s="2"/>
    </row>
    <row r="17655" spans="97:184" x14ac:dyDescent="0.2">
      <c r="CS17655" s="3"/>
      <c r="CX17655" s="1"/>
      <c r="DZ17655" s="2"/>
      <c r="EE17655" s="2"/>
      <c r="EP17655" s="1"/>
      <c r="EQ17655" s="1"/>
      <c r="ER17655" s="3"/>
      <c r="EU17655" s="1"/>
      <c r="FW17655" s="2"/>
      <c r="FX17655" s="2"/>
      <c r="FY17655" s="2"/>
      <c r="GB17655" s="2"/>
    </row>
    <row r="17656" spans="97:184" x14ac:dyDescent="0.2">
      <c r="CS17656" s="3"/>
      <c r="CX17656" s="1"/>
      <c r="DZ17656" s="2"/>
      <c r="EE17656" s="2"/>
      <c r="EP17656" s="1"/>
      <c r="EQ17656" s="1"/>
      <c r="ER17656" s="3"/>
      <c r="EU17656" s="1"/>
      <c r="FW17656" s="2"/>
      <c r="FX17656" s="2"/>
      <c r="FY17656" s="2"/>
      <c r="GB17656" s="2"/>
    </row>
    <row r="17657" spans="97:184" x14ac:dyDescent="0.2">
      <c r="CS17657" s="3"/>
      <c r="CX17657" s="1"/>
      <c r="DZ17657" s="2"/>
      <c r="EE17657" s="2"/>
      <c r="EP17657" s="1"/>
      <c r="EQ17657" s="1"/>
      <c r="ER17657" s="3"/>
      <c r="EU17657" s="1"/>
      <c r="FW17657" s="2"/>
      <c r="FX17657" s="2"/>
      <c r="FY17657" s="2"/>
      <c r="GB17657" s="2"/>
    </row>
    <row r="17658" spans="97:184" x14ac:dyDescent="0.2">
      <c r="CS17658" s="3"/>
      <c r="CX17658" s="1"/>
      <c r="DZ17658" s="2"/>
      <c r="EE17658" s="2"/>
      <c r="EP17658" s="1"/>
      <c r="EQ17658" s="1"/>
      <c r="ER17658" s="3"/>
      <c r="EU17658" s="1"/>
      <c r="FW17658" s="2"/>
      <c r="FX17658" s="2"/>
      <c r="FY17658" s="2"/>
      <c r="GB17658" s="2"/>
    </row>
    <row r="17659" spans="97:184" x14ac:dyDescent="0.2">
      <c r="CS17659" s="3"/>
      <c r="CX17659" s="1"/>
      <c r="DZ17659" s="2"/>
      <c r="EE17659" s="2"/>
      <c r="EP17659" s="1"/>
      <c r="EQ17659" s="1"/>
      <c r="ER17659" s="3"/>
      <c r="EU17659" s="1"/>
      <c r="FW17659" s="2"/>
      <c r="FX17659" s="2"/>
      <c r="FY17659" s="2"/>
      <c r="GB17659" s="2"/>
    </row>
    <row r="17660" spans="97:184" x14ac:dyDescent="0.2">
      <c r="CS17660" s="3"/>
      <c r="CX17660" s="1"/>
      <c r="DZ17660" s="2"/>
      <c r="EE17660" s="2"/>
      <c r="EP17660" s="1"/>
      <c r="EQ17660" s="1"/>
      <c r="ER17660" s="3"/>
      <c r="EU17660" s="1"/>
      <c r="FW17660" s="2"/>
      <c r="FX17660" s="2"/>
      <c r="FY17660" s="2"/>
      <c r="GB17660" s="2"/>
    </row>
    <row r="17661" spans="97:184" x14ac:dyDescent="0.2">
      <c r="CS17661" s="3"/>
      <c r="CX17661" s="1"/>
      <c r="DZ17661" s="2"/>
      <c r="EE17661" s="2"/>
      <c r="EP17661" s="1"/>
      <c r="EQ17661" s="1"/>
      <c r="ER17661" s="3"/>
      <c r="EU17661" s="1"/>
      <c r="FW17661" s="2"/>
      <c r="FX17661" s="2"/>
      <c r="FY17661" s="2"/>
      <c r="GB17661" s="2"/>
    </row>
    <row r="17662" spans="97:184" x14ac:dyDescent="0.2">
      <c r="CS17662" s="3"/>
      <c r="CX17662" s="1"/>
      <c r="DZ17662" s="2"/>
      <c r="EE17662" s="2"/>
      <c r="EP17662" s="1"/>
      <c r="EQ17662" s="1"/>
      <c r="ER17662" s="3"/>
      <c r="EU17662" s="1"/>
      <c r="FW17662" s="2"/>
      <c r="FX17662" s="2"/>
      <c r="FY17662" s="2"/>
      <c r="GB17662" s="2"/>
    </row>
    <row r="17663" spans="97:184" x14ac:dyDescent="0.2">
      <c r="CS17663" s="3"/>
      <c r="CX17663" s="1"/>
      <c r="DZ17663" s="2"/>
      <c r="EE17663" s="2"/>
      <c r="EP17663" s="1"/>
      <c r="EQ17663" s="1"/>
      <c r="ER17663" s="3"/>
      <c r="EU17663" s="1"/>
      <c r="FW17663" s="2"/>
      <c r="FX17663" s="2"/>
      <c r="FY17663" s="2"/>
      <c r="GB17663" s="2"/>
    </row>
    <row r="17664" spans="97:184" x14ac:dyDescent="0.2">
      <c r="CS17664" s="3"/>
      <c r="CX17664" s="1"/>
      <c r="DZ17664" s="2"/>
      <c r="EE17664" s="2"/>
      <c r="EP17664" s="1"/>
      <c r="EQ17664" s="1"/>
      <c r="ER17664" s="3"/>
      <c r="EU17664" s="1"/>
      <c r="FW17664" s="2"/>
      <c r="FX17664" s="2"/>
      <c r="FY17664" s="2"/>
      <c r="GB17664" s="2"/>
    </row>
    <row r="17665" spans="97:184" x14ac:dyDescent="0.2">
      <c r="CS17665" s="3"/>
      <c r="CX17665" s="1"/>
      <c r="DZ17665" s="2"/>
      <c r="EE17665" s="2"/>
      <c r="EP17665" s="1"/>
      <c r="EQ17665" s="1"/>
      <c r="ER17665" s="3"/>
      <c r="EU17665" s="1"/>
      <c r="FW17665" s="2"/>
      <c r="FX17665" s="2"/>
      <c r="FY17665" s="2"/>
      <c r="GB17665" s="2"/>
    </row>
    <row r="17666" spans="97:184" x14ac:dyDescent="0.2">
      <c r="CS17666" s="3"/>
      <c r="CX17666" s="1"/>
      <c r="DZ17666" s="2"/>
      <c r="EE17666" s="2"/>
      <c r="EP17666" s="1"/>
      <c r="EQ17666" s="1"/>
      <c r="ER17666" s="3"/>
      <c r="EU17666" s="1"/>
      <c r="FW17666" s="2"/>
      <c r="FX17666" s="2"/>
      <c r="FY17666" s="2"/>
      <c r="GB17666" s="2"/>
    </row>
    <row r="17667" spans="97:184" x14ac:dyDescent="0.2">
      <c r="CS17667" s="3"/>
      <c r="CX17667" s="1"/>
      <c r="DZ17667" s="2"/>
      <c r="EE17667" s="2"/>
      <c r="EP17667" s="1"/>
      <c r="EQ17667" s="1"/>
      <c r="ER17667" s="3"/>
      <c r="EU17667" s="1"/>
      <c r="FW17667" s="2"/>
      <c r="FX17667" s="2"/>
      <c r="FY17667" s="2"/>
      <c r="GB17667" s="2"/>
    </row>
    <row r="17668" spans="97:184" x14ac:dyDescent="0.2">
      <c r="CS17668" s="3"/>
      <c r="CX17668" s="1"/>
      <c r="DZ17668" s="2"/>
      <c r="EE17668" s="2"/>
      <c r="EP17668" s="1"/>
      <c r="EQ17668" s="1"/>
      <c r="ER17668" s="3"/>
      <c r="EU17668" s="1"/>
      <c r="FW17668" s="2"/>
      <c r="FX17668" s="2"/>
      <c r="FY17668" s="2"/>
      <c r="GB17668" s="2"/>
    </row>
    <row r="17669" spans="97:184" x14ac:dyDescent="0.2">
      <c r="CS17669" s="3"/>
      <c r="CX17669" s="1"/>
      <c r="DZ17669" s="2"/>
      <c r="EE17669" s="2"/>
      <c r="EP17669" s="1"/>
      <c r="EQ17669" s="1"/>
      <c r="ER17669" s="3"/>
      <c r="EU17669" s="1"/>
      <c r="FW17669" s="2"/>
      <c r="FX17669" s="2"/>
      <c r="FY17669" s="2"/>
      <c r="GB17669" s="2"/>
    </row>
    <row r="17670" spans="97:184" x14ac:dyDescent="0.2">
      <c r="CS17670" s="3"/>
      <c r="CX17670" s="1"/>
      <c r="DZ17670" s="2"/>
      <c r="EE17670" s="2"/>
      <c r="EP17670" s="1"/>
      <c r="EQ17670" s="1"/>
      <c r="ER17670" s="3"/>
      <c r="EU17670" s="1"/>
      <c r="FW17670" s="2"/>
      <c r="FX17670" s="2"/>
      <c r="FY17670" s="2"/>
      <c r="GB17670" s="2"/>
    </row>
    <row r="17671" spans="97:184" x14ac:dyDescent="0.2">
      <c r="CS17671" s="3"/>
      <c r="CX17671" s="1"/>
      <c r="DZ17671" s="2"/>
      <c r="EE17671" s="2"/>
      <c r="EP17671" s="1"/>
      <c r="EQ17671" s="1"/>
      <c r="ER17671" s="3"/>
      <c r="EU17671" s="1"/>
      <c r="FW17671" s="2"/>
      <c r="FX17671" s="2"/>
      <c r="FY17671" s="2"/>
      <c r="GB17671" s="2"/>
    </row>
    <row r="17672" spans="97:184" x14ac:dyDescent="0.2">
      <c r="CS17672" s="3"/>
      <c r="CX17672" s="1"/>
      <c r="DZ17672" s="2"/>
      <c r="EE17672" s="2"/>
      <c r="EP17672" s="1"/>
      <c r="EQ17672" s="1"/>
      <c r="ER17672" s="3"/>
      <c r="EU17672" s="1"/>
      <c r="FW17672" s="2"/>
      <c r="FX17672" s="2"/>
      <c r="FY17672" s="2"/>
      <c r="GB17672" s="2"/>
    </row>
    <row r="17673" spans="97:184" x14ac:dyDescent="0.2">
      <c r="CS17673" s="3"/>
      <c r="CX17673" s="1"/>
      <c r="DZ17673" s="2"/>
      <c r="EE17673" s="2"/>
      <c r="EP17673" s="1"/>
      <c r="EQ17673" s="1"/>
      <c r="ER17673" s="3"/>
      <c r="EU17673" s="1"/>
      <c r="FW17673" s="2"/>
      <c r="FX17673" s="2"/>
      <c r="FY17673" s="2"/>
      <c r="GB17673" s="2"/>
    </row>
    <row r="17674" spans="97:184" x14ac:dyDescent="0.2">
      <c r="CS17674" s="3"/>
      <c r="CX17674" s="1"/>
      <c r="DZ17674" s="2"/>
      <c r="EE17674" s="2"/>
      <c r="EP17674" s="1"/>
      <c r="EQ17674" s="1"/>
      <c r="ER17674" s="3"/>
      <c r="EU17674" s="1"/>
      <c r="FW17674" s="2"/>
      <c r="FX17674" s="2"/>
      <c r="FY17674" s="2"/>
      <c r="GB17674" s="2"/>
    </row>
    <row r="17675" spans="97:184" x14ac:dyDescent="0.2">
      <c r="CS17675" s="3"/>
      <c r="CX17675" s="1"/>
      <c r="DZ17675" s="2"/>
      <c r="EE17675" s="2"/>
      <c r="EP17675" s="1"/>
      <c r="EQ17675" s="1"/>
      <c r="ER17675" s="3"/>
      <c r="EU17675" s="1"/>
      <c r="FW17675" s="2"/>
      <c r="FX17675" s="2"/>
      <c r="FY17675" s="2"/>
      <c r="GB17675" s="2"/>
    </row>
    <row r="17676" spans="97:184" x14ac:dyDescent="0.2">
      <c r="CS17676" s="3"/>
      <c r="CX17676" s="1"/>
      <c r="DZ17676" s="2"/>
      <c r="EE17676" s="2"/>
      <c r="EP17676" s="1"/>
      <c r="EQ17676" s="1"/>
      <c r="ER17676" s="3"/>
      <c r="EU17676" s="1"/>
      <c r="FW17676" s="2"/>
      <c r="FX17676" s="2"/>
      <c r="FY17676" s="2"/>
      <c r="GB17676" s="2"/>
    </row>
    <row r="17677" spans="97:184" x14ac:dyDescent="0.2">
      <c r="CS17677" s="3"/>
      <c r="CX17677" s="1"/>
      <c r="DZ17677" s="2"/>
      <c r="EE17677" s="2"/>
      <c r="EP17677" s="1"/>
      <c r="EQ17677" s="1"/>
      <c r="ER17677" s="3"/>
      <c r="EU17677" s="1"/>
      <c r="FW17677" s="2"/>
      <c r="FX17677" s="2"/>
      <c r="FY17677" s="2"/>
      <c r="GB17677" s="2"/>
    </row>
    <row r="17678" spans="97:184" x14ac:dyDescent="0.2">
      <c r="CS17678" s="3"/>
      <c r="CX17678" s="1"/>
      <c r="DZ17678" s="2"/>
      <c r="EE17678" s="2"/>
      <c r="EP17678" s="1"/>
      <c r="EQ17678" s="1"/>
      <c r="ER17678" s="3"/>
      <c r="EU17678" s="1"/>
      <c r="FW17678" s="2"/>
      <c r="FX17678" s="2"/>
      <c r="FY17678" s="2"/>
      <c r="GB17678" s="2"/>
    </row>
    <row r="17679" spans="97:184" x14ac:dyDescent="0.2">
      <c r="CS17679" s="3"/>
      <c r="CX17679" s="1"/>
      <c r="DZ17679" s="2"/>
      <c r="EE17679" s="2"/>
      <c r="EP17679" s="1"/>
      <c r="EQ17679" s="1"/>
      <c r="ER17679" s="3"/>
      <c r="EU17679" s="1"/>
      <c r="FW17679" s="2"/>
      <c r="FX17679" s="2"/>
      <c r="FY17679" s="2"/>
      <c r="GB17679" s="2"/>
    </row>
    <row r="17680" spans="97:184" x14ac:dyDescent="0.2">
      <c r="CS17680" s="3"/>
      <c r="CX17680" s="1"/>
      <c r="DZ17680" s="2"/>
      <c r="EE17680" s="2"/>
      <c r="EP17680" s="1"/>
      <c r="EQ17680" s="1"/>
      <c r="ER17680" s="3"/>
      <c r="EU17680" s="1"/>
      <c r="FW17680" s="2"/>
      <c r="FX17680" s="2"/>
      <c r="FY17680" s="2"/>
      <c r="GB17680" s="2"/>
    </row>
    <row r="17681" spans="97:184" x14ac:dyDescent="0.2">
      <c r="CS17681" s="3"/>
      <c r="CX17681" s="1"/>
      <c r="DZ17681" s="2"/>
      <c r="EE17681" s="2"/>
      <c r="EP17681" s="1"/>
      <c r="EQ17681" s="1"/>
      <c r="ER17681" s="3"/>
      <c r="EU17681" s="1"/>
      <c r="FW17681" s="2"/>
      <c r="FX17681" s="2"/>
      <c r="FY17681" s="2"/>
      <c r="GB17681" s="2"/>
    </row>
    <row r="17682" spans="97:184" x14ac:dyDescent="0.2">
      <c r="CS17682" s="3"/>
      <c r="CX17682" s="1"/>
      <c r="DZ17682" s="2"/>
      <c r="EE17682" s="2"/>
      <c r="EP17682" s="1"/>
      <c r="EQ17682" s="1"/>
      <c r="ER17682" s="3"/>
      <c r="EU17682" s="1"/>
      <c r="FW17682" s="2"/>
      <c r="FX17682" s="2"/>
      <c r="FY17682" s="2"/>
      <c r="GB17682" s="2"/>
    </row>
    <row r="17683" spans="97:184" x14ac:dyDescent="0.2">
      <c r="CS17683" s="3"/>
      <c r="CX17683" s="1"/>
      <c r="DZ17683" s="2"/>
      <c r="EE17683" s="2"/>
      <c r="EP17683" s="1"/>
      <c r="EQ17683" s="1"/>
      <c r="ER17683" s="3"/>
      <c r="EU17683" s="1"/>
      <c r="FW17683" s="2"/>
      <c r="FX17683" s="2"/>
      <c r="FY17683" s="2"/>
      <c r="GB17683" s="2"/>
    </row>
    <row r="17684" spans="97:184" x14ac:dyDescent="0.2">
      <c r="CS17684" s="3"/>
      <c r="CX17684" s="1"/>
      <c r="DZ17684" s="2"/>
      <c r="EE17684" s="2"/>
      <c r="EP17684" s="1"/>
      <c r="EQ17684" s="1"/>
      <c r="ER17684" s="3"/>
      <c r="EU17684" s="1"/>
      <c r="FW17684" s="2"/>
      <c r="FX17684" s="2"/>
      <c r="FY17684" s="2"/>
      <c r="GB17684" s="2"/>
    </row>
    <row r="17685" spans="97:184" x14ac:dyDescent="0.2">
      <c r="CS17685" s="3"/>
      <c r="CX17685" s="1"/>
      <c r="DZ17685" s="2"/>
      <c r="EE17685" s="2"/>
      <c r="EP17685" s="1"/>
      <c r="EQ17685" s="1"/>
      <c r="ER17685" s="3"/>
      <c r="EU17685" s="1"/>
      <c r="FW17685" s="2"/>
      <c r="FX17685" s="2"/>
      <c r="FY17685" s="2"/>
      <c r="GB17685" s="2"/>
    </row>
    <row r="17686" spans="97:184" x14ac:dyDescent="0.2">
      <c r="CS17686" s="3"/>
      <c r="CX17686" s="1"/>
      <c r="DZ17686" s="2"/>
      <c r="EE17686" s="2"/>
      <c r="EP17686" s="1"/>
      <c r="EQ17686" s="1"/>
      <c r="ER17686" s="3"/>
      <c r="EU17686" s="1"/>
      <c r="FW17686" s="2"/>
      <c r="FX17686" s="2"/>
      <c r="FY17686" s="2"/>
      <c r="GB17686" s="2"/>
    </row>
    <row r="17687" spans="97:184" x14ac:dyDescent="0.2">
      <c r="CS17687" s="3"/>
      <c r="CX17687" s="1"/>
      <c r="DZ17687" s="2"/>
      <c r="EE17687" s="2"/>
      <c r="EP17687" s="1"/>
      <c r="EQ17687" s="1"/>
      <c r="ER17687" s="3"/>
      <c r="EU17687" s="1"/>
      <c r="FW17687" s="2"/>
      <c r="FX17687" s="2"/>
      <c r="FY17687" s="2"/>
      <c r="GB17687" s="2"/>
    </row>
    <row r="17688" spans="97:184" x14ac:dyDescent="0.2">
      <c r="CS17688" s="3"/>
      <c r="CX17688" s="1"/>
      <c r="DZ17688" s="2"/>
      <c r="EE17688" s="2"/>
      <c r="EP17688" s="1"/>
      <c r="EQ17688" s="1"/>
      <c r="ER17688" s="3"/>
      <c r="EU17688" s="1"/>
      <c r="FW17688" s="2"/>
      <c r="FX17688" s="2"/>
      <c r="FY17688" s="2"/>
      <c r="GB17688" s="2"/>
    </row>
    <row r="17689" spans="97:184" x14ac:dyDescent="0.2">
      <c r="CS17689" s="3"/>
      <c r="CX17689" s="1"/>
      <c r="DZ17689" s="2"/>
      <c r="EE17689" s="2"/>
      <c r="EP17689" s="1"/>
      <c r="EQ17689" s="1"/>
      <c r="ER17689" s="3"/>
      <c r="EU17689" s="1"/>
      <c r="FW17689" s="2"/>
      <c r="FX17689" s="2"/>
      <c r="FY17689" s="2"/>
      <c r="GB17689" s="2"/>
    </row>
    <row r="17690" spans="97:184" x14ac:dyDescent="0.2">
      <c r="CS17690" s="3"/>
      <c r="CX17690" s="1"/>
      <c r="DZ17690" s="2"/>
      <c r="EE17690" s="2"/>
      <c r="EP17690" s="1"/>
      <c r="EQ17690" s="1"/>
      <c r="ER17690" s="3"/>
      <c r="EU17690" s="1"/>
      <c r="FW17690" s="2"/>
      <c r="FX17690" s="2"/>
      <c r="FY17690" s="2"/>
      <c r="GB17690" s="2"/>
    </row>
    <row r="17691" spans="97:184" x14ac:dyDescent="0.2">
      <c r="CS17691" s="3"/>
      <c r="CX17691" s="1"/>
      <c r="DZ17691" s="2"/>
      <c r="EE17691" s="2"/>
      <c r="EP17691" s="1"/>
      <c r="EQ17691" s="1"/>
      <c r="ER17691" s="3"/>
      <c r="EU17691" s="1"/>
      <c r="FW17691" s="2"/>
      <c r="FX17691" s="2"/>
      <c r="FY17691" s="2"/>
      <c r="GB17691" s="2"/>
    </row>
    <row r="17692" spans="97:184" x14ac:dyDescent="0.2">
      <c r="CS17692" s="3"/>
      <c r="CX17692" s="1"/>
      <c r="DZ17692" s="2"/>
      <c r="EE17692" s="2"/>
      <c r="EP17692" s="1"/>
      <c r="EQ17692" s="1"/>
      <c r="ER17692" s="3"/>
      <c r="EU17692" s="1"/>
      <c r="FW17692" s="2"/>
      <c r="FX17692" s="2"/>
      <c r="FY17692" s="2"/>
      <c r="GB17692" s="2"/>
    </row>
    <row r="17693" spans="97:184" x14ac:dyDescent="0.2">
      <c r="CS17693" s="3"/>
      <c r="CX17693" s="1"/>
      <c r="DZ17693" s="2"/>
      <c r="EE17693" s="2"/>
      <c r="EP17693" s="1"/>
      <c r="EQ17693" s="1"/>
      <c r="ER17693" s="3"/>
      <c r="EU17693" s="1"/>
      <c r="FW17693" s="2"/>
      <c r="FX17693" s="2"/>
      <c r="FY17693" s="2"/>
      <c r="GB17693" s="2"/>
    </row>
    <row r="17694" spans="97:184" x14ac:dyDescent="0.2">
      <c r="CS17694" s="3"/>
      <c r="CX17694" s="1"/>
      <c r="DZ17694" s="2"/>
      <c r="EE17694" s="2"/>
      <c r="EP17694" s="1"/>
      <c r="EQ17694" s="1"/>
      <c r="ER17694" s="3"/>
      <c r="EU17694" s="1"/>
      <c r="FW17694" s="2"/>
      <c r="FX17694" s="2"/>
      <c r="FY17694" s="2"/>
      <c r="GB17694" s="2"/>
    </row>
    <row r="17695" spans="97:184" x14ac:dyDescent="0.2">
      <c r="CS17695" s="3"/>
      <c r="CX17695" s="1"/>
      <c r="DZ17695" s="2"/>
      <c r="EE17695" s="2"/>
      <c r="EP17695" s="1"/>
      <c r="EQ17695" s="1"/>
      <c r="ER17695" s="3"/>
      <c r="EU17695" s="1"/>
      <c r="FW17695" s="2"/>
      <c r="FX17695" s="2"/>
      <c r="FY17695" s="2"/>
      <c r="GB17695" s="2"/>
    </row>
    <row r="17696" spans="97:184" x14ac:dyDescent="0.2">
      <c r="CS17696" s="3"/>
      <c r="CX17696" s="1"/>
      <c r="DZ17696" s="2"/>
      <c r="EE17696" s="2"/>
      <c r="EP17696" s="1"/>
      <c r="EQ17696" s="1"/>
      <c r="ER17696" s="3"/>
      <c r="EU17696" s="1"/>
      <c r="FW17696" s="2"/>
      <c r="FX17696" s="2"/>
      <c r="FY17696" s="2"/>
      <c r="GB17696" s="2"/>
    </row>
    <row r="17697" spans="97:184" x14ac:dyDescent="0.2">
      <c r="CS17697" s="3"/>
      <c r="CX17697" s="1"/>
      <c r="DZ17697" s="2"/>
      <c r="EE17697" s="2"/>
      <c r="EP17697" s="1"/>
      <c r="EQ17697" s="1"/>
      <c r="ER17697" s="3"/>
      <c r="EU17697" s="1"/>
      <c r="FW17697" s="2"/>
      <c r="FX17697" s="2"/>
      <c r="FY17697" s="2"/>
      <c r="GB17697" s="2"/>
    </row>
    <row r="17698" spans="97:184" x14ac:dyDescent="0.2">
      <c r="CS17698" s="3"/>
      <c r="CX17698" s="1"/>
      <c r="DZ17698" s="2"/>
      <c r="EE17698" s="2"/>
      <c r="EP17698" s="1"/>
      <c r="EQ17698" s="1"/>
      <c r="ER17698" s="3"/>
      <c r="EU17698" s="1"/>
      <c r="FW17698" s="2"/>
      <c r="FX17698" s="2"/>
      <c r="FY17698" s="2"/>
      <c r="GB17698" s="2"/>
    </row>
    <row r="17699" spans="97:184" x14ac:dyDescent="0.2">
      <c r="CS17699" s="3"/>
      <c r="CX17699" s="1"/>
      <c r="DZ17699" s="2"/>
      <c r="EE17699" s="2"/>
      <c r="EP17699" s="1"/>
      <c r="EQ17699" s="1"/>
      <c r="ER17699" s="3"/>
      <c r="EU17699" s="1"/>
      <c r="FW17699" s="2"/>
      <c r="FX17699" s="2"/>
      <c r="FY17699" s="2"/>
      <c r="GB17699" s="2"/>
    </row>
    <row r="17700" spans="97:184" x14ac:dyDescent="0.2">
      <c r="CS17700" s="3"/>
      <c r="CX17700" s="1"/>
      <c r="DZ17700" s="2"/>
      <c r="EE17700" s="2"/>
      <c r="EP17700" s="1"/>
      <c r="EQ17700" s="1"/>
      <c r="ER17700" s="3"/>
      <c r="EU17700" s="1"/>
      <c r="FW17700" s="2"/>
      <c r="FX17700" s="2"/>
      <c r="FY17700" s="2"/>
      <c r="GB17700" s="2"/>
    </row>
    <row r="17701" spans="97:184" x14ac:dyDescent="0.2">
      <c r="CS17701" s="3"/>
      <c r="CX17701" s="1"/>
      <c r="DZ17701" s="2"/>
      <c r="EE17701" s="2"/>
      <c r="EP17701" s="1"/>
      <c r="EQ17701" s="1"/>
      <c r="ER17701" s="3"/>
      <c r="EU17701" s="1"/>
      <c r="FW17701" s="2"/>
      <c r="FX17701" s="2"/>
      <c r="FY17701" s="2"/>
      <c r="GB17701" s="2"/>
    </row>
    <row r="17702" spans="97:184" x14ac:dyDescent="0.2">
      <c r="CS17702" s="3"/>
      <c r="CX17702" s="1"/>
      <c r="DZ17702" s="2"/>
      <c r="EE17702" s="2"/>
      <c r="EP17702" s="1"/>
      <c r="EQ17702" s="1"/>
      <c r="ER17702" s="3"/>
      <c r="EU17702" s="1"/>
      <c r="FW17702" s="2"/>
      <c r="FX17702" s="2"/>
      <c r="FY17702" s="2"/>
      <c r="GB17702" s="2"/>
    </row>
    <row r="17703" spans="97:184" x14ac:dyDescent="0.2">
      <c r="CS17703" s="3"/>
      <c r="CX17703" s="1"/>
      <c r="DZ17703" s="2"/>
      <c r="EE17703" s="2"/>
      <c r="EP17703" s="1"/>
      <c r="EQ17703" s="1"/>
      <c r="ER17703" s="3"/>
      <c r="EU17703" s="1"/>
      <c r="FW17703" s="2"/>
      <c r="FX17703" s="2"/>
      <c r="FY17703" s="2"/>
      <c r="GB17703" s="2"/>
    </row>
    <row r="17704" spans="97:184" x14ac:dyDescent="0.2">
      <c r="CS17704" s="3"/>
      <c r="CX17704" s="1"/>
      <c r="DZ17704" s="2"/>
      <c r="EE17704" s="2"/>
      <c r="EP17704" s="1"/>
      <c r="EQ17704" s="1"/>
      <c r="ER17704" s="3"/>
      <c r="EU17704" s="1"/>
      <c r="FW17704" s="2"/>
      <c r="FX17704" s="2"/>
      <c r="FY17704" s="2"/>
      <c r="GB17704" s="2"/>
    </row>
    <row r="17705" spans="97:184" x14ac:dyDescent="0.2">
      <c r="CS17705" s="3"/>
      <c r="CX17705" s="1"/>
      <c r="DZ17705" s="2"/>
      <c r="EE17705" s="2"/>
      <c r="EP17705" s="1"/>
      <c r="EQ17705" s="1"/>
      <c r="ER17705" s="3"/>
      <c r="EU17705" s="1"/>
      <c r="FW17705" s="2"/>
      <c r="FX17705" s="2"/>
      <c r="FY17705" s="2"/>
      <c r="GB17705" s="2"/>
    </row>
    <row r="17706" spans="97:184" x14ac:dyDescent="0.2">
      <c r="CS17706" s="3"/>
      <c r="CX17706" s="1"/>
      <c r="DZ17706" s="2"/>
      <c r="EE17706" s="2"/>
      <c r="EP17706" s="1"/>
      <c r="EQ17706" s="1"/>
      <c r="ER17706" s="3"/>
      <c r="EU17706" s="1"/>
      <c r="FW17706" s="2"/>
      <c r="FX17706" s="2"/>
      <c r="FY17706" s="2"/>
      <c r="GB17706" s="2"/>
    </row>
    <row r="17707" spans="97:184" x14ac:dyDescent="0.2">
      <c r="CS17707" s="3"/>
      <c r="CX17707" s="1"/>
      <c r="DZ17707" s="2"/>
      <c r="EE17707" s="2"/>
      <c r="EP17707" s="1"/>
      <c r="EQ17707" s="1"/>
      <c r="ER17707" s="3"/>
      <c r="EU17707" s="1"/>
      <c r="FW17707" s="2"/>
      <c r="FX17707" s="2"/>
      <c r="FY17707" s="2"/>
      <c r="GB17707" s="2"/>
    </row>
    <row r="17708" spans="97:184" x14ac:dyDescent="0.2">
      <c r="CS17708" s="3"/>
      <c r="CX17708" s="1"/>
      <c r="DZ17708" s="2"/>
      <c r="EE17708" s="2"/>
      <c r="EP17708" s="1"/>
      <c r="EQ17708" s="1"/>
      <c r="ER17708" s="3"/>
      <c r="EU17708" s="1"/>
      <c r="FW17708" s="2"/>
      <c r="FX17708" s="2"/>
      <c r="FY17708" s="2"/>
      <c r="GB17708" s="2"/>
    </row>
    <row r="17709" spans="97:184" x14ac:dyDescent="0.2">
      <c r="CS17709" s="3"/>
      <c r="CX17709" s="1"/>
      <c r="DZ17709" s="2"/>
      <c r="EE17709" s="2"/>
      <c r="EP17709" s="1"/>
      <c r="EQ17709" s="1"/>
      <c r="ER17709" s="3"/>
      <c r="EU17709" s="1"/>
      <c r="FW17709" s="2"/>
      <c r="FX17709" s="2"/>
      <c r="FY17709" s="2"/>
      <c r="GB17709" s="2"/>
    </row>
    <row r="17710" spans="97:184" x14ac:dyDescent="0.2">
      <c r="CS17710" s="3"/>
      <c r="CX17710" s="1"/>
      <c r="DZ17710" s="2"/>
      <c r="EE17710" s="2"/>
      <c r="EP17710" s="1"/>
      <c r="EQ17710" s="1"/>
      <c r="ER17710" s="3"/>
      <c r="EU17710" s="1"/>
      <c r="FW17710" s="2"/>
      <c r="FX17710" s="2"/>
      <c r="FY17710" s="2"/>
      <c r="GB17710" s="2"/>
    </row>
    <row r="17711" spans="97:184" x14ac:dyDescent="0.2">
      <c r="CS17711" s="3"/>
      <c r="CX17711" s="1"/>
      <c r="DZ17711" s="2"/>
      <c r="EE17711" s="2"/>
      <c r="EP17711" s="1"/>
      <c r="EQ17711" s="1"/>
      <c r="ER17711" s="3"/>
      <c r="EU17711" s="1"/>
      <c r="FW17711" s="2"/>
      <c r="FX17711" s="2"/>
      <c r="FY17711" s="2"/>
      <c r="GB17711" s="2"/>
    </row>
    <row r="17712" spans="97:184" x14ac:dyDescent="0.2">
      <c r="CS17712" s="3"/>
      <c r="CX17712" s="1"/>
      <c r="DZ17712" s="2"/>
      <c r="EE17712" s="2"/>
      <c r="EP17712" s="1"/>
      <c r="EQ17712" s="1"/>
      <c r="ER17712" s="3"/>
      <c r="EU17712" s="1"/>
      <c r="FW17712" s="2"/>
      <c r="FX17712" s="2"/>
      <c r="FY17712" s="2"/>
      <c r="GB17712" s="2"/>
    </row>
    <row r="17713" spans="97:184" x14ac:dyDescent="0.2">
      <c r="CS17713" s="3"/>
      <c r="CX17713" s="1"/>
      <c r="DZ17713" s="2"/>
      <c r="EE17713" s="2"/>
      <c r="EP17713" s="1"/>
      <c r="EQ17713" s="1"/>
      <c r="ER17713" s="3"/>
      <c r="EU17713" s="1"/>
      <c r="FW17713" s="2"/>
      <c r="FX17713" s="2"/>
      <c r="FY17713" s="2"/>
      <c r="GB17713" s="2"/>
    </row>
    <row r="17714" spans="97:184" x14ac:dyDescent="0.2">
      <c r="CS17714" s="3"/>
      <c r="CX17714" s="1"/>
      <c r="DZ17714" s="2"/>
      <c r="EE17714" s="2"/>
      <c r="EP17714" s="1"/>
      <c r="EQ17714" s="1"/>
      <c r="ER17714" s="3"/>
      <c r="EU17714" s="1"/>
      <c r="FW17714" s="2"/>
      <c r="FX17714" s="2"/>
      <c r="FY17714" s="2"/>
      <c r="GB17714" s="2"/>
    </row>
    <row r="17715" spans="97:184" x14ac:dyDescent="0.2">
      <c r="CS17715" s="3"/>
      <c r="CX17715" s="1"/>
      <c r="DZ17715" s="2"/>
      <c r="EE17715" s="2"/>
      <c r="EP17715" s="1"/>
      <c r="EQ17715" s="1"/>
      <c r="ER17715" s="3"/>
      <c r="EU17715" s="1"/>
      <c r="FW17715" s="2"/>
      <c r="FX17715" s="2"/>
      <c r="FY17715" s="2"/>
      <c r="GB17715" s="2"/>
    </row>
    <row r="17716" spans="97:184" x14ac:dyDescent="0.2">
      <c r="CS17716" s="3"/>
      <c r="CX17716" s="1"/>
      <c r="DZ17716" s="2"/>
      <c r="EE17716" s="2"/>
      <c r="EP17716" s="1"/>
      <c r="EQ17716" s="1"/>
      <c r="ER17716" s="3"/>
      <c r="EU17716" s="1"/>
      <c r="FW17716" s="2"/>
      <c r="FX17716" s="2"/>
      <c r="FY17716" s="2"/>
      <c r="GB17716" s="2"/>
    </row>
    <row r="17717" spans="97:184" x14ac:dyDescent="0.2">
      <c r="CS17717" s="3"/>
      <c r="CX17717" s="1"/>
      <c r="DZ17717" s="2"/>
      <c r="EE17717" s="2"/>
      <c r="EP17717" s="1"/>
      <c r="EQ17717" s="1"/>
      <c r="ER17717" s="3"/>
      <c r="EU17717" s="1"/>
      <c r="FW17717" s="2"/>
      <c r="FX17717" s="2"/>
      <c r="FY17717" s="2"/>
      <c r="GB17717" s="2"/>
    </row>
    <row r="17718" spans="97:184" x14ac:dyDescent="0.2">
      <c r="CS17718" s="3"/>
      <c r="CX17718" s="1"/>
      <c r="DZ17718" s="2"/>
      <c r="EE17718" s="2"/>
      <c r="EP17718" s="1"/>
      <c r="EQ17718" s="1"/>
      <c r="ER17718" s="3"/>
      <c r="EU17718" s="1"/>
      <c r="FW17718" s="2"/>
      <c r="FX17718" s="2"/>
      <c r="FY17718" s="2"/>
      <c r="GB17718" s="2"/>
    </row>
    <row r="17719" spans="97:184" x14ac:dyDescent="0.2">
      <c r="CS17719" s="3"/>
      <c r="CX17719" s="1"/>
      <c r="DZ17719" s="2"/>
      <c r="EE17719" s="2"/>
      <c r="EP17719" s="1"/>
      <c r="EQ17719" s="1"/>
      <c r="ER17719" s="3"/>
      <c r="EU17719" s="1"/>
      <c r="FW17719" s="2"/>
      <c r="FX17719" s="2"/>
      <c r="FY17719" s="2"/>
      <c r="GB17719" s="2"/>
    </row>
    <row r="17720" spans="97:184" x14ac:dyDescent="0.2">
      <c r="CS17720" s="3"/>
      <c r="CX17720" s="1"/>
      <c r="DZ17720" s="2"/>
      <c r="EE17720" s="2"/>
      <c r="EP17720" s="1"/>
      <c r="EQ17720" s="1"/>
      <c r="ER17720" s="3"/>
      <c r="EU17720" s="1"/>
      <c r="FW17720" s="2"/>
      <c r="FX17720" s="2"/>
      <c r="FY17720" s="2"/>
      <c r="GB17720" s="2"/>
    </row>
    <row r="17721" spans="97:184" x14ac:dyDescent="0.2">
      <c r="CS17721" s="3"/>
      <c r="CX17721" s="1"/>
      <c r="DZ17721" s="2"/>
      <c r="EE17721" s="2"/>
      <c r="EP17721" s="1"/>
      <c r="EQ17721" s="1"/>
      <c r="ER17721" s="3"/>
      <c r="EU17721" s="1"/>
      <c r="FW17721" s="2"/>
      <c r="FX17721" s="2"/>
      <c r="FY17721" s="2"/>
      <c r="GB17721" s="2"/>
    </row>
    <row r="17722" spans="97:184" x14ac:dyDescent="0.2">
      <c r="CS17722" s="3"/>
      <c r="CX17722" s="1"/>
      <c r="DZ17722" s="2"/>
      <c r="EE17722" s="2"/>
      <c r="EP17722" s="1"/>
      <c r="EQ17722" s="1"/>
      <c r="ER17722" s="3"/>
      <c r="EU17722" s="1"/>
      <c r="FW17722" s="2"/>
      <c r="FX17722" s="2"/>
      <c r="FY17722" s="2"/>
      <c r="GB17722" s="2"/>
    </row>
    <row r="17723" spans="97:184" x14ac:dyDescent="0.2">
      <c r="CS17723" s="3"/>
      <c r="CX17723" s="1"/>
      <c r="DZ17723" s="2"/>
      <c r="EE17723" s="2"/>
      <c r="EP17723" s="1"/>
      <c r="EQ17723" s="1"/>
      <c r="ER17723" s="3"/>
      <c r="EU17723" s="1"/>
      <c r="FW17723" s="2"/>
      <c r="FX17723" s="2"/>
      <c r="FY17723" s="2"/>
      <c r="GB17723" s="2"/>
    </row>
    <row r="17724" spans="97:184" x14ac:dyDescent="0.2">
      <c r="CS17724" s="3"/>
      <c r="CX17724" s="1"/>
      <c r="DZ17724" s="2"/>
      <c r="EE17724" s="2"/>
      <c r="EP17724" s="1"/>
      <c r="EQ17724" s="1"/>
      <c r="ER17724" s="3"/>
      <c r="EU17724" s="1"/>
      <c r="FW17724" s="2"/>
      <c r="FX17724" s="2"/>
      <c r="FY17724" s="2"/>
      <c r="GB17724" s="2"/>
    </row>
    <row r="17725" spans="97:184" x14ac:dyDescent="0.2">
      <c r="CS17725" s="3"/>
      <c r="CX17725" s="1"/>
      <c r="DZ17725" s="2"/>
      <c r="EE17725" s="2"/>
      <c r="EP17725" s="1"/>
      <c r="EQ17725" s="1"/>
      <c r="ER17725" s="3"/>
      <c r="EU17725" s="1"/>
      <c r="FW17725" s="2"/>
      <c r="FX17725" s="2"/>
      <c r="FY17725" s="2"/>
      <c r="GB17725" s="2"/>
    </row>
    <row r="17726" spans="97:184" x14ac:dyDescent="0.2">
      <c r="CS17726" s="3"/>
      <c r="CX17726" s="1"/>
      <c r="DZ17726" s="2"/>
      <c r="EE17726" s="2"/>
      <c r="EP17726" s="1"/>
      <c r="EQ17726" s="1"/>
      <c r="ER17726" s="3"/>
      <c r="EU17726" s="1"/>
      <c r="FW17726" s="2"/>
      <c r="FX17726" s="2"/>
      <c r="FY17726" s="2"/>
      <c r="GB17726" s="2"/>
    </row>
    <row r="17727" spans="97:184" x14ac:dyDescent="0.2">
      <c r="CS17727" s="3"/>
      <c r="CX17727" s="1"/>
      <c r="DZ17727" s="2"/>
      <c r="EE17727" s="2"/>
      <c r="EP17727" s="1"/>
      <c r="EQ17727" s="1"/>
      <c r="ER17727" s="3"/>
      <c r="EU17727" s="1"/>
      <c r="FW17727" s="2"/>
      <c r="FX17727" s="2"/>
      <c r="FY17727" s="2"/>
      <c r="GB17727" s="2"/>
    </row>
    <row r="17728" spans="97:184" x14ac:dyDescent="0.2">
      <c r="CS17728" s="3"/>
      <c r="CX17728" s="1"/>
      <c r="DZ17728" s="2"/>
      <c r="EE17728" s="2"/>
      <c r="EP17728" s="1"/>
      <c r="EQ17728" s="1"/>
      <c r="ER17728" s="3"/>
      <c r="EU17728" s="1"/>
      <c r="FW17728" s="2"/>
      <c r="FX17728" s="2"/>
      <c r="FY17728" s="2"/>
      <c r="GB17728" s="2"/>
    </row>
    <row r="17729" spans="97:184" x14ac:dyDescent="0.2">
      <c r="CS17729" s="3"/>
      <c r="CX17729" s="1"/>
      <c r="DZ17729" s="2"/>
      <c r="EE17729" s="2"/>
      <c r="EP17729" s="1"/>
      <c r="EQ17729" s="1"/>
      <c r="ER17729" s="3"/>
      <c r="EU17729" s="1"/>
      <c r="FW17729" s="2"/>
      <c r="FX17729" s="2"/>
      <c r="FY17729" s="2"/>
      <c r="GB17729" s="2"/>
    </row>
    <row r="17730" spans="97:184" x14ac:dyDescent="0.2">
      <c r="CS17730" s="3"/>
      <c r="CX17730" s="1"/>
      <c r="DZ17730" s="2"/>
      <c r="EE17730" s="2"/>
      <c r="EP17730" s="1"/>
      <c r="EQ17730" s="1"/>
      <c r="ER17730" s="3"/>
      <c r="EU17730" s="1"/>
      <c r="FW17730" s="2"/>
      <c r="FX17730" s="2"/>
      <c r="FY17730" s="2"/>
      <c r="GB17730" s="2"/>
    </row>
    <row r="17731" spans="97:184" x14ac:dyDescent="0.2">
      <c r="CS17731" s="3"/>
      <c r="CX17731" s="1"/>
      <c r="DZ17731" s="2"/>
      <c r="EE17731" s="2"/>
      <c r="EP17731" s="1"/>
      <c r="EQ17731" s="1"/>
      <c r="ER17731" s="3"/>
      <c r="EU17731" s="1"/>
      <c r="FW17731" s="2"/>
      <c r="FX17731" s="2"/>
      <c r="FY17731" s="2"/>
      <c r="GB17731" s="2"/>
    </row>
    <row r="17732" spans="97:184" x14ac:dyDescent="0.2">
      <c r="CS17732" s="3"/>
      <c r="CX17732" s="1"/>
      <c r="DZ17732" s="2"/>
      <c r="EE17732" s="2"/>
      <c r="EP17732" s="1"/>
      <c r="EQ17732" s="1"/>
      <c r="ER17732" s="3"/>
      <c r="EU17732" s="1"/>
      <c r="FW17732" s="2"/>
      <c r="FX17732" s="2"/>
      <c r="FY17732" s="2"/>
      <c r="GB17732" s="2"/>
    </row>
    <row r="17733" spans="97:184" x14ac:dyDescent="0.2">
      <c r="CS17733" s="3"/>
      <c r="CX17733" s="1"/>
      <c r="DZ17733" s="2"/>
      <c r="EE17733" s="2"/>
      <c r="EP17733" s="1"/>
      <c r="EQ17733" s="1"/>
      <c r="ER17733" s="3"/>
      <c r="EU17733" s="1"/>
      <c r="FW17733" s="2"/>
      <c r="FX17733" s="2"/>
      <c r="FY17733" s="2"/>
      <c r="GB17733" s="2"/>
    </row>
    <row r="17734" spans="97:184" x14ac:dyDescent="0.2">
      <c r="CS17734" s="3"/>
      <c r="CX17734" s="1"/>
      <c r="DZ17734" s="2"/>
      <c r="EE17734" s="2"/>
      <c r="EP17734" s="1"/>
      <c r="EQ17734" s="1"/>
      <c r="ER17734" s="3"/>
      <c r="EU17734" s="1"/>
      <c r="FW17734" s="2"/>
      <c r="FX17734" s="2"/>
      <c r="FY17734" s="2"/>
      <c r="GB17734" s="2"/>
    </row>
    <row r="17735" spans="97:184" x14ac:dyDescent="0.2">
      <c r="CS17735" s="3"/>
      <c r="CX17735" s="1"/>
      <c r="DZ17735" s="2"/>
      <c r="EE17735" s="2"/>
      <c r="EP17735" s="1"/>
      <c r="EQ17735" s="1"/>
      <c r="ER17735" s="3"/>
      <c r="EU17735" s="1"/>
      <c r="FW17735" s="2"/>
      <c r="FX17735" s="2"/>
      <c r="FY17735" s="2"/>
      <c r="GB17735" s="2"/>
    </row>
    <row r="17736" spans="97:184" x14ac:dyDescent="0.2">
      <c r="CS17736" s="3"/>
      <c r="CX17736" s="1"/>
      <c r="DZ17736" s="2"/>
      <c r="EE17736" s="2"/>
      <c r="EP17736" s="1"/>
      <c r="EQ17736" s="1"/>
      <c r="ER17736" s="3"/>
      <c r="EU17736" s="1"/>
      <c r="FW17736" s="2"/>
      <c r="FX17736" s="2"/>
      <c r="FY17736" s="2"/>
      <c r="GB17736" s="2"/>
    </row>
    <row r="17737" spans="97:184" x14ac:dyDescent="0.2">
      <c r="CS17737" s="3"/>
      <c r="CX17737" s="1"/>
      <c r="DZ17737" s="2"/>
      <c r="EE17737" s="2"/>
      <c r="EP17737" s="1"/>
      <c r="EQ17737" s="1"/>
      <c r="ER17737" s="3"/>
      <c r="EU17737" s="1"/>
      <c r="FW17737" s="2"/>
      <c r="FX17737" s="2"/>
      <c r="FY17737" s="2"/>
      <c r="GB17737" s="2"/>
    </row>
    <row r="17738" spans="97:184" x14ac:dyDescent="0.2">
      <c r="CS17738" s="3"/>
      <c r="CX17738" s="1"/>
      <c r="DZ17738" s="2"/>
      <c r="EE17738" s="2"/>
      <c r="EP17738" s="1"/>
      <c r="EQ17738" s="1"/>
      <c r="ER17738" s="3"/>
      <c r="EU17738" s="1"/>
      <c r="FW17738" s="2"/>
      <c r="FX17738" s="2"/>
      <c r="FY17738" s="2"/>
      <c r="GB17738" s="2"/>
    </row>
    <row r="17739" spans="97:184" x14ac:dyDescent="0.2">
      <c r="CS17739" s="3"/>
      <c r="CX17739" s="1"/>
      <c r="DZ17739" s="2"/>
      <c r="EE17739" s="2"/>
      <c r="EP17739" s="1"/>
      <c r="EQ17739" s="1"/>
      <c r="ER17739" s="3"/>
      <c r="EU17739" s="1"/>
      <c r="FW17739" s="2"/>
      <c r="FX17739" s="2"/>
      <c r="FY17739" s="2"/>
      <c r="GB17739" s="2"/>
    </row>
    <row r="17740" spans="97:184" x14ac:dyDescent="0.2">
      <c r="CS17740" s="3"/>
      <c r="CX17740" s="1"/>
      <c r="DZ17740" s="2"/>
      <c r="EE17740" s="2"/>
      <c r="EP17740" s="1"/>
      <c r="EQ17740" s="1"/>
      <c r="ER17740" s="3"/>
      <c r="EU17740" s="1"/>
      <c r="FW17740" s="2"/>
      <c r="FX17740" s="2"/>
      <c r="FY17740" s="2"/>
      <c r="GB17740" s="2"/>
    </row>
    <row r="17741" spans="97:184" x14ac:dyDescent="0.2">
      <c r="CS17741" s="3"/>
      <c r="CX17741" s="1"/>
      <c r="DZ17741" s="2"/>
      <c r="EE17741" s="2"/>
      <c r="EP17741" s="1"/>
      <c r="EQ17741" s="1"/>
      <c r="ER17741" s="3"/>
      <c r="EU17741" s="1"/>
      <c r="FW17741" s="2"/>
      <c r="FX17741" s="2"/>
      <c r="FY17741" s="2"/>
      <c r="GB17741" s="2"/>
    </row>
    <row r="17742" spans="97:184" x14ac:dyDescent="0.2">
      <c r="CS17742" s="3"/>
      <c r="CX17742" s="1"/>
      <c r="DZ17742" s="2"/>
      <c r="EE17742" s="2"/>
      <c r="EP17742" s="1"/>
      <c r="EQ17742" s="1"/>
      <c r="ER17742" s="3"/>
      <c r="EU17742" s="1"/>
      <c r="FW17742" s="2"/>
      <c r="FX17742" s="2"/>
      <c r="FY17742" s="2"/>
      <c r="GB17742" s="2"/>
    </row>
    <row r="17743" spans="97:184" x14ac:dyDescent="0.2">
      <c r="CS17743" s="3"/>
      <c r="CX17743" s="1"/>
      <c r="DZ17743" s="2"/>
      <c r="EE17743" s="2"/>
      <c r="EP17743" s="1"/>
      <c r="EQ17743" s="1"/>
      <c r="ER17743" s="3"/>
      <c r="EU17743" s="1"/>
      <c r="FW17743" s="2"/>
      <c r="FX17743" s="2"/>
      <c r="FY17743" s="2"/>
      <c r="GB17743" s="2"/>
    </row>
    <row r="17744" spans="97:184" x14ac:dyDescent="0.2">
      <c r="CS17744" s="3"/>
      <c r="CX17744" s="1"/>
      <c r="DZ17744" s="2"/>
      <c r="EE17744" s="2"/>
      <c r="EP17744" s="1"/>
      <c r="EQ17744" s="1"/>
      <c r="ER17744" s="3"/>
      <c r="EU17744" s="1"/>
      <c r="FW17744" s="2"/>
      <c r="FX17744" s="2"/>
      <c r="FY17744" s="2"/>
      <c r="GB17744" s="2"/>
    </row>
    <row r="17745" spans="97:184" x14ac:dyDescent="0.2">
      <c r="CS17745" s="3"/>
      <c r="CX17745" s="1"/>
      <c r="DZ17745" s="2"/>
      <c r="EE17745" s="2"/>
      <c r="EP17745" s="1"/>
      <c r="EQ17745" s="1"/>
      <c r="ER17745" s="3"/>
      <c r="EU17745" s="1"/>
      <c r="FW17745" s="2"/>
      <c r="FX17745" s="2"/>
      <c r="FY17745" s="2"/>
      <c r="GB17745" s="2"/>
    </row>
    <row r="17746" spans="97:184" x14ac:dyDescent="0.2">
      <c r="CS17746" s="3"/>
      <c r="CX17746" s="1"/>
      <c r="DZ17746" s="2"/>
      <c r="EE17746" s="2"/>
      <c r="EP17746" s="1"/>
      <c r="EQ17746" s="1"/>
      <c r="ER17746" s="3"/>
      <c r="EU17746" s="1"/>
      <c r="FW17746" s="2"/>
      <c r="FX17746" s="2"/>
      <c r="FY17746" s="2"/>
      <c r="GB17746" s="2"/>
    </row>
    <row r="17747" spans="97:184" x14ac:dyDescent="0.2">
      <c r="CS17747" s="3"/>
      <c r="CX17747" s="1"/>
      <c r="DZ17747" s="2"/>
      <c r="EE17747" s="2"/>
      <c r="EP17747" s="1"/>
      <c r="EQ17747" s="1"/>
      <c r="ER17747" s="3"/>
      <c r="EU17747" s="1"/>
      <c r="FW17747" s="2"/>
      <c r="FX17747" s="2"/>
      <c r="FY17747" s="2"/>
      <c r="GB17747" s="2"/>
    </row>
    <row r="17748" spans="97:184" x14ac:dyDescent="0.2">
      <c r="CS17748" s="3"/>
      <c r="CX17748" s="1"/>
      <c r="DZ17748" s="2"/>
      <c r="EE17748" s="2"/>
      <c r="EP17748" s="1"/>
      <c r="EQ17748" s="1"/>
      <c r="ER17748" s="3"/>
      <c r="EU17748" s="1"/>
      <c r="FW17748" s="2"/>
      <c r="FX17748" s="2"/>
      <c r="FY17748" s="2"/>
      <c r="GB17748" s="2"/>
    </row>
    <row r="17749" spans="97:184" x14ac:dyDescent="0.2">
      <c r="CS17749" s="3"/>
      <c r="CX17749" s="1"/>
      <c r="DZ17749" s="2"/>
      <c r="EE17749" s="2"/>
      <c r="EP17749" s="1"/>
      <c r="EQ17749" s="1"/>
      <c r="ER17749" s="3"/>
      <c r="EU17749" s="1"/>
      <c r="FW17749" s="2"/>
      <c r="FX17749" s="2"/>
      <c r="FY17749" s="2"/>
      <c r="GB17749" s="2"/>
    </row>
    <row r="17750" spans="97:184" x14ac:dyDescent="0.2">
      <c r="CS17750" s="3"/>
      <c r="CX17750" s="1"/>
      <c r="DZ17750" s="2"/>
      <c r="EE17750" s="2"/>
      <c r="EP17750" s="1"/>
      <c r="EQ17750" s="1"/>
      <c r="ER17750" s="3"/>
      <c r="EU17750" s="1"/>
      <c r="FW17750" s="2"/>
      <c r="FX17750" s="2"/>
      <c r="FY17750" s="2"/>
      <c r="GB17750" s="2"/>
    </row>
    <row r="17751" spans="97:184" x14ac:dyDescent="0.2">
      <c r="CS17751" s="3"/>
      <c r="CX17751" s="1"/>
      <c r="DZ17751" s="2"/>
      <c r="EE17751" s="2"/>
      <c r="EP17751" s="1"/>
      <c r="EQ17751" s="1"/>
      <c r="ER17751" s="3"/>
      <c r="EU17751" s="1"/>
      <c r="FW17751" s="2"/>
      <c r="FX17751" s="2"/>
      <c r="FY17751" s="2"/>
      <c r="GB17751" s="2"/>
    </row>
    <row r="17752" spans="97:184" x14ac:dyDescent="0.2">
      <c r="CS17752" s="3"/>
      <c r="CX17752" s="1"/>
      <c r="DZ17752" s="2"/>
      <c r="EE17752" s="2"/>
      <c r="EP17752" s="1"/>
      <c r="EQ17752" s="1"/>
      <c r="ER17752" s="3"/>
      <c r="EU17752" s="1"/>
      <c r="FW17752" s="2"/>
      <c r="FX17752" s="2"/>
      <c r="FY17752" s="2"/>
      <c r="GB17752" s="2"/>
    </row>
    <row r="17753" spans="97:184" x14ac:dyDescent="0.2">
      <c r="CS17753" s="3"/>
      <c r="CX17753" s="1"/>
      <c r="DZ17753" s="2"/>
      <c r="EE17753" s="2"/>
      <c r="EP17753" s="1"/>
      <c r="EQ17753" s="1"/>
      <c r="ER17753" s="3"/>
      <c r="EU17753" s="1"/>
      <c r="FW17753" s="2"/>
      <c r="FX17753" s="2"/>
      <c r="FY17753" s="2"/>
      <c r="GB17753" s="2"/>
    </row>
    <row r="17754" spans="97:184" x14ac:dyDescent="0.2">
      <c r="CS17754" s="3"/>
      <c r="CX17754" s="1"/>
      <c r="DZ17754" s="2"/>
      <c r="EE17754" s="2"/>
      <c r="EP17754" s="1"/>
      <c r="EQ17754" s="1"/>
      <c r="ER17754" s="3"/>
      <c r="EU17754" s="1"/>
      <c r="FW17754" s="2"/>
      <c r="FX17754" s="2"/>
      <c r="FY17754" s="2"/>
      <c r="GB17754" s="2"/>
    </row>
    <row r="17755" spans="97:184" x14ac:dyDescent="0.2">
      <c r="CS17755" s="3"/>
      <c r="CX17755" s="1"/>
      <c r="DZ17755" s="2"/>
      <c r="EE17755" s="2"/>
      <c r="EP17755" s="1"/>
      <c r="EQ17755" s="1"/>
      <c r="ER17755" s="3"/>
      <c r="EU17755" s="1"/>
      <c r="FW17755" s="2"/>
      <c r="FX17755" s="2"/>
      <c r="FY17755" s="2"/>
      <c r="GB17755" s="2"/>
    </row>
    <row r="17756" spans="97:184" x14ac:dyDescent="0.2">
      <c r="CS17756" s="3"/>
      <c r="CX17756" s="1"/>
      <c r="DZ17756" s="2"/>
      <c r="EE17756" s="2"/>
      <c r="EP17756" s="1"/>
      <c r="EQ17756" s="1"/>
      <c r="ER17756" s="3"/>
      <c r="EU17756" s="1"/>
      <c r="FW17756" s="2"/>
      <c r="FX17756" s="2"/>
      <c r="FY17756" s="2"/>
      <c r="GB17756" s="2"/>
    </row>
    <row r="17757" spans="97:184" x14ac:dyDescent="0.2">
      <c r="CS17757" s="3"/>
      <c r="CX17757" s="1"/>
      <c r="DZ17757" s="2"/>
      <c r="EE17757" s="2"/>
      <c r="EP17757" s="1"/>
      <c r="EQ17757" s="1"/>
      <c r="ER17757" s="3"/>
      <c r="EU17757" s="1"/>
      <c r="FW17757" s="2"/>
      <c r="FX17757" s="2"/>
      <c r="FY17757" s="2"/>
      <c r="GB17757" s="2"/>
    </row>
    <row r="17758" spans="97:184" x14ac:dyDescent="0.2">
      <c r="CS17758" s="3"/>
      <c r="CX17758" s="1"/>
      <c r="DZ17758" s="2"/>
      <c r="EE17758" s="2"/>
      <c r="EP17758" s="1"/>
      <c r="EQ17758" s="1"/>
      <c r="ER17758" s="3"/>
      <c r="EU17758" s="1"/>
      <c r="FW17758" s="2"/>
      <c r="FX17758" s="2"/>
      <c r="FY17758" s="2"/>
      <c r="GB17758" s="2"/>
    </row>
    <row r="17759" spans="97:184" x14ac:dyDescent="0.2">
      <c r="CS17759" s="3"/>
      <c r="CX17759" s="1"/>
      <c r="DZ17759" s="2"/>
      <c r="EE17759" s="2"/>
      <c r="EP17759" s="1"/>
      <c r="EQ17759" s="1"/>
      <c r="ER17759" s="3"/>
      <c r="EU17759" s="1"/>
      <c r="FW17759" s="2"/>
      <c r="FX17759" s="2"/>
      <c r="FY17759" s="2"/>
      <c r="GB17759" s="2"/>
    </row>
    <row r="17760" spans="97:184" x14ac:dyDescent="0.2">
      <c r="CS17760" s="3"/>
      <c r="CX17760" s="1"/>
      <c r="DZ17760" s="2"/>
      <c r="EE17760" s="2"/>
      <c r="EP17760" s="1"/>
      <c r="EQ17760" s="1"/>
      <c r="ER17760" s="3"/>
      <c r="EU17760" s="1"/>
      <c r="FW17760" s="2"/>
      <c r="FX17760" s="2"/>
      <c r="FY17760" s="2"/>
      <c r="GB17760" s="2"/>
    </row>
    <row r="17761" spans="97:184" x14ac:dyDescent="0.2">
      <c r="CS17761" s="3"/>
      <c r="CX17761" s="1"/>
      <c r="DZ17761" s="2"/>
      <c r="EE17761" s="2"/>
      <c r="EP17761" s="1"/>
      <c r="EQ17761" s="1"/>
      <c r="ER17761" s="3"/>
      <c r="EU17761" s="1"/>
      <c r="FW17761" s="2"/>
      <c r="FX17761" s="2"/>
      <c r="FY17761" s="2"/>
      <c r="GB17761" s="2"/>
    </row>
    <row r="17762" spans="97:184" x14ac:dyDescent="0.2">
      <c r="CS17762" s="3"/>
      <c r="CX17762" s="1"/>
      <c r="DZ17762" s="2"/>
      <c r="EE17762" s="2"/>
      <c r="EP17762" s="1"/>
      <c r="EQ17762" s="1"/>
      <c r="ER17762" s="3"/>
      <c r="EU17762" s="1"/>
      <c r="FW17762" s="2"/>
      <c r="FX17762" s="2"/>
      <c r="FY17762" s="2"/>
      <c r="GB17762" s="2"/>
    </row>
    <row r="17763" spans="97:184" x14ac:dyDescent="0.2">
      <c r="CS17763" s="3"/>
      <c r="CX17763" s="1"/>
      <c r="DZ17763" s="2"/>
      <c r="EE17763" s="2"/>
      <c r="EP17763" s="1"/>
      <c r="EQ17763" s="1"/>
      <c r="ER17763" s="3"/>
      <c r="EU17763" s="1"/>
      <c r="FW17763" s="2"/>
      <c r="FX17763" s="2"/>
      <c r="FY17763" s="2"/>
      <c r="GB17763" s="2"/>
    </row>
    <row r="17764" spans="97:184" x14ac:dyDescent="0.2">
      <c r="CS17764" s="3"/>
      <c r="CX17764" s="1"/>
      <c r="DZ17764" s="2"/>
      <c r="EE17764" s="2"/>
      <c r="EP17764" s="1"/>
      <c r="EQ17764" s="1"/>
      <c r="ER17764" s="3"/>
      <c r="EU17764" s="1"/>
      <c r="FW17764" s="2"/>
      <c r="FX17764" s="2"/>
      <c r="FY17764" s="2"/>
      <c r="GB17764" s="2"/>
    </row>
    <row r="17765" spans="97:184" x14ac:dyDescent="0.2">
      <c r="CS17765" s="3"/>
      <c r="CX17765" s="1"/>
      <c r="DZ17765" s="2"/>
      <c r="EE17765" s="2"/>
      <c r="EP17765" s="1"/>
      <c r="EQ17765" s="1"/>
      <c r="ER17765" s="3"/>
      <c r="EU17765" s="1"/>
      <c r="FW17765" s="2"/>
      <c r="FX17765" s="2"/>
      <c r="FY17765" s="2"/>
      <c r="GB17765" s="2"/>
    </row>
    <row r="17766" spans="97:184" x14ac:dyDescent="0.2">
      <c r="CS17766" s="3"/>
      <c r="CX17766" s="1"/>
      <c r="DZ17766" s="2"/>
      <c r="EE17766" s="2"/>
      <c r="EP17766" s="1"/>
      <c r="EQ17766" s="1"/>
      <c r="ER17766" s="3"/>
      <c r="EU17766" s="1"/>
      <c r="FW17766" s="2"/>
      <c r="FX17766" s="2"/>
      <c r="FY17766" s="2"/>
      <c r="GB17766" s="2"/>
    </row>
    <row r="17767" spans="97:184" x14ac:dyDescent="0.2">
      <c r="CS17767" s="3"/>
      <c r="CX17767" s="1"/>
      <c r="DZ17767" s="2"/>
      <c r="EE17767" s="2"/>
      <c r="EP17767" s="1"/>
      <c r="EQ17767" s="1"/>
      <c r="ER17767" s="3"/>
      <c r="EU17767" s="1"/>
      <c r="FW17767" s="2"/>
      <c r="FX17767" s="2"/>
      <c r="FY17767" s="2"/>
      <c r="GB17767" s="2"/>
    </row>
    <row r="17768" spans="97:184" x14ac:dyDescent="0.2">
      <c r="CS17768" s="3"/>
      <c r="CX17768" s="1"/>
      <c r="DZ17768" s="2"/>
      <c r="EE17768" s="2"/>
      <c r="EP17768" s="1"/>
      <c r="EQ17768" s="1"/>
      <c r="ER17768" s="3"/>
      <c r="EU17768" s="1"/>
      <c r="FW17768" s="2"/>
      <c r="FX17768" s="2"/>
      <c r="FY17768" s="2"/>
      <c r="GB17768" s="2"/>
    </row>
    <row r="17769" spans="97:184" x14ac:dyDescent="0.2">
      <c r="CS17769" s="3"/>
      <c r="CX17769" s="1"/>
      <c r="DZ17769" s="2"/>
      <c r="EE17769" s="2"/>
      <c r="EP17769" s="1"/>
      <c r="EQ17769" s="1"/>
      <c r="ER17769" s="3"/>
      <c r="EU17769" s="1"/>
      <c r="FW17769" s="2"/>
      <c r="FX17769" s="2"/>
      <c r="FY17769" s="2"/>
      <c r="GB17769" s="2"/>
    </row>
    <row r="17770" spans="97:184" x14ac:dyDescent="0.2">
      <c r="CS17770" s="3"/>
      <c r="CX17770" s="1"/>
      <c r="DZ17770" s="2"/>
      <c r="EE17770" s="2"/>
      <c r="EP17770" s="1"/>
      <c r="EQ17770" s="1"/>
      <c r="ER17770" s="3"/>
      <c r="EU17770" s="1"/>
      <c r="FW17770" s="2"/>
      <c r="FX17770" s="2"/>
      <c r="FY17770" s="2"/>
      <c r="GB17770" s="2"/>
    </row>
    <row r="17771" spans="97:184" x14ac:dyDescent="0.2">
      <c r="CS17771" s="3"/>
      <c r="CX17771" s="1"/>
      <c r="DZ17771" s="2"/>
      <c r="EE17771" s="2"/>
      <c r="EP17771" s="1"/>
      <c r="EQ17771" s="1"/>
      <c r="ER17771" s="3"/>
      <c r="EU17771" s="1"/>
      <c r="FW17771" s="2"/>
      <c r="FX17771" s="2"/>
      <c r="FY17771" s="2"/>
      <c r="GB17771" s="2"/>
    </row>
    <row r="17772" spans="97:184" x14ac:dyDescent="0.2">
      <c r="CS17772" s="3"/>
      <c r="CX17772" s="1"/>
      <c r="DZ17772" s="2"/>
      <c r="EE17772" s="2"/>
      <c r="EP17772" s="1"/>
      <c r="EQ17772" s="1"/>
      <c r="ER17772" s="3"/>
      <c r="EU17772" s="1"/>
      <c r="FW17772" s="2"/>
      <c r="FX17772" s="2"/>
      <c r="FY17772" s="2"/>
      <c r="GB17772" s="2"/>
    </row>
    <row r="17773" spans="97:184" x14ac:dyDescent="0.2">
      <c r="CS17773" s="3"/>
      <c r="CX17773" s="1"/>
      <c r="DZ17773" s="2"/>
      <c r="EE17773" s="2"/>
      <c r="EP17773" s="1"/>
      <c r="EQ17773" s="1"/>
      <c r="ER17773" s="3"/>
      <c r="EU17773" s="1"/>
      <c r="FW17773" s="2"/>
      <c r="FX17773" s="2"/>
      <c r="FY17773" s="2"/>
      <c r="GB17773" s="2"/>
    </row>
    <row r="17774" spans="97:184" x14ac:dyDescent="0.2">
      <c r="CS17774" s="3"/>
      <c r="CX17774" s="1"/>
      <c r="DZ17774" s="2"/>
      <c r="EE17774" s="2"/>
      <c r="EP17774" s="1"/>
      <c r="EQ17774" s="1"/>
      <c r="ER17774" s="3"/>
      <c r="EU17774" s="1"/>
      <c r="FW17774" s="2"/>
      <c r="FX17774" s="2"/>
      <c r="FY17774" s="2"/>
      <c r="GB17774" s="2"/>
    </row>
    <row r="17775" spans="97:184" x14ac:dyDescent="0.2">
      <c r="CS17775" s="3"/>
      <c r="CX17775" s="1"/>
      <c r="DZ17775" s="2"/>
      <c r="EE17775" s="2"/>
      <c r="EP17775" s="1"/>
      <c r="EQ17775" s="1"/>
      <c r="ER17775" s="3"/>
      <c r="EU17775" s="1"/>
      <c r="FW17775" s="2"/>
      <c r="FX17775" s="2"/>
      <c r="FY17775" s="2"/>
      <c r="GB17775" s="2"/>
    </row>
    <row r="17776" spans="97:184" x14ac:dyDescent="0.2">
      <c r="CS17776" s="3"/>
      <c r="CX17776" s="1"/>
      <c r="DZ17776" s="2"/>
      <c r="EE17776" s="2"/>
      <c r="EP17776" s="1"/>
      <c r="EQ17776" s="1"/>
      <c r="ER17776" s="3"/>
      <c r="EU17776" s="1"/>
      <c r="FW17776" s="2"/>
      <c r="FX17776" s="2"/>
      <c r="FY17776" s="2"/>
      <c r="GB17776" s="2"/>
    </row>
    <row r="17777" spans="97:184" x14ac:dyDescent="0.2">
      <c r="CS17777" s="3"/>
      <c r="CX17777" s="1"/>
      <c r="DZ17777" s="2"/>
      <c r="EE17777" s="2"/>
      <c r="EP17777" s="1"/>
      <c r="EQ17777" s="1"/>
      <c r="ER17777" s="3"/>
      <c r="EU17777" s="1"/>
      <c r="FW17777" s="2"/>
      <c r="FX17777" s="2"/>
      <c r="FY17777" s="2"/>
      <c r="GB17777" s="2"/>
    </row>
    <row r="17778" spans="97:184" x14ac:dyDescent="0.2">
      <c r="CS17778" s="3"/>
      <c r="CX17778" s="1"/>
      <c r="DZ17778" s="2"/>
      <c r="EE17778" s="2"/>
      <c r="EP17778" s="1"/>
      <c r="EQ17778" s="1"/>
      <c r="ER17778" s="3"/>
      <c r="EU17778" s="1"/>
      <c r="FW17778" s="2"/>
      <c r="FX17778" s="2"/>
      <c r="FY17778" s="2"/>
      <c r="GB17778" s="2"/>
    </row>
    <row r="17779" spans="97:184" x14ac:dyDescent="0.2">
      <c r="CS17779" s="3"/>
      <c r="CX17779" s="1"/>
      <c r="DZ17779" s="2"/>
      <c r="EE17779" s="2"/>
      <c r="EP17779" s="1"/>
      <c r="EQ17779" s="1"/>
      <c r="ER17779" s="3"/>
      <c r="EU17779" s="1"/>
      <c r="FW17779" s="2"/>
      <c r="FX17779" s="2"/>
      <c r="FY17779" s="2"/>
      <c r="GB17779" s="2"/>
    </row>
    <row r="17780" spans="97:184" x14ac:dyDescent="0.2">
      <c r="CS17780" s="3"/>
      <c r="CX17780" s="1"/>
      <c r="DZ17780" s="2"/>
      <c r="EE17780" s="2"/>
      <c r="EP17780" s="1"/>
      <c r="EQ17780" s="1"/>
      <c r="ER17780" s="3"/>
      <c r="EU17780" s="1"/>
      <c r="FW17780" s="2"/>
      <c r="FX17780" s="2"/>
      <c r="FY17780" s="2"/>
      <c r="GB17780" s="2"/>
    </row>
    <row r="17781" spans="97:184" x14ac:dyDescent="0.2">
      <c r="CS17781" s="3"/>
      <c r="CX17781" s="1"/>
      <c r="DZ17781" s="2"/>
      <c r="EE17781" s="2"/>
      <c r="EP17781" s="1"/>
      <c r="EQ17781" s="1"/>
      <c r="ER17781" s="3"/>
      <c r="EU17781" s="1"/>
      <c r="FW17781" s="2"/>
      <c r="FX17781" s="2"/>
      <c r="FY17781" s="2"/>
      <c r="GB17781" s="2"/>
    </row>
    <row r="17782" spans="97:184" x14ac:dyDescent="0.2">
      <c r="CS17782" s="3"/>
      <c r="CX17782" s="1"/>
      <c r="DZ17782" s="2"/>
      <c r="EE17782" s="2"/>
      <c r="EP17782" s="1"/>
      <c r="EQ17782" s="1"/>
      <c r="ER17782" s="3"/>
      <c r="EU17782" s="1"/>
      <c r="FW17782" s="2"/>
      <c r="FX17782" s="2"/>
      <c r="FY17782" s="2"/>
      <c r="GB17782" s="2"/>
    </row>
    <row r="17783" spans="97:184" x14ac:dyDescent="0.2">
      <c r="CS17783" s="3"/>
      <c r="CX17783" s="1"/>
      <c r="DZ17783" s="2"/>
      <c r="EE17783" s="2"/>
      <c r="EP17783" s="1"/>
      <c r="EQ17783" s="1"/>
      <c r="ER17783" s="3"/>
      <c r="EU17783" s="1"/>
      <c r="FW17783" s="2"/>
      <c r="FX17783" s="2"/>
      <c r="FY17783" s="2"/>
      <c r="GB17783" s="2"/>
    </row>
    <row r="17784" spans="97:184" x14ac:dyDescent="0.2">
      <c r="CS17784" s="3"/>
      <c r="CX17784" s="1"/>
      <c r="DZ17784" s="2"/>
      <c r="EE17784" s="2"/>
      <c r="EP17784" s="1"/>
      <c r="EQ17784" s="1"/>
      <c r="ER17784" s="3"/>
      <c r="EU17784" s="1"/>
      <c r="FW17784" s="2"/>
      <c r="FX17784" s="2"/>
      <c r="FY17784" s="2"/>
      <c r="GB17784" s="2"/>
    </row>
    <row r="17785" spans="97:184" x14ac:dyDescent="0.2">
      <c r="CS17785" s="3"/>
      <c r="CX17785" s="1"/>
      <c r="DZ17785" s="2"/>
      <c r="EE17785" s="2"/>
      <c r="EP17785" s="1"/>
      <c r="EQ17785" s="1"/>
      <c r="ER17785" s="3"/>
      <c r="EU17785" s="1"/>
      <c r="FW17785" s="2"/>
      <c r="FX17785" s="2"/>
      <c r="FY17785" s="2"/>
      <c r="GB17785" s="2"/>
    </row>
    <row r="17786" spans="97:184" x14ac:dyDescent="0.2">
      <c r="CS17786" s="3"/>
      <c r="CX17786" s="1"/>
      <c r="DZ17786" s="2"/>
      <c r="EE17786" s="2"/>
      <c r="EP17786" s="1"/>
      <c r="EQ17786" s="1"/>
      <c r="ER17786" s="3"/>
      <c r="EU17786" s="1"/>
      <c r="FW17786" s="2"/>
      <c r="FX17786" s="2"/>
      <c r="FY17786" s="2"/>
      <c r="GB17786" s="2"/>
    </row>
    <row r="17787" spans="97:184" x14ac:dyDescent="0.2">
      <c r="CS17787" s="3"/>
      <c r="CX17787" s="1"/>
      <c r="DZ17787" s="2"/>
      <c r="EE17787" s="2"/>
      <c r="EP17787" s="1"/>
      <c r="EQ17787" s="1"/>
      <c r="ER17787" s="3"/>
      <c r="EU17787" s="1"/>
      <c r="FW17787" s="2"/>
      <c r="FX17787" s="2"/>
      <c r="FY17787" s="2"/>
      <c r="GB17787" s="2"/>
    </row>
    <row r="17788" spans="97:184" x14ac:dyDescent="0.2">
      <c r="CS17788" s="3"/>
      <c r="CX17788" s="1"/>
      <c r="DZ17788" s="2"/>
      <c r="EE17788" s="2"/>
      <c r="EP17788" s="1"/>
      <c r="EQ17788" s="1"/>
      <c r="ER17788" s="3"/>
      <c r="EU17788" s="1"/>
      <c r="FW17788" s="2"/>
      <c r="FX17788" s="2"/>
      <c r="FY17788" s="2"/>
      <c r="GB17788" s="2"/>
    </row>
    <row r="17789" spans="97:184" x14ac:dyDescent="0.2">
      <c r="CS17789" s="3"/>
      <c r="CX17789" s="1"/>
      <c r="DZ17789" s="2"/>
      <c r="EE17789" s="2"/>
      <c r="EP17789" s="1"/>
      <c r="EQ17789" s="1"/>
      <c r="ER17789" s="3"/>
      <c r="EU17789" s="1"/>
      <c r="FW17789" s="2"/>
      <c r="FX17789" s="2"/>
      <c r="FY17789" s="2"/>
      <c r="GB17789" s="2"/>
    </row>
    <row r="17790" spans="97:184" x14ac:dyDescent="0.2">
      <c r="CS17790" s="3"/>
      <c r="CX17790" s="1"/>
      <c r="DZ17790" s="2"/>
      <c r="EE17790" s="2"/>
      <c r="EP17790" s="1"/>
      <c r="EQ17790" s="1"/>
      <c r="ER17790" s="3"/>
      <c r="EU17790" s="1"/>
      <c r="FW17790" s="2"/>
      <c r="FX17790" s="2"/>
      <c r="FY17790" s="2"/>
      <c r="GB17790" s="2"/>
    </row>
    <row r="17791" spans="97:184" x14ac:dyDescent="0.2">
      <c r="CS17791" s="3"/>
      <c r="CX17791" s="1"/>
      <c r="DZ17791" s="2"/>
      <c r="EE17791" s="2"/>
      <c r="EP17791" s="1"/>
      <c r="EQ17791" s="1"/>
      <c r="ER17791" s="3"/>
      <c r="EU17791" s="1"/>
      <c r="FW17791" s="2"/>
      <c r="FX17791" s="2"/>
      <c r="FY17791" s="2"/>
      <c r="GB17791" s="2"/>
    </row>
    <row r="17792" spans="97:184" x14ac:dyDescent="0.2">
      <c r="CS17792" s="3"/>
      <c r="CX17792" s="1"/>
      <c r="DZ17792" s="2"/>
      <c r="EE17792" s="2"/>
      <c r="EP17792" s="1"/>
      <c r="EQ17792" s="1"/>
      <c r="ER17792" s="3"/>
      <c r="EU17792" s="1"/>
      <c r="FW17792" s="2"/>
      <c r="FX17792" s="2"/>
      <c r="FY17792" s="2"/>
      <c r="GB17792" s="2"/>
    </row>
    <row r="17793" spans="97:184" x14ac:dyDescent="0.2">
      <c r="CS17793" s="3"/>
      <c r="CX17793" s="1"/>
      <c r="DZ17793" s="2"/>
      <c r="EE17793" s="2"/>
      <c r="EP17793" s="1"/>
      <c r="EQ17793" s="1"/>
      <c r="ER17793" s="3"/>
      <c r="EU17793" s="1"/>
      <c r="FW17793" s="2"/>
      <c r="FX17793" s="2"/>
      <c r="FY17793" s="2"/>
      <c r="GB17793" s="2"/>
    </row>
    <row r="17794" spans="97:184" x14ac:dyDescent="0.2">
      <c r="CS17794" s="3"/>
      <c r="CX17794" s="1"/>
      <c r="DZ17794" s="2"/>
      <c r="EE17794" s="2"/>
      <c r="EP17794" s="1"/>
      <c r="EQ17794" s="1"/>
      <c r="ER17794" s="3"/>
      <c r="EU17794" s="1"/>
      <c r="FW17794" s="2"/>
      <c r="FX17794" s="2"/>
      <c r="FY17794" s="2"/>
      <c r="GB17794" s="2"/>
    </row>
    <row r="17795" spans="97:184" x14ac:dyDescent="0.2">
      <c r="CS17795" s="3"/>
      <c r="CX17795" s="1"/>
      <c r="DZ17795" s="2"/>
      <c r="EE17795" s="2"/>
      <c r="EP17795" s="1"/>
      <c r="EQ17795" s="1"/>
      <c r="ER17795" s="3"/>
      <c r="EU17795" s="1"/>
      <c r="FW17795" s="2"/>
      <c r="FX17795" s="2"/>
      <c r="FY17795" s="2"/>
      <c r="GB17795" s="2"/>
    </row>
    <row r="17796" spans="97:184" x14ac:dyDescent="0.2">
      <c r="CS17796" s="3"/>
      <c r="CX17796" s="1"/>
      <c r="DZ17796" s="2"/>
      <c r="EE17796" s="2"/>
      <c r="EP17796" s="1"/>
      <c r="EQ17796" s="1"/>
      <c r="ER17796" s="3"/>
      <c r="EU17796" s="1"/>
      <c r="FW17796" s="2"/>
      <c r="FX17796" s="2"/>
      <c r="FY17796" s="2"/>
      <c r="GB17796" s="2"/>
    </row>
    <row r="17797" spans="97:184" x14ac:dyDescent="0.2">
      <c r="CS17797" s="3"/>
      <c r="CX17797" s="1"/>
      <c r="DZ17797" s="2"/>
      <c r="EE17797" s="2"/>
      <c r="EP17797" s="1"/>
      <c r="EQ17797" s="1"/>
      <c r="ER17797" s="3"/>
      <c r="EU17797" s="1"/>
      <c r="FW17797" s="2"/>
      <c r="FX17797" s="2"/>
      <c r="FY17797" s="2"/>
      <c r="GB17797" s="2"/>
    </row>
    <row r="17798" spans="97:184" x14ac:dyDescent="0.2">
      <c r="CS17798" s="3"/>
      <c r="CX17798" s="1"/>
      <c r="DZ17798" s="2"/>
      <c r="EE17798" s="2"/>
      <c r="EP17798" s="1"/>
      <c r="EQ17798" s="1"/>
      <c r="ER17798" s="3"/>
      <c r="EU17798" s="1"/>
      <c r="FW17798" s="2"/>
      <c r="FX17798" s="2"/>
      <c r="FY17798" s="2"/>
      <c r="GB17798" s="2"/>
    </row>
    <row r="17799" spans="97:184" x14ac:dyDescent="0.2">
      <c r="CS17799" s="3"/>
      <c r="CX17799" s="1"/>
      <c r="DZ17799" s="2"/>
      <c r="EE17799" s="2"/>
      <c r="EP17799" s="1"/>
      <c r="EQ17799" s="1"/>
      <c r="ER17799" s="3"/>
      <c r="EU17799" s="1"/>
      <c r="FW17799" s="2"/>
      <c r="FX17799" s="2"/>
      <c r="FY17799" s="2"/>
      <c r="GB17799" s="2"/>
    </row>
    <row r="17800" spans="97:184" x14ac:dyDescent="0.2">
      <c r="CS17800" s="3"/>
      <c r="CX17800" s="1"/>
      <c r="DZ17800" s="2"/>
      <c r="EE17800" s="2"/>
      <c r="EP17800" s="1"/>
      <c r="EQ17800" s="1"/>
      <c r="ER17800" s="3"/>
      <c r="EU17800" s="1"/>
      <c r="FW17800" s="2"/>
      <c r="FX17800" s="2"/>
      <c r="FY17800" s="2"/>
      <c r="GB17800" s="2"/>
    </row>
    <row r="17801" spans="97:184" x14ac:dyDescent="0.2">
      <c r="CS17801" s="3"/>
      <c r="CX17801" s="1"/>
      <c r="DZ17801" s="2"/>
      <c r="EE17801" s="2"/>
      <c r="EP17801" s="1"/>
      <c r="EQ17801" s="1"/>
      <c r="ER17801" s="3"/>
      <c r="EU17801" s="1"/>
      <c r="FW17801" s="2"/>
      <c r="FX17801" s="2"/>
      <c r="FY17801" s="2"/>
      <c r="GB17801" s="2"/>
    </row>
    <row r="17802" spans="97:184" x14ac:dyDescent="0.2">
      <c r="CS17802" s="3"/>
      <c r="CX17802" s="1"/>
      <c r="DZ17802" s="2"/>
      <c r="EE17802" s="2"/>
      <c r="EP17802" s="1"/>
      <c r="EQ17802" s="1"/>
      <c r="ER17802" s="3"/>
      <c r="EU17802" s="1"/>
      <c r="FW17802" s="2"/>
      <c r="FX17802" s="2"/>
      <c r="FY17802" s="2"/>
      <c r="GB17802" s="2"/>
    </row>
    <row r="17803" spans="97:184" x14ac:dyDescent="0.2">
      <c r="CS17803" s="3"/>
      <c r="CX17803" s="1"/>
      <c r="DZ17803" s="2"/>
      <c r="EE17803" s="2"/>
      <c r="EP17803" s="1"/>
      <c r="EQ17803" s="1"/>
      <c r="ER17803" s="3"/>
      <c r="EU17803" s="1"/>
      <c r="FW17803" s="2"/>
      <c r="FX17803" s="2"/>
      <c r="FY17803" s="2"/>
      <c r="GB17803" s="2"/>
    </row>
    <row r="17804" spans="97:184" x14ac:dyDescent="0.2">
      <c r="CS17804" s="3"/>
      <c r="CX17804" s="1"/>
      <c r="DZ17804" s="2"/>
      <c r="EE17804" s="2"/>
      <c r="EP17804" s="1"/>
      <c r="EQ17804" s="1"/>
      <c r="ER17804" s="3"/>
      <c r="EU17804" s="1"/>
      <c r="FW17804" s="2"/>
      <c r="FX17804" s="2"/>
      <c r="FY17804" s="2"/>
      <c r="GB17804" s="2"/>
    </row>
    <row r="17805" spans="97:184" x14ac:dyDescent="0.2">
      <c r="CS17805" s="3"/>
      <c r="CX17805" s="1"/>
      <c r="DZ17805" s="2"/>
      <c r="EE17805" s="2"/>
      <c r="EP17805" s="1"/>
      <c r="EQ17805" s="1"/>
      <c r="ER17805" s="3"/>
      <c r="EU17805" s="1"/>
      <c r="FW17805" s="2"/>
      <c r="FX17805" s="2"/>
      <c r="FY17805" s="2"/>
      <c r="GB17805" s="2"/>
    </row>
    <row r="17806" spans="97:184" x14ac:dyDescent="0.2">
      <c r="CS17806" s="3"/>
      <c r="CX17806" s="1"/>
      <c r="DZ17806" s="2"/>
      <c r="EE17806" s="2"/>
      <c r="EP17806" s="1"/>
      <c r="EQ17806" s="1"/>
      <c r="ER17806" s="3"/>
      <c r="EU17806" s="1"/>
      <c r="FW17806" s="2"/>
      <c r="FX17806" s="2"/>
      <c r="FY17806" s="2"/>
      <c r="GB17806" s="2"/>
    </row>
    <row r="17807" spans="97:184" x14ac:dyDescent="0.2">
      <c r="CS17807" s="3"/>
      <c r="CX17807" s="1"/>
      <c r="DZ17807" s="2"/>
      <c r="EE17807" s="2"/>
      <c r="EP17807" s="1"/>
      <c r="EQ17807" s="1"/>
      <c r="ER17807" s="3"/>
      <c r="EU17807" s="1"/>
      <c r="FW17807" s="2"/>
      <c r="FX17807" s="2"/>
      <c r="FY17807" s="2"/>
      <c r="GB17807" s="2"/>
    </row>
    <row r="17808" spans="97:184" x14ac:dyDescent="0.2">
      <c r="CS17808" s="3"/>
      <c r="CX17808" s="1"/>
      <c r="DZ17808" s="2"/>
      <c r="EE17808" s="2"/>
      <c r="EP17808" s="1"/>
      <c r="EQ17808" s="1"/>
      <c r="ER17808" s="3"/>
      <c r="EU17808" s="1"/>
      <c r="FW17808" s="2"/>
      <c r="FX17808" s="2"/>
      <c r="FY17808" s="2"/>
      <c r="GB17808" s="2"/>
    </row>
    <row r="17809" spans="97:184" x14ac:dyDescent="0.2">
      <c r="CS17809" s="3"/>
      <c r="CX17809" s="1"/>
      <c r="DZ17809" s="2"/>
      <c r="EE17809" s="2"/>
      <c r="EP17809" s="1"/>
      <c r="EQ17809" s="1"/>
      <c r="ER17809" s="3"/>
      <c r="EU17809" s="1"/>
      <c r="FW17809" s="2"/>
      <c r="FX17809" s="2"/>
      <c r="FY17809" s="2"/>
      <c r="GB17809" s="2"/>
    </row>
    <row r="17810" spans="97:184" x14ac:dyDescent="0.2">
      <c r="CS17810" s="3"/>
      <c r="CX17810" s="1"/>
      <c r="DZ17810" s="2"/>
      <c r="EE17810" s="2"/>
      <c r="EP17810" s="1"/>
      <c r="EQ17810" s="1"/>
      <c r="ER17810" s="3"/>
      <c r="EU17810" s="1"/>
      <c r="FW17810" s="2"/>
      <c r="FX17810" s="2"/>
      <c r="FY17810" s="2"/>
      <c r="GB17810" s="2"/>
    </row>
    <row r="17811" spans="97:184" x14ac:dyDescent="0.2">
      <c r="CS17811" s="3"/>
      <c r="CX17811" s="1"/>
      <c r="DZ17811" s="2"/>
      <c r="EE17811" s="2"/>
      <c r="EP17811" s="1"/>
      <c r="EQ17811" s="1"/>
      <c r="ER17811" s="3"/>
      <c r="EU17811" s="1"/>
      <c r="FW17811" s="2"/>
      <c r="FX17811" s="2"/>
      <c r="FY17811" s="2"/>
      <c r="GB17811" s="2"/>
    </row>
    <row r="17812" spans="97:184" x14ac:dyDescent="0.2">
      <c r="CS17812" s="3"/>
      <c r="CX17812" s="1"/>
      <c r="DZ17812" s="2"/>
      <c r="EE17812" s="2"/>
      <c r="EP17812" s="1"/>
      <c r="EQ17812" s="1"/>
      <c r="ER17812" s="3"/>
      <c r="EU17812" s="1"/>
      <c r="FW17812" s="2"/>
      <c r="FX17812" s="2"/>
      <c r="FY17812" s="2"/>
      <c r="GB17812" s="2"/>
    </row>
    <row r="17813" spans="97:184" x14ac:dyDescent="0.2">
      <c r="CS17813" s="3"/>
      <c r="CX17813" s="1"/>
      <c r="DZ17813" s="2"/>
      <c r="EE17813" s="2"/>
      <c r="EP17813" s="1"/>
      <c r="EQ17813" s="1"/>
      <c r="ER17813" s="3"/>
      <c r="EU17813" s="1"/>
      <c r="FW17813" s="2"/>
      <c r="FX17813" s="2"/>
      <c r="FY17813" s="2"/>
      <c r="GB17813" s="2"/>
    </row>
    <row r="17814" spans="97:184" x14ac:dyDescent="0.2">
      <c r="CS17814" s="3"/>
      <c r="CX17814" s="1"/>
      <c r="DZ17814" s="2"/>
      <c r="EE17814" s="2"/>
      <c r="EP17814" s="1"/>
      <c r="EQ17814" s="1"/>
      <c r="ER17814" s="3"/>
      <c r="EU17814" s="1"/>
      <c r="FW17814" s="2"/>
      <c r="FX17814" s="2"/>
      <c r="FY17814" s="2"/>
      <c r="GB17814" s="2"/>
    </row>
    <row r="17815" spans="97:184" x14ac:dyDescent="0.2">
      <c r="CS17815" s="3"/>
      <c r="CX17815" s="1"/>
      <c r="DZ17815" s="2"/>
      <c r="EE17815" s="2"/>
      <c r="EP17815" s="1"/>
      <c r="EQ17815" s="1"/>
      <c r="ER17815" s="3"/>
      <c r="EU17815" s="1"/>
      <c r="FW17815" s="2"/>
      <c r="FX17815" s="2"/>
      <c r="FY17815" s="2"/>
      <c r="GB17815" s="2"/>
    </row>
    <row r="17816" spans="97:184" x14ac:dyDescent="0.2">
      <c r="CS17816" s="3"/>
      <c r="CX17816" s="1"/>
      <c r="DZ17816" s="2"/>
      <c r="EE17816" s="2"/>
      <c r="EP17816" s="1"/>
      <c r="EQ17816" s="1"/>
      <c r="ER17816" s="3"/>
      <c r="EU17816" s="1"/>
      <c r="FW17816" s="2"/>
      <c r="FX17816" s="2"/>
      <c r="FY17816" s="2"/>
      <c r="GB17816" s="2"/>
    </row>
    <row r="17817" spans="97:184" x14ac:dyDescent="0.2">
      <c r="CS17817" s="3"/>
      <c r="CX17817" s="1"/>
      <c r="DZ17817" s="2"/>
      <c r="EE17817" s="2"/>
      <c r="EP17817" s="1"/>
      <c r="EQ17817" s="1"/>
      <c r="ER17817" s="3"/>
      <c r="EU17817" s="1"/>
      <c r="FW17817" s="2"/>
      <c r="FX17817" s="2"/>
      <c r="FY17817" s="2"/>
      <c r="GB17817" s="2"/>
    </row>
    <row r="17818" spans="97:184" x14ac:dyDescent="0.2">
      <c r="CS17818" s="3"/>
      <c r="CX17818" s="1"/>
      <c r="DZ17818" s="2"/>
      <c r="EE17818" s="2"/>
      <c r="EP17818" s="1"/>
      <c r="EQ17818" s="1"/>
      <c r="ER17818" s="3"/>
      <c r="EU17818" s="1"/>
      <c r="FW17818" s="2"/>
      <c r="FX17818" s="2"/>
      <c r="FY17818" s="2"/>
      <c r="GB17818" s="2"/>
    </row>
    <row r="17819" spans="97:184" x14ac:dyDescent="0.2">
      <c r="CS17819" s="3"/>
      <c r="CX17819" s="1"/>
      <c r="DZ17819" s="2"/>
      <c r="EE17819" s="2"/>
      <c r="EP17819" s="1"/>
      <c r="EQ17819" s="1"/>
      <c r="ER17819" s="3"/>
      <c r="EU17819" s="1"/>
      <c r="FW17819" s="2"/>
      <c r="FX17819" s="2"/>
      <c r="FY17819" s="2"/>
      <c r="GB17819" s="2"/>
    </row>
    <row r="17820" spans="97:184" x14ac:dyDescent="0.2">
      <c r="CS17820" s="3"/>
      <c r="CX17820" s="1"/>
      <c r="DZ17820" s="2"/>
      <c r="EE17820" s="2"/>
      <c r="EP17820" s="1"/>
      <c r="EQ17820" s="1"/>
      <c r="ER17820" s="3"/>
      <c r="EU17820" s="1"/>
      <c r="FW17820" s="2"/>
      <c r="FX17820" s="2"/>
      <c r="FY17820" s="2"/>
      <c r="GB17820" s="2"/>
    </row>
    <row r="17821" spans="97:184" x14ac:dyDescent="0.2">
      <c r="CS17821" s="3"/>
      <c r="CX17821" s="1"/>
      <c r="DZ17821" s="2"/>
      <c r="EE17821" s="2"/>
      <c r="EP17821" s="1"/>
      <c r="EQ17821" s="1"/>
      <c r="ER17821" s="3"/>
      <c r="EU17821" s="1"/>
      <c r="FW17821" s="2"/>
      <c r="FX17821" s="2"/>
      <c r="FY17821" s="2"/>
      <c r="GB17821" s="2"/>
    </row>
    <row r="17822" spans="97:184" x14ac:dyDescent="0.2">
      <c r="CS17822" s="3"/>
      <c r="CX17822" s="1"/>
      <c r="DZ17822" s="2"/>
      <c r="EE17822" s="2"/>
      <c r="EP17822" s="1"/>
      <c r="EQ17822" s="1"/>
      <c r="ER17822" s="3"/>
      <c r="EU17822" s="1"/>
      <c r="FW17822" s="2"/>
      <c r="FX17822" s="2"/>
      <c r="FY17822" s="2"/>
      <c r="GB17822" s="2"/>
    </row>
    <row r="17823" spans="97:184" x14ac:dyDescent="0.2">
      <c r="CS17823" s="3"/>
      <c r="CX17823" s="1"/>
      <c r="DZ17823" s="2"/>
      <c r="EE17823" s="2"/>
      <c r="EP17823" s="1"/>
      <c r="EQ17823" s="1"/>
      <c r="ER17823" s="3"/>
      <c r="EU17823" s="1"/>
      <c r="FW17823" s="2"/>
      <c r="FX17823" s="2"/>
      <c r="FY17823" s="2"/>
      <c r="GB17823" s="2"/>
    </row>
    <row r="17824" spans="97:184" x14ac:dyDescent="0.2">
      <c r="CS17824" s="3"/>
      <c r="CX17824" s="1"/>
      <c r="DZ17824" s="2"/>
      <c r="EE17824" s="2"/>
      <c r="EP17824" s="1"/>
      <c r="EQ17824" s="1"/>
      <c r="ER17824" s="3"/>
      <c r="EU17824" s="1"/>
      <c r="FW17824" s="2"/>
      <c r="FX17824" s="2"/>
      <c r="FY17824" s="2"/>
      <c r="GB17824" s="2"/>
    </row>
    <row r="17825" spans="97:184" x14ac:dyDescent="0.2">
      <c r="CS17825" s="3"/>
      <c r="CX17825" s="1"/>
      <c r="DZ17825" s="2"/>
      <c r="EE17825" s="2"/>
      <c r="EP17825" s="1"/>
      <c r="EQ17825" s="1"/>
      <c r="ER17825" s="3"/>
      <c r="EU17825" s="1"/>
      <c r="FW17825" s="2"/>
      <c r="FX17825" s="2"/>
      <c r="FY17825" s="2"/>
      <c r="GB17825" s="2"/>
    </row>
    <row r="17826" spans="97:184" x14ac:dyDescent="0.2">
      <c r="CS17826" s="3"/>
      <c r="CX17826" s="1"/>
      <c r="DZ17826" s="2"/>
      <c r="EE17826" s="2"/>
      <c r="EP17826" s="1"/>
      <c r="EQ17826" s="1"/>
      <c r="ER17826" s="3"/>
      <c r="EU17826" s="1"/>
      <c r="FW17826" s="2"/>
      <c r="FX17826" s="2"/>
      <c r="FY17826" s="2"/>
      <c r="GB17826" s="2"/>
    </row>
    <row r="17827" spans="97:184" x14ac:dyDescent="0.2">
      <c r="CS17827" s="3"/>
      <c r="CX17827" s="1"/>
      <c r="DZ17827" s="2"/>
      <c r="EE17827" s="2"/>
      <c r="EP17827" s="1"/>
      <c r="EQ17827" s="1"/>
      <c r="ER17827" s="3"/>
      <c r="EU17827" s="1"/>
      <c r="FW17827" s="2"/>
      <c r="FX17827" s="2"/>
      <c r="FY17827" s="2"/>
      <c r="GB17827" s="2"/>
    </row>
    <row r="17828" spans="97:184" x14ac:dyDescent="0.2">
      <c r="CS17828" s="3"/>
      <c r="CX17828" s="1"/>
      <c r="DZ17828" s="2"/>
      <c r="EE17828" s="2"/>
      <c r="EP17828" s="1"/>
      <c r="EQ17828" s="1"/>
      <c r="ER17828" s="3"/>
      <c r="EU17828" s="1"/>
      <c r="FW17828" s="2"/>
      <c r="FX17828" s="2"/>
      <c r="FY17828" s="2"/>
      <c r="GB17828" s="2"/>
    </row>
    <row r="17829" spans="97:184" x14ac:dyDescent="0.2">
      <c r="CS17829" s="3"/>
      <c r="CX17829" s="1"/>
      <c r="DZ17829" s="2"/>
      <c r="EE17829" s="2"/>
      <c r="EP17829" s="1"/>
      <c r="EQ17829" s="1"/>
      <c r="ER17829" s="3"/>
      <c r="EU17829" s="1"/>
      <c r="FW17829" s="2"/>
      <c r="FX17829" s="2"/>
      <c r="FY17829" s="2"/>
      <c r="GB17829" s="2"/>
    </row>
    <row r="17830" spans="97:184" x14ac:dyDescent="0.2">
      <c r="CS17830" s="3"/>
      <c r="CX17830" s="1"/>
      <c r="DZ17830" s="2"/>
      <c r="EE17830" s="2"/>
      <c r="EP17830" s="1"/>
      <c r="EQ17830" s="1"/>
      <c r="ER17830" s="3"/>
      <c r="EU17830" s="1"/>
      <c r="FW17830" s="2"/>
      <c r="FX17830" s="2"/>
      <c r="FY17830" s="2"/>
      <c r="GB17830" s="2"/>
    </row>
    <row r="17831" spans="97:184" x14ac:dyDescent="0.2">
      <c r="CS17831" s="3"/>
      <c r="CX17831" s="1"/>
      <c r="DZ17831" s="2"/>
      <c r="EE17831" s="2"/>
      <c r="EP17831" s="1"/>
      <c r="EQ17831" s="1"/>
      <c r="ER17831" s="3"/>
      <c r="EU17831" s="1"/>
      <c r="FW17831" s="2"/>
      <c r="FX17831" s="2"/>
      <c r="FY17831" s="2"/>
      <c r="GB17831" s="2"/>
    </row>
    <row r="17832" spans="97:184" x14ac:dyDescent="0.2">
      <c r="CS17832" s="3"/>
      <c r="CX17832" s="1"/>
      <c r="DZ17832" s="2"/>
      <c r="EE17832" s="2"/>
      <c r="EP17832" s="1"/>
      <c r="EQ17832" s="1"/>
      <c r="ER17832" s="3"/>
      <c r="EU17832" s="1"/>
      <c r="FW17832" s="2"/>
      <c r="FX17832" s="2"/>
      <c r="FY17832" s="2"/>
      <c r="GB17832" s="2"/>
    </row>
    <row r="17833" spans="97:184" x14ac:dyDescent="0.2">
      <c r="CS17833" s="3"/>
      <c r="CX17833" s="1"/>
      <c r="DZ17833" s="2"/>
      <c r="EE17833" s="2"/>
      <c r="EP17833" s="1"/>
      <c r="EQ17833" s="1"/>
      <c r="ER17833" s="3"/>
      <c r="EU17833" s="1"/>
      <c r="FW17833" s="2"/>
      <c r="FX17833" s="2"/>
      <c r="FY17833" s="2"/>
      <c r="GB17833" s="2"/>
    </row>
    <row r="17834" spans="97:184" x14ac:dyDescent="0.2">
      <c r="CS17834" s="3"/>
      <c r="CX17834" s="1"/>
      <c r="DZ17834" s="2"/>
      <c r="EE17834" s="2"/>
      <c r="EP17834" s="1"/>
      <c r="EQ17834" s="1"/>
      <c r="ER17834" s="3"/>
      <c r="EU17834" s="1"/>
      <c r="FW17834" s="2"/>
      <c r="FX17834" s="2"/>
      <c r="FY17834" s="2"/>
      <c r="GB17834" s="2"/>
    </row>
    <row r="17835" spans="97:184" x14ac:dyDescent="0.2">
      <c r="CS17835" s="3"/>
      <c r="CX17835" s="1"/>
      <c r="DZ17835" s="2"/>
      <c r="EE17835" s="2"/>
      <c r="EP17835" s="1"/>
      <c r="EQ17835" s="1"/>
      <c r="ER17835" s="3"/>
      <c r="EU17835" s="1"/>
      <c r="FW17835" s="2"/>
      <c r="FX17835" s="2"/>
      <c r="FY17835" s="2"/>
      <c r="GB17835" s="2"/>
    </row>
    <row r="17836" spans="97:184" x14ac:dyDescent="0.2">
      <c r="CS17836" s="3"/>
      <c r="CX17836" s="1"/>
      <c r="DZ17836" s="2"/>
      <c r="EE17836" s="2"/>
      <c r="EP17836" s="1"/>
      <c r="EQ17836" s="1"/>
      <c r="ER17836" s="3"/>
      <c r="EU17836" s="1"/>
      <c r="FW17836" s="2"/>
      <c r="FX17836" s="2"/>
      <c r="FY17836" s="2"/>
      <c r="GB17836" s="2"/>
    </row>
    <row r="17837" spans="97:184" x14ac:dyDescent="0.2">
      <c r="CS17837" s="3"/>
      <c r="CX17837" s="1"/>
      <c r="DZ17837" s="2"/>
      <c r="EE17837" s="2"/>
      <c r="EP17837" s="1"/>
      <c r="EQ17837" s="1"/>
      <c r="ER17837" s="3"/>
      <c r="EU17837" s="1"/>
      <c r="FW17837" s="2"/>
      <c r="FX17837" s="2"/>
      <c r="FY17837" s="2"/>
      <c r="GB17837" s="2"/>
    </row>
    <row r="17838" spans="97:184" x14ac:dyDescent="0.2">
      <c r="CS17838" s="3"/>
      <c r="CX17838" s="1"/>
      <c r="DZ17838" s="2"/>
      <c r="EE17838" s="2"/>
      <c r="EP17838" s="1"/>
      <c r="EQ17838" s="1"/>
      <c r="ER17838" s="3"/>
      <c r="EU17838" s="1"/>
      <c r="FW17838" s="2"/>
      <c r="FX17838" s="2"/>
      <c r="FY17838" s="2"/>
      <c r="GB17838" s="2"/>
    </row>
    <row r="17839" spans="97:184" x14ac:dyDescent="0.2">
      <c r="CS17839" s="3"/>
      <c r="CX17839" s="1"/>
      <c r="DZ17839" s="2"/>
      <c r="EE17839" s="2"/>
      <c r="EP17839" s="1"/>
      <c r="EQ17839" s="1"/>
      <c r="ER17839" s="3"/>
      <c r="EU17839" s="1"/>
      <c r="FW17839" s="2"/>
      <c r="FX17839" s="2"/>
      <c r="FY17839" s="2"/>
      <c r="GB17839" s="2"/>
    </row>
    <row r="17840" spans="97:184" x14ac:dyDescent="0.2">
      <c r="CS17840" s="3"/>
      <c r="CX17840" s="1"/>
      <c r="DZ17840" s="2"/>
      <c r="EE17840" s="2"/>
      <c r="EP17840" s="1"/>
      <c r="EQ17840" s="1"/>
      <c r="ER17840" s="3"/>
      <c r="EU17840" s="1"/>
      <c r="FW17840" s="2"/>
      <c r="FX17840" s="2"/>
      <c r="FY17840" s="2"/>
      <c r="GB17840" s="2"/>
    </row>
    <row r="17841" spans="97:184" x14ac:dyDescent="0.2">
      <c r="CS17841" s="3"/>
      <c r="CX17841" s="1"/>
      <c r="DZ17841" s="2"/>
      <c r="EE17841" s="2"/>
      <c r="EP17841" s="1"/>
      <c r="EQ17841" s="1"/>
      <c r="ER17841" s="3"/>
      <c r="EU17841" s="1"/>
      <c r="FW17841" s="2"/>
      <c r="FX17841" s="2"/>
      <c r="FY17841" s="2"/>
      <c r="GB17841" s="2"/>
    </row>
    <row r="17842" spans="97:184" x14ac:dyDescent="0.2">
      <c r="CS17842" s="3"/>
      <c r="CX17842" s="1"/>
      <c r="DZ17842" s="2"/>
      <c r="EE17842" s="2"/>
      <c r="EP17842" s="1"/>
      <c r="EQ17842" s="1"/>
      <c r="ER17842" s="3"/>
      <c r="EU17842" s="1"/>
      <c r="FW17842" s="2"/>
      <c r="FX17842" s="2"/>
      <c r="FY17842" s="2"/>
      <c r="GB17842" s="2"/>
    </row>
    <row r="17843" spans="97:184" x14ac:dyDescent="0.2">
      <c r="CS17843" s="3"/>
      <c r="CX17843" s="1"/>
      <c r="DZ17843" s="2"/>
      <c r="EE17843" s="2"/>
      <c r="EP17843" s="1"/>
      <c r="EQ17843" s="1"/>
      <c r="ER17843" s="3"/>
      <c r="EU17843" s="1"/>
      <c r="FW17843" s="2"/>
      <c r="FX17843" s="2"/>
      <c r="FY17843" s="2"/>
      <c r="GB17843" s="2"/>
    </row>
    <row r="17844" spans="97:184" x14ac:dyDescent="0.2">
      <c r="CS17844" s="3"/>
      <c r="CX17844" s="1"/>
      <c r="DZ17844" s="2"/>
      <c r="EE17844" s="2"/>
      <c r="EP17844" s="1"/>
      <c r="EQ17844" s="1"/>
      <c r="ER17844" s="3"/>
      <c r="EU17844" s="1"/>
      <c r="FW17844" s="2"/>
      <c r="FX17844" s="2"/>
      <c r="FY17844" s="2"/>
      <c r="GB17844" s="2"/>
    </row>
    <row r="17845" spans="97:184" x14ac:dyDescent="0.2">
      <c r="CS17845" s="3"/>
      <c r="CX17845" s="1"/>
      <c r="DZ17845" s="2"/>
      <c r="EE17845" s="2"/>
      <c r="EP17845" s="1"/>
      <c r="EQ17845" s="1"/>
      <c r="ER17845" s="3"/>
      <c r="EU17845" s="1"/>
      <c r="FW17845" s="2"/>
      <c r="FX17845" s="2"/>
      <c r="FY17845" s="2"/>
      <c r="GB17845" s="2"/>
    </row>
    <row r="17846" spans="97:184" x14ac:dyDescent="0.2">
      <c r="CS17846" s="3"/>
      <c r="CX17846" s="1"/>
      <c r="DZ17846" s="2"/>
      <c r="EE17846" s="2"/>
      <c r="EP17846" s="1"/>
      <c r="EQ17846" s="1"/>
      <c r="ER17846" s="3"/>
      <c r="EU17846" s="1"/>
      <c r="FW17846" s="2"/>
      <c r="FX17846" s="2"/>
      <c r="FY17846" s="2"/>
      <c r="GB17846" s="2"/>
    </row>
    <row r="17847" spans="97:184" x14ac:dyDescent="0.2">
      <c r="CS17847" s="3"/>
      <c r="CX17847" s="1"/>
      <c r="DZ17847" s="2"/>
      <c r="EE17847" s="2"/>
      <c r="EP17847" s="1"/>
      <c r="EQ17847" s="1"/>
      <c r="ER17847" s="3"/>
      <c r="EU17847" s="1"/>
      <c r="FW17847" s="2"/>
      <c r="FX17847" s="2"/>
      <c r="FY17847" s="2"/>
      <c r="GB17847" s="2"/>
    </row>
    <row r="17848" spans="97:184" x14ac:dyDescent="0.2">
      <c r="CS17848" s="3"/>
      <c r="CX17848" s="1"/>
      <c r="DZ17848" s="2"/>
      <c r="EE17848" s="2"/>
      <c r="EP17848" s="1"/>
      <c r="EQ17848" s="1"/>
      <c r="ER17848" s="3"/>
      <c r="EU17848" s="1"/>
      <c r="FW17848" s="2"/>
      <c r="FX17848" s="2"/>
      <c r="FY17848" s="2"/>
      <c r="GB17848" s="2"/>
    </row>
    <row r="17849" spans="97:184" x14ac:dyDescent="0.2">
      <c r="CS17849" s="3"/>
      <c r="CX17849" s="1"/>
      <c r="DZ17849" s="2"/>
      <c r="EE17849" s="2"/>
      <c r="EP17849" s="1"/>
      <c r="EQ17849" s="1"/>
      <c r="ER17849" s="3"/>
      <c r="EU17849" s="1"/>
      <c r="FW17849" s="2"/>
      <c r="FX17849" s="2"/>
      <c r="FY17849" s="2"/>
      <c r="GB17849" s="2"/>
    </row>
    <row r="17850" spans="97:184" x14ac:dyDescent="0.2">
      <c r="CS17850" s="3"/>
      <c r="CX17850" s="1"/>
      <c r="DZ17850" s="2"/>
      <c r="EE17850" s="2"/>
      <c r="EP17850" s="1"/>
      <c r="EQ17850" s="1"/>
      <c r="ER17850" s="3"/>
      <c r="EU17850" s="1"/>
      <c r="FW17850" s="2"/>
      <c r="FX17850" s="2"/>
      <c r="FY17850" s="2"/>
      <c r="GB17850" s="2"/>
    </row>
    <row r="17851" spans="97:184" x14ac:dyDescent="0.2">
      <c r="CS17851" s="3"/>
      <c r="CX17851" s="1"/>
      <c r="DZ17851" s="2"/>
      <c r="EE17851" s="2"/>
      <c r="EP17851" s="1"/>
      <c r="EQ17851" s="1"/>
      <c r="ER17851" s="3"/>
      <c r="EU17851" s="1"/>
      <c r="FW17851" s="2"/>
      <c r="FX17851" s="2"/>
      <c r="FY17851" s="2"/>
      <c r="GB17851" s="2"/>
    </row>
    <row r="17852" spans="97:184" x14ac:dyDescent="0.2">
      <c r="CS17852" s="3"/>
      <c r="CX17852" s="1"/>
      <c r="DZ17852" s="2"/>
      <c r="EE17852" s="2"/>
      <c r="EP17852" s="1"/>
      <c r="EQ17852" s="1"/>
      <c r="ER17852" s="3"/>
      <c r="EU17852" s="1"/>
      <c r="FW17852" s="2"/>
      <c r="FX17852" s="2"/>
      <c r="FY17852" s="2"/>
      <c r="GB17852" s="2"/>
    </row>
    <row r="17853" spans="97:184" x14ac:dyDescent="0.2">
      <c r="CS17853" s="3"/>
      <c r="CX17853" s="1"/>
      <c r="DZ17853" s="2"/>
      <c r="EE17853" s="2"/>
      <c r="EP17853" s="1"/>
      <c r="EQ17853" s="1"/>
      <c r="ER17853" s="3"/>
      <c r="EU17853" s="1"/>
      <c r="FW17853" s="2"/>
      <c r="FX17853" s="2"/>
      <c r="FY17853" s="2"/>
      <c r="GB17853" s="2"/>
    </row>
    <row r="17854" spans="97:184" x14ac:dyDescent="0.2">
      <c r="CS17854" s="3"/>
      <c r="CX17854" s="1"/>
      <c r="DZ17854" s="2"/>
      <c r="EE17854" s="2"/>
      <c r="EP17854" s="1"/>
      <c r="EQ17854" s="1"/>
      <c r="ER17854" s="3"/>
      <c r="EU17854" s="1"/>
      <c r="FW17854" s="2"/>
      <c r="FX17854" s="2"/>
      <c r="FY17854" s="2"/>
      <c r="GB17854" s="2"/>
    </row>
    <row r="17855" spans="97:184" x14ac:dyDescent="0.2">
      <c r="CS17855" s="3"/>
      <c r="CX17855" s="1"/>
      <c r="DZ17855" s="2"/>
      <c r="EE17855" s="2"/>
      <c r="EP17855" s="1"/>
      <c r="EQ17855" s="1"/>
      <c r="ER17855" s="3"/>
      <c r="EU17855" s="1"/>
      <c r="FW17855" s="2"/>
      <c r="FX17855" s="2"/>
      <c r="FY17855" s="2"/>
      <c r="GB17855" s="2"/>
    </row>
    <row r="17856" spans="97:184" x14ac:dyDescent="0.2">
      <c r="CS17856" s="3"/>
      <c r="CX17856" s="1"/>
      <c r="DZ17856" s="2"/>
      <c r="EE17856" s="2"/>
      <c r="EP17856" s="1"/>
      <c r="EQ17856" s="1"/>
      <c r="ER17856" s="3"/>
      <c r="EU17856" s="1"/>
      <c r="FW17856" s="2"/>
      <c r="FX17856" s="2"/>
      <c r="FY17856" s="2"/>
      <c r="GB17856" s="2"/>
    </row>
    <row r="17857" spans="97:184" x14ac:dyDescent="0.2">
      <c r="CS17857" s="3"/>
      <c r="CX17857" s="1"/>
      <c r="DZ17857" s="2"/>
      <c r="EE17857" s="2"/>
      <c r="EP17857" s="1"/>
      <c r="EQ17857" s="1"/>
      <c r="ER17857" s="3"/>
      <c r="EU17857" s="1"/>
      <c r="FW17857" s="2"/>
      <c r="FX17857" s="2"/>
      <c r="FY17857" s="2"/>
      <c r="GB17857" s="2"/>
    </row>
    <row r="17858" spans="97:184" x14ac:dyDescent="0.2">
      <c r="CS17858" s="3"/>
      <c r="CX17858" s="1"/>
      <c r="DZ17858" s="2"/>
      <c r="EE17858" s="2"/>
      <c r="EP17858" s="1"/>
      <c r="EQ17858" s="1"/>
      <c r="ER17858" s="3"/>
      <c r="EU17858" s="1"/>
      <c r="FW17858" s="2"/>
      <c r="FX17858" s="2"/>
      <c r="FY17858" s="2"/>
      <c r="GB17858" s="2"/>
    </row>
    <row r="17859" spans="97:184" x14ac:dyDescent="0.2">
      <c r="CS17859" s="3"/>
      <c r="CX17859" s="1"/>
      <c r="DZ17859" s="2"/>
      <c r="EE17859" s="2"/>
      <c r="EP17859" s="1"/>
      <c r="EQ17859" s="1"/>
      <c r="ER17859" s="3"/>
      <c r="EU17859" s="1"/>
      <c r="FW17859" s="2"/>
      <c r="FX17859" s="2"/>
      <c r="FY17859" s="2"/>
      <c r="GB17859" s="2"/>
    </row>
    <row r="17860" spans="97:184" x14ac:dyDescent="0.2">
      <c r="CS17860" s="3"/>
      <c r="CX17860" s="1"/>
      <c r="DZ17860" s="2"/>
      <c r="EE17860" s="2"/>
      <c r="EP17860" s="1"/>
      <c r="EQ17860" s="1"/>
      <c r="ER17860" s="3"/>
      <c r="EU17860" s="1"/>
      <c r="FW17860" s="2"/>
      <c r="FX17860" s="2"/>
      <c r="FY17860" s="2"/>
      <c r="GB17860" s="2"/>
    </row>
    <row r="17861" spans="97:184" x14ac:dyDescent="0.2">
      <c r="CS17861" s="3"/>
      <c r="CX17861" s="1"/>
      <c r="DZ17861" s="2"/>
      <c r="EE17861" s="2"/>
      <c r="EP17861" s="1"/>
      <c r="EQ17861" s="1"/>
      <c r="ER17861" s="3"/>
      <c r="EU17861" s="1"/>
      <c r="FW17861" s="2"/>
      <c r="FX17861" s="2"/>
      <c r="FY17861" s="2"/>
      <c r="GB17861" s="2"/>
    </row>
    <row r="17862" spans="97:184" x14ac:dyDescent="0.2">
      <c r="CS17862" s="3"/>
      <c r="CX17862" s="1"/>
      <c r="DZ17862" s="2"/>
      <c r="EE17862" s="2"/>
      <c r="EP17862" s="1"/>
      <c r="EQ17862" s="1"/>
      <c r="ER17862" s="3"/>
      <c r="EU17862" s="1"/>
      <c r="FW17862" s="2"/>
      <c r="FX17862" s="2"/>
      <c r="FY17862" s="2"/>
      <c r="GB17862" s="2"/>
    </row>
    <row r="17863" spans="97:184" x14ac:dyDescent="0.2">
      <c r="CS17863" s="3"/>
      <c r="CX17863" s="1"/>
      <c r="DZ17863" s="2"/>
      <c r="EE17863" s="2"/>
      <c r="EP17863" s="1"/>
      <c r="EQ17863" s="1"/>
      <c r="ER17863" s="3"/>
      <c r="EU17863" s="1"/>
      <c r="FW17863" s="2"/>
      <c r="FX17863" s="2"/>
      <c r="FY17863" s="2"/>
      <c r="GB17863" s="2"/>
    </row>
    <row r="17864" spans="97:184" x14ac:dyDescent="0.2">
      <c r="CS17864" s="3"/>
      <c r="CX17864" s="1"/>
      <c r="DZ17864" s="2"/>
      <c r="EE17864" s="2"/>
      <c r="EP17864" s="1"/>
      <c r="EQ17864" s="1"/>
      <c r="ER17864" s="3"/>
      <c r="EU17864" s="1"/>
      <c r="FW17864" s="2"/>
      <c r="FX17864" s="2"/>
      <c r="FY17864" s="2"/>
      <c r="GB17864" s="2"/>
    </row>
    <row r="17865" spans="97:184" x14ac:dyDescent="0.2">
      <c r="CS17865" s="3"/>
      <c r="CX17865" s="1"/>
      <c r="DZ17865" s="2"/>
      <c r="EE17865" s="2"/>
      <c r="EP17865" s="1"/>
      <c r="EQ17865" s="1"/>
      <c r="ER17865" s="3"/>
      <c r="EU17865" s="1"/>
      <c r="FW17865" s="2"/>
      <c r="FX17865" s="2"/>
      <c r="FY17865" s="2"/>
      <c r="GB17865" s="2"/>
    </row>
    <row r="17866" spans="97:184" x14ac:dyDescent="0.2">
      <c r="CS17866" s="3"/>
      <c r="CX17866" s="1"/>
      <c r="DZ17866" s="2"/>
      <c r="EE17866" s="2"/>
      <c r="EP17866" s="1"/>
      <c r="EQ17866" s="1"/>
      <c r="ER17866" s="3"/>
      <c r="EU17866" s="1"/>
      <c r="FW17866" s="2"/>
      <c r="FX17866" s="2"/>
      <c r="FY17866" s="2"/>
      <c r="GB17866" s="2"/>
    </row>
    <row r="17867" spans="97:184" x14ac:dyDescent="0.2">
      <c r="CS17867" s="3"/>
      <c r="CX17867" s="1"/>
      <c r="DZ17867" s="2"/>
      <c r="EE17867" s="2"/>
      <c r="EP17867" s="1"/>
      <c r="EQ17867" s="1"/>
      <c r="ER17867" s="3"/>
      <c r="EU17867" s="1"/>
      <c r="FW17867" s="2"/>
      <c r="FX17867" s="2"/>
      <c r="FY17867" s="2"/>
      <c r="GB17867" s="2"/>
    </row>
    <row r="17868" spans="97:184" x14ac:dyDescent="0.2">
      <c r="CS17868" s="3"/>
      <c r="CX17868" s="1"/>
      <c r="DZ17868" s="2"/>
      <c r="EE17868" s="2"/>
      <c r="EP17868" s="1"/>
      <c r="EQ17868" s="1"/>
      <c r="ER17868" s="3"/>
      <c r="EU17868" s="1"/>
      <c r="FW17868" s="2"/>
      <c r="FX17868" s="2"/>
      <c r="FY17868" s="2"/>
      <c r="GB17868" s="2"/>
    </row>
    <row r="17869" spans="97:184" x14ac:dyDescent="0.2">
      <c r="CS17869" s="3"/>
      <c r="CX17869" s="1"/>
      <c r="DZ17869" s="2"/>
      <c r="EE17869" s="2"/>
      <c r="EP17869" s="1"/>
      <c r="EQ17869" s="1"/>
      <c r="ER17869" s="3"/>
      <c r="EU17869" s="1"/>
      <c r="FW17869" s="2"/>
      <c r="FX17869" s="2"/>
      <c r="FY17869" s="2"/>
      <c r="GB17869" s="2"/>
    </row>
    <row r="17870" spans="97:184" x14ac:dyDescent="0.2">
      <c r="CS17870" s="3"/>
      <c r="CX17870" s="1"/>
      <c r="DZ17870" s="2"/>
      <c r="EE17870" s="2"/>
      <c r="EP17870" s="1"/>
      <c r="EQ17870" s="1"/>
      <c r="ER17870" s="3"/>
      <c r="EU17870" s="1"/>
      <c r="FW17870" s="2"/>
      <c r="FX17870" s="2"/>
      <c r="FY17870" s="2"/>
      <c r="GB17870" s="2"/>
    </row>
    <row r="17871" spans="97:184" x14ac:dyDescent="0.2">
      <c r="CS17871" s="3"/>
      <c r="CX17871" s="1"/>
      <c r="DZ17871" s="2"/>
      <c r="EE17871" s="2"/>
      <c r="EP17871" s="1"/>
      <c r="EQ17871" s="1"/>
      <c r="ER17871" s="3"/>
      <c r="EU17871" s="1"/>
      <c r="FW17871" s="2"/>
      <c r="FX17871" s="2"/>
      <c r="FY17871" s="2"/>
      <c r="GB17871" s="2"/>
    </row>
    <row r="17872" spans="97:184" x14ac:dyDescent="0.2">
      <c r="CS17872" s="3"/>
      <c r="CX17872" s="1"/>
      <c r="DZ17872" s="2"/>
      <c r="EE17872" s="2"/>
      <c r="EP17872" s="1"/>
      <c r="EQ17872" s="1"/>
      <c r="ER17872" s="3"/>
      <c r="EU17872" s="1"/>
      <c r="FW17872" s="2"/>
      <c r="FX17872" s="2"/>
      <c r="FY17872" s="2"/>
      <c r="GB17872" s="2"/>
    </row>
    <row r="17873" spans="97:184" x14ac:dyDescent="0.2">
      <c r="CS17873" s="3"/>
      <c r="CX17873" s="1"/>
      <c r="DZ17873" s="2"/>
      <c r="EE17873" s="2"/>
      <c r="EP17873" s="1"/>
      <c r="EQ17873" s="1"/>
      <c r="ER17873" s="3"/>
      <c r="EU17873" s="1"/>
      <c r="FW17873" s="2"/>
      <c r="FX17873" s="2"/>
      <c r="FY17873" s="2"/>
      <c r="GB17873" s="2"/>
    </row>
    <row r="17874" spans="97:184" x14ac:dyDescent="0.2">
      <c r="CS17874" s="3"/>
      <c r="CX17874" s="1"/>
      <c r="DZ17874" s="2"/>
      <c r="EE17874" s="2"/>
      <c r="EP17874" s="1"/>
      <c r="EQ17874" s="1"/>
      <c r="ER17874" s="3"/>
      <c r="EU17874" s="1"/>
      <c r="FW17874" s="2"/>
      <c r="FX17874" s="2"/>
      <c r="FY17874" s="2"/>
      <c r="GB17874" s="2"/>
    </row>
    <row r="17875" spans="97:184" x14ac:dyDescent="0.2">
      <c r="CS17875" s="3"/>
      <c r="CX17875" s="1"/>
      <c r="DZ17875" s="2"/>
      <c r="EE17875" s="2"/>
      <c r="EP17875" s="1"/>
      <c r="EQ17875" s="1"/>
      <c r="ER17875" s="3"/>
      <c r="EU17875" s="1"/>
      <c r="FW17875" s="2"/>
      <c r="FX17875" s="2"/>
      <c r="FY17875" s="2"/>
      <c r="GB17875" s="2"/>
    </row>
    <row r="17876" spans="97:184" x14ac:dyDescent="0.2">
      <c r="CS17876" s="3"/>
      <c r="CX17876" s="1"/>
      <c r="DZ17876" s="2"/>
      <c r="EE17876" s="2"/>
      <c r="EP17876" s="1"/>
      <c r="EQ17876" s="1"/>
      <c r="ER17876" s="3"/>
      <c r="EU17876" s="1"/>
      <c r="FW17876" s="2"/>
      <c r="FX17876" s="2"/>
      <c r="FY17876" s="2"/>
      <c r="GB17876" s="2"/>
    </row>
    <row r="17877" spans="97:184" x14ac:dyDescent="0.2">
      <c r="CS17877" s="3"/>
      <c r="CX17877" s="1"/>
      <c r="DZ17877" s="2"/>
      <c r="EE17877" s="2"/>
      <c r="EP17877" s="1"/>
      <c r="EQ17877" s="1"/>
      <c r="ER17877" s="3"/>
      <c r="EU17877" s="1"/>
      <c r="FW17877" s="2"/>
      <c r="FX17877" s="2"/>
      <c r="FY17877" s="2"/>
      <c r="GB17877" s="2"/>
    </row>
    <row r="17878" spans="97:184" x14ac:dyDescent="0.2">
      <c r="CS17878" s="3"/>
      <c r="CX17878" s="1"/>
      <c r="DZ17878" s="2"/>
      <c r="EE17878" s="2"/>
      <c r="EP17878" s="1"/>
      <c r="EQ17878" s="1"/>
      <c r="ER17878" s="3"/>
      <c r="EU17878" s="1"/>
      <c r="FW17878" s="2"/>
      <c r="FX17878" s="2"/>
      <c r="FY17878" s="2"/>
      <c r="GB17878" s="2"/>
    </row>
    <row r="17879" spans="97:184" x14ac:dyDescent="0.2">
      <c r="CS17879" s="3"/>
      <c r="CX17879" s="1"/>
      <c r="DZ17879" s="2"/>
      <c r="EE17879" s="2"/>
      <c r="EP17879" s="1"/>
      <c r="EQ17879" s="1"/>
      <c r="ER17879" s="3"/>
      <c r="EU17879" s="1"/>
      <c r="FW17879" s="2"/>
      <c r="FX17879" s="2"/>
      <c r="FY17879" s="2"/>
      <c r="GB17879" s="2"/>
    </row>
    <row r="17880" spans="97:184" x14ac:dyDescent="0.2">
      <c r="CS17880" s="3"/>
      <c r="CX17880" s="1"/>
      <c r="DZ17880" s="2"/>
      <c r="EE17880" s="2"/>
      <c r="EP17880" s="1"/>
      <c r="EQ17880" s="1"/>
      <c r="ER17880" s="3"/>
      <c r="EU17880" s="1"/>
      <c r="FW17880" s="2"/>
      <c r="FX17880" s="2"/>
      <c r="FY17880" s="2"/>
      <c r="GB17880" s="2"/>
    </row>
    <row r="17881" spans="97:184" x14ac:dyDescent="0.2">
      <c r="CS17881" s="3"/>
      <c r="CX17881" s="1"/>
      <c r="DZ17881" s="2"/>
      <c r="EE17881" s="2"/>
      <c r="EP17881" s="1"/>
      <c r="EQ17881" s="1"/>
      <c r="ER17881" s="3"/>
      <c r="EU17881" s="1"/>
      <c r="FW17881" s="2"/>
      <c r="FX17881" s="2"/>
      <c r="FY17881" s="2"/>
      <c r="GB17881" s="2"/>
    </row>
    <row r="17882" spans="97:184" x14ac:dyDescent="0.2">
      <c r="CS17882" s="3"/>
      <c r="CX17882" s="1"/>
      <c r="DZ17882" s="2"/>
      <c r="EE17882" s="2"/>
      <c r="EP17882" s="1"/>
      <c r="EQ17882" s="1"/>
      <c r="ER17882" s="3"/>
      <c r="EU17882" s="1"/>
      <c r="FW17882" s="2"/>
      <c r="FX17882" s="2"/>
      <c r="FY17882" s="2"/>
      <c r="GB17882" s="2"/>
    </row>
    <row r="17883" spans="97:184" x14ac:dyDescent="0.2">
      <c r="CS17883" s="3"/>
      <c r="CX17883" s="1"/>
      <c r="DZ17883" s="2"/>
      <c r="EE17883" s="2"/>
      <c r="EP17883" s="1"/>
      <c r="EQ17883" s="1"/>
      <c r="ER17883" s="3"/>
      <c r="EU17883" s="1"/>
      <c r="FW17883" s="2"/>
      <c r="FX17883" s="2"/>
      <c r="FY17883" s="2"/>
      <c r="GB17883" s="2"/>
    </row>
    <row r="17884" spans="97:184" x14ac:dyDescent="0.2">
      <c r="CS17884" s="3"/>
      <c r="CX17884" s="1"/>
      <c r="DZ17884" s="2"/>
      <c r="EE17884" s="2"/>
      <c r="EP17884" s="1"/>
      <c r="EQ17884" s="1"/>
      <c r="ER17884" s="3"/>
      <c r="EU17884" s="1"/>
      <c r="FW17884" s="2"/>
      <c r="FX17884" s="2"/>
      <c r="FY17884" s="2"/>
      <c r="GB17884" s="2"/>
    </row>
    <row r="17885" spans="97:184" x14ac:dyDescent="0.2">
      <c r="CS17885" s="3"/>
      <c r="CX17885" s="1"/>
      <c r="DZ17885" s="2"/>
      <c r="EE17885" s="2"/>
      <c r="EP17885" s="1"/>
      <c r="EQ17885" s="1"/>
      <c r="ER17885" s="3"/>
      <c r="EU17885" s="1"/>
      <c r="FW17885" s="2"/>
      <c r="FX17885" s="2"/>
      <c r="FY17885" s="2"/>
      <c r="GB17885" s="2"/>
    </row>
    <row r="17886" spans="97:184" x14ac:dyDescent="0.2">
      <c r="CS17886" s="3"/>
      <c r="CX17886" s="1"/>
      <c r="DZ17886" s="2"/>
      <c r="EE17886" s="2"/>
      <c r="EP17886" s="1"/>
      <c r="EQ17886" s="1"/>
      <c r="ER17886" s="3"/>
      <c r="EU17886" s="1"/>
      <c r="FW17886" s="2"/>
      <c r="FX17886" s="2"/>
      <c r="FY17886" s="2"/>
      <c r="GB17886" s="2"/>
    </row>
    <row r="17887" spans="97:184" x14ac:dyDescent="0.2">
      <c r="CS17887" s="3"/>
      <c r="CX17887" s="1"/>
      <c r="DZ17887" s="2"/>
      <c r="EE17887" s="2"/>
      <c r="EP17887" s="1"/>
      <c r="EQ17887" s="1"/>
      <c r="ER17887" s="3"/>
      <c r="EU17887" s="1"/>
      <c r="FW17887" s="2"/>
      <c r="FX17887" s="2"/>
      <c r="FY17887" s="2"/>
      <c r="GB17887" s="2"/>
    </row>
    <row r="17888" spans="97:184" x14ac:dyDescent="0.2">
      <c r="CS17888" s="3"/>
      <c r="CX17888" s="1"/>
      <c r="DZ17888" s="2"/>
      <c r="EE17888" s="2"/>
      <c r="EP17888" s="1"/>
      <c r="EQ17888" s="1"/>
      <c r="ER17888" s="3"/>
      <c r="EU17888" s="1"/>
      <c r="FW17888" s="2"/>
      <c r="FX17888" s="2"/>
      <c r="FY17888" s="2"/>
      <c r="GB17888" s="2"/>
    </row>
    <row r="17889" spans="97:184" x14ac:dyDescent="0.2">
      <c r="CS17889" s="3"/>
      <c r="CX17889" s="1"/>
      <c r="DZ17889" s="2"/>
      <c r="EE17889" s="2"/>
      <c r="EP17889" s="1"/>
      <c r="EQ17889" s="1"/>
      <c r="ER17889" s="3"/>
      <c r="EU17889" s="1"/>
      <c r="FW17889" s="2"/>
      <c r="FX17889" s="2"/>
      <c r="FY17889" s="2"/>
      <c r="GB17889" s="2"/>
    </row>
    <row r="17890" spans="97:184" x14ac:dyDescent="0.2">
      <c r="CS17890" s="3"/>
      <c r="CX17890" s="1"/>
      <c r="DZ17890" s="2"/>
      <c r="EE17890" s="2"/>
      <c r="EP17890" s="1"/>
      <c r="EQ17890" s="1"/>
      <c r="ER17890" s="3"/>
      <c r="EU17890" s="1"/>
      <c r="FW17890" s="2"/>
      <c r="FX17890" s="2"/>
      <c r="FY17890" s="2"/>
      <c r="GB17890" s="2"/>
    </row>
    <row r="17891" spans="97:184" x14ac:dyDescent="0.2">
      <c r="CS17891" s="3"/>
      <c r="CX17891" s="1"/>
      <c r="DZ17891" s="2"/>
      <c r="EE17891" s="2"/>
      <c r="EP17891" s="1"/>
      <c r="EQ17891" s="1"/>
      <c r="ER17891" s="3"/>
      <c r="EU17891" s="1"/>
      <c r="FW17891" s="2"/>
      <c r="FX17891" s="2"/>
      <c r="FY17891" s="2"/>
      <c r="GB17891" s="2"/>
    </row>
    <row r="17892" spans="97:184" x14ac:dyDescent="0.2">
      <c r="CS17892" s="3"/>
      <c r="CX17892" s="1"/>
      <c r="DZ17892" s="2"/>
      <c r="EE17892" s="2"/>
      <c r="EP17892" s="1"/>
      <c r="EQ17892" s="1"/>
      <c r="ER17892" s="3"/>
      <c r="EU17892" s="1"/>
      <c r="FW17892" s="2"/>
      <c r="FX17892" s="2"/>
      <c r="FY17892" s="2"/>
      <c r="GB17892" s="2"/>
    </row>
    <row r="17893" spans="97:184" x14ac:dyDescent="0.2">
      <c r="CS17893" s="3"/>
      <c r="CX17893" s="1"/>
      <c r="DZ17893" s="2"/>
      <c r="EE17893" s="2"/>
      <c r="EP17893" s="1"/>
      <c r="EQ17893" s="1"/>
      <c r="ER17893" s="3"/>
      <c r="EU17893" s="1"/>
      <c r="FW17893" s="2"/>
      <c r="FX17893" s="2"/>
      <c r="FY17893" s="2"/>
      <c r="GB17893" s="2"/>
    </row>
    <row r="17894" spans="97:184" x14ac:dyDescent="0.2">
      <c r="CS17894" s="3"/>
      <c r="CX17894" s="1"/>
      <c r="DZ17894" s="2"/>
      <c r="EE17894" s="2"/>
      <c r="EP17894" s="1"/>
      <c r="EQ17894" s="1"/>
      <c r="ER17894" s="3"/>
      <c r="EU17894" s="1"/>
      <c r="FW17894" s="2"/>
      <c r="FX17894" s="2"/>
      <c r="FY17894" s="2"/>
      <c r="GB17894" s="2"/>
    </row>
    <row r="17895" spans="97:184" x14ac:dyDescent="0.2">
      <c r="CS17895" s="3"/>
      <c r="CX17895" s="1"/>
      <c r="DZ17895" s="2"/>
      <c r="EE17895" s="2"/>
      <c r="EP17895" s="1"/>
      <c r="EQ17895" s="1"/>
      <c r="ER17895" s="3"/>
      <c r="EU17895" s="1"/>
      <c r="FW17895" s="2"/>
      <c r="FX17895" s="2"/>
      <c r="FY17895" s="2"/>
      <c r="GB17895" s="2"/>
    </row>
    <row r="17896" spans="97:184" x14ac:dyDescent="0.2">
      <c r="CS17896" s="3"/>
      <c r="CX17896" s="1"/>
      <c r="DZ17896" s="2"/>
      <c r="EE17896" s="2"/>
      <c r="EP17896" s="1"/>
      <c r="EQ17896" s="1"/>
      <c r="ER17896" s="3"/>
      <c r="EU17896" s="1"/>
      <c r="FW17896" s="2"/>
      <c r="FX17896" s="2"/>
      <c r="FY17896" s="2"/>
      <c r="GB17896" s="2"/>
    </row>
    <row r="17897" spans="97:184" x14ac:dyDescent="0.2">
      <c r="CS17897" s="3"/>
      <c r="CX17897" s="1"/>
      <c r="DZ17897" s="2"/>
      <c r="EE17897" s="2"/>
      <c r="EP17897" s="1"/>
      <c r="EQ17897" s="1"/>
      <c r="ER17897" s="3"/>
      <c r="EU17897" s="1"/>
      <c r="FW17897" s="2"/>
      <c r="FX17897" s="2"/>
      <c r="FY17897" s="2"/>
      <c r="GB17897" s="2"/>
    </row>
    <row r="17898" spans="97:184" x14ac:dyDescent="0.2">
      <c r="CS17898" s="3"/>
      <c r="CX17898" s="1"/>
      <c r="DZ17898" s="2"/>
      <c r="EE17898" s="2"/>
      <c r="EP17898" s="1"/>
      <c r="EQ17898" s="1"/>
      <c r="ER17898" s="3"/>
      <c r="EU17898" s="1"/>
      <c r="FW17898" s="2"/>
      <c r="FX17898" s="2"/>
      <c r="FY17898" s="2"/>
      <c r="GB17898" s="2"/>
    </row>
    <row r="17899" spans="97:184" x14ac:dyDescent="0.2">
      <c r="CS17899" s="3"/>
      <c r="CX17899" s="1"/>
      <c r="DZ17899" s="2"/>
      <c r="EE17899" s="2"/>
      <c r="EP17899" s="1"/>
      <c r="EQ17899" s="1"/>
      <c r="ER17899" s="3"/>
      <c r="EU17899" s="1"/>
      <c r="FW17899" s="2"/>
      <c r="FX17899" s="2"/>
      <c r="FY17899" s="2"/>
      <c r="GB17899" s="2"/>
    </row>
    <row r="17900" spans="97:184" x14ac:dyDescent="0.2">
      <c r="CS17900" s="3"/>
      <c r="CX17900" s="1"/>
      <c r="DZ17900" s="2"/>
      <c r="EE17900" s="2"/>
      <c r="EP17900" s="1"/>
      <c r="EQ17900" s="1"/>
      <c r="ER17900" s="3"/>
      <c r="EU17900" s="1"/>
      <c r="FW17900" s="2"/>
      <c r="FX17900" s="2"/>
      <c r="FY17900" s="2"/>
      <c r="GB17900" s="2"/>
    </row>
    <row r="17901" spans="97:184" x14ac:dyDescent="0.2">
      <c r="CS17901" s="3"/>
      <c r="CX17901" s="1"/>
      <c r="DZ17901" s="2"/>
      <c r="EE17901" s="2"/>
      <c r="EP17901" s="1"/>
      <c r="EQ17901" s="1"/>
      <c r="ER17901" s="3"/>
      <c r="EU17901" s="1"/>
      <c r="FW17901" s="2"/>
      <c r="FX17901" s="2"/>
      <c r="FY17901" s="2"/>
      <c r="GB17901" s="2"/>
    </row>
    <row r="17902" spans="97:184" x14ac:dyDescent="0.2">
      <c r="CS17902" s="3"/>
      <c r="CX17902" s="1"/>
      <c r="DZ17902" s="2"/>
      <c r="EE17902" s="2"/>
      <c r="EP17902" s="1"/>
      <c r="EQ17902" s="1"/>
      <c r="ER17902" s="3"/>
      <c r="EU17902" s="1"/>
      <c r="FW17902" s="2"/>
      <c r="FX17902" s="2"/>
      <c r="FY17902" s="2"/>
      <c r="GB17902" s="2"/>
    </row>
    <row r="17903" spans="97:184" x14ac:dyDescent="0.2">
      <c r="CS17903" s="3"/>
      <c r="CX17903" s="1"/>
      <c r="DZ17903" s="2"/>
      <c r="EE17903" s="2"/>
      <c r="EP17903" s="1"/>
      <c r="EQ17903" s="1"/>
      <c r="ER17903" s="3"/>
      <c r="EU17903" s="1"/>
      <c r="FW17903" s="2"/>
      <c r="FX17903" s="2"/>
      <c r="FY17903" s="2"/>
      <c r="GB17903" s="2"/>
    </row>
    <row r="17904" spans="97:184" x14ac:dyDescent="0.2">
      <c r="CS17904" s="3"/>
      <c r="CX17904" s="1"/>
      <c r="DZ17904" s="2"/>
      <c r="EE17904" s="2"/>
      <c r="EP17904" s="1"/>
      <c r="EQ17904" s="1"/>
      <c r="ER17904" s="3"/>
      <c r="EU17904" s="1"/>
      <c r="FW17904" s="2"/>
      <c r="FX17904" s="2"/>
      <c r="FY17904" s="2"/>
      <c r="GB17904" s="2"/>
    </row>
    <row r="17905" spans="97:184" x14ac:dyDescent="0.2">
      <c r="CS17905" s="3"/>
      <c r="CX17905" s="1"/>
      <c r="DZ17905" s="2"/>
      <c r="EE17905" s="2"/>
      <c r="EP17905" s="1"/>
      <c r="EQ17905" s="1"/>
      <c r="ER17905" s="3"/>
      <c r="EU17905" s="1"/>
      <c r="FW17905" s="2"/>
      <c r="FX17905" s="2"/>
      <c r="FY17905" s="2"/>
      <c r="GB17905" s="2"/>
    </row>
    <row r="17906" spans="97:184" x14ac:dyDescent="0.2">
      <c r="CS17906" s="3"/>
      <c r="CX17906" s="1"/>
      <c r="DZ17906" s="2"/>
      <c r="EE17906" s="2"/>
      <c r="EP17906" s="1"/>
      <c r="EQ17906" s="1"/>
      <c r="ER17906" s="3"/>
      <c r="EU17906" s="1"/>
      <c r="FW17906" s="2"/>
      <c r="FX17906" s="2"/>
      <c r="FY17906" s="2"/>
      <c r="GB17906" s="2"/>
    </row>
    <row r="17907" spans="97:184" x14ac:dyDescent="0.2">
      <c r="CS17907" s="3"/>
      <c r="CX17907" s="1"/>
      <c r="DZ17907" s="2"/>
      <c r="EE17907" s="2"/>
      <c r="EP17907" s="1"/>
      <c r="EQ17907" s="1"/>
      <c r="ER17907" s="3"/>
      <c r="EU17907" s="1"/>
      <c r="FW17907" s="2"/>
      <c r="FX17907" s="2"/>
      <c r="FY17907" s="2"/>
      <c r="GB17907" s="2"/>
    </row>
    <row r="17908" spans="97:184" x14ac:dyDescent="0.2">
      <c r="CS17908" s="3"/>
      <c r="CX17908" s="1"/>
      <c r="DZ17908" s="2"/>
      <c r="EE17908" s="2"/>
      <c r="EP17908" s="1"/>
      <c r="EQ17908" s="1"/>
      <c r="ER17908" s="3"/>
      <c r="EU17908" s="1"/>
      <c r="FW17908" s="2"/>
      <c r="FX17908" s="2"/>
      <c r="FY17908" s="2"/>
      <c r="GB17908" s="2"/>
    </row>
    <row r="17909" spans="97:184" x14ac:dyDescent="0.2">
      <c r="CS17909" s="3"/>
      <c r="CX17909" s="1"/>
      <c r="DZ17909" s="2"/>
      <c r="EE17909" s="2"/>
      <c r="EP17909" s="1"/>
      <c r="EQ17909" s="1"/>
      <c r="ER17909" s="3"/>
      <c r="EU17909" s="1"/>
      <c r="FW17909" s="2"/>
      <c r="FX17909" s="2"/>
      <c r="FY17909" s="2"/>
      <c r="GB17909" s="2"/>
    </row>
    <row r="17910" spans="97:184" x14ac:dyDescent="0.2">
      <c r="CS17910" s="3"/>
      <c r="CX17910" s="1"/>
      <c r="DZ17910" s="2"/>
      <c r="EE17910" s="2"/>
      <c r="EP17910" s="1"/>
      <c r="EQ17910" s="1"/>
      <c r="ER17910" s="3"/>
      <c r="EU17910" s="1"/>
      <c r="FW17910" s="2"/>
      <c r="FX17910" s="2"/>
      <c r="FY17910" s="2"/>
      <c r="GB17910" s="2"/>
    </row>
    <row r="17911" spans="97:184" x14ac:dyDescent="0.2">
      <c r="CS17911" s="3"/>
      <c r="CX17911" s="1"/>
      <c r="DZ17911" s="2"/>
      <c r="EE17911" s="2"/>
      <c r="EP17911" s="1"/>
      <c r="EQ17911" s="1"/>
      <c r="ER17911" s="3"/>
      <c r="EU17911" s="1"/>
      <c r="FW17911" s="2"/>
      <c r="FX17911" s="2"/>
      <c r="FY17911" s="2"/>
      <c r="GB17911" s="2"/>
    </row>
    <row r="17912" spans="97:184" x14ac:dyDescent="0.2">
      <c r="CS17912" s="3"/>
      <c r="CX17912" s="1"/>
      <c r="DZ17912" s="2"/>
      <c r="EE17912" s="2"/>
      <c r="EP17912" s="1"/>
      <c r="EQ17912" s="1"/>
      <c r="ER17912" s="3"/>
      <c r="EU17912" s="1"/>
      <c r="FW17912" s="2"/>
      <c r="FX17912" s="2"/>
      <c r="FY17912" s="2"/>
      <c r="GB17912" s="2"/>
    </row>
    <row r="17913" spans="97:184" x14ac:dyDescent="0.2">
      <c r="CS17913" s="3"/>
      <c r="CX17913" s="1"/>
      <c r="DZ17913" s="2"/>
      <c r="EE17913" s="2"/>
      <c r="EP17913" s="1"/>
      <c r="EQ17913" s="1"/>
      <c r="ER17913" s="3"/>
      <c r="EU17913" s="1"/>
      <c r="FW17913" s="2"/>
      <c r="FX17913" s="2"/>
      <c r="FY17913" s="2"/>
      <c r="GB17913" s="2"/>
    </row>
    <row r="17914" spans="97:184" x14ac:dyDescent="0.2">
      <c r="CS17914" s="3"/>
      <c r="CX17914" s="1"/>
      <c r="DZ17914" s="2"/>
      <c r="EE17914" s="2"/>
      <c r="EP17914" s="1"/>
      <c r="EQ17914" s="1"/>
      <c r="ER17914" s="3"/>
      <c r="EU17914" s="1"/>
      <c r="FW17914" s="2"/>
      <c r="FX17914" s="2"/>
      <c r="FY17914" s="2"/>
      <c r="GB17914" s="2"/>
    </row>
    <row r="17915" spans="97:184" x14ac:dyDescent="0.2">
      <c r="CS17915" s="3"/>
      <c r="CX17915" s="1"/>
      <c r="DZ17915" s="2"/>
      <c r="EE17915" s="2"/>
      <c r="EP17915" s="1"/>
      <c r="EQ17915" s="1"/>
      <c r="ER17915" s="3"/>
      <c r="EU17915" s="1"/>
      <c r="FW17915" s="2"/>
      <c r="FX17915" s="2"/>
      <c r="FY17915" s="2"/>
      <c r="GB17915" s="2"/>
    </row>
    <row r="17916" spans="97:184" x14ac:dyDescent="0.2">
      <c r="CS17916" s="3"/>
      <c r="CX17916" s="1"/>
      <c r="DZ17916" s="2"/>
      <c r="EE17916" s="2"/>
      <c r="EP17916" s="1"/>
      <c r="EQ17916" s="1"/>
      <c r="ER17916" s="3"/>
      <c r="EU17916" s="1"/>
      <c r="FW17916" s="2"/>
      <c r="FX17916" s="2"/>
      <c r="FY17916" s="2"/>
      <c r="GB17916" s="2"/>
    </row>
    <row r="17917" spans="97:184" x14ac:dyDescent="0.2">
      <c r="CS17917" s="3"/>
      <c r="CX17917" s="1"/>
      <c r="DZ17917" s="2"/>
      <c r="EE17917" s="2"/>
      <c r="EP17917" s="1"/>
      <c r="EQ17917" s="1"/>
      <c r="ER17917" s="3"/>
      <c r="EU17917" s="1"/>
      <c r="FW17917" s="2"/>
      <c r="FX17917" s="2"/>
      <c r="FY17917" s="2"/>
      <c r="GB17917" s="2"/>
    </row>
    <row r="17918" spans="97:184" x14ac:dyDescent="0.2">
      <c r="CS17918" s="3"/>
      <c r="CX17918" s="1"/>
      <c r="DZ17918" s="2"/>
      <c r="EE17918" s="2"/>
      <c r="EP17918" s="1"/>
      <c r="EQ17918" s="1"/>
      <c r="ER17918" s="3"/>
      <c r="EU17918" s="1"/>
      <c r="FW17918" s="2"/>
      <c r="FX17918" s="2"/>
      <c r="FY17918" s="2"/>
      <c r="GB17918" s="2"/>
    </row>
    <row r="17919" spans="97:184" x14ac:dyDescent="0.2">
      <c r="CS17919" s="3"/>
      <c r="CX17919" s="1"/>
      <c r="DZ17919" s="2"/>
      <c r="EE17919" s="2"/>
      <c r="EP17919" s="1"/>
      <c r="EQ17919" s="1"/>
      <c r="ER17919" s="3"/>
      <c r="EU17919" s="1"/>
      <c r="FW17919" s="2"/>
      <c r="FX17919" s="2"/>
      <c r="FY17919" s="2"/>
      <c r="GB17919" s="2"/>
    </row>
    <row r="17920" spans="97:184" x14ac:dyDescent="0.2">
      <c r="CS17920" s="3"/>
      <c r="CX17920" s="1"/>
      <c r="DZ17920" s="2"/>
      <c r="EE17920" s="2"/>
      <c r="EP17920" s="1"/>
      <c r="EQ17920" s="1"/>
      <c r="ER17920" s="3"/>
      <c r="EU17920" s="1"/>
      <c r="FW17920" s="2"/>
      <c r="FX17920" s="2"/>
      <c r="FY17920" s="2"/>
      <c r="GB17920" s="2"/>
    </row>
    <row r="17921" spans="97:184" x14ac:dyDescent="0.2">
      <c r="CS17921" s="3"/>
      <c r="CX17921" s="1"/>
      <c r="DZ17921" s="2"/>
      <c r="EE17921" s="2"/>
      <c r="EP17921" s="1"/>
      <c r="EQ17921" s="1"/>
      <c r="ER17921" s="3"/>
      <c r="EU17921" s="1"/>
      <c r="FW17921" s="2"/>
      <c r="FX17921" s="2"/>
      <c r="FY17921" s="2"/>
      <c r="GB17921" s="2"/>
    </row>
    <row r="17922" spans="97:184" x14ac:dyDescent="0.2">
      <c r="CS17922" s="3"/>
      <c r="CX17922" s="1"/>
      <c r="DZ17922" s="2"/>
      <c r="EE17922" s="2"/>
      <c r="EP17922" s="1"/>
      <c r="EQ17922" s="1"/>
      <c r="ER17922" s="3"/>
      <c r="EU17922" s="1"/>
      <c r="FW17922" s="2"/>
      <c r="FX17922" s="2"/>
      <c r="FY17922" s="2"/>
      <c r="GB17922" s="2"/>
    </row>
    <row r="17923" spans="97:184" x14ac:dyDescent="0.2">
      <c r="CS17923" s="3"/>
      <c r="CX17923" s="1"/>
      <c r="DZ17923" s="2"/>
      <c r="EE17923" s="2"/>
      <c r="EP17923" s="1"/>
      <c r="EQ17923" s="1"/>
      <c r="ER17923" s="3"/>
      <c r="EU17923" s="1"/>
      <c r="FW17923" s="2"/>
      <c r="FX17923" s="2"/>
      <c r="FY17923" s="2"/>
      <c r="GB17923" s="2"/>
    </row>
    <row r="17924" spans="97:184" x14ac:dyDescent="0.2">
      <c r="CS17924" s="3"/>
      <c r="CX17924" s="1"/>
      <c r="DZ17924" s="2"/>
      <c r="EE17924" s="2"/>
      <c r="EP17924" s="1"/>
      <c r="EQ17924" s="1"/>
      <c r="ER17924" s="3"/>
      <c r="EU17924" s="1"/>
      <c r="FW17924" s="2"/>
      <c r="FX17924" s="2"/>
      <c r="FY17924" s="2"/>
      <c r="GB17924" s="2"/>
    </row>
    <row r="17925" spans="97:184" x14ac:dyDescent="0.2">
      <c r="CS17925" s="3"/>
      <c r="CX17925" s="1"/>
      <c r="DZ17925" s="2"/>
      <c r="EE17925" s="2"/>
      <c r="EP17925" s="1"/>
      <c r="EQ17925" s="1"/>
      <c r="ER17925" s="3"/>
      <c r="EU17925" s="1"/>
      <c r="FW17925" s="2"/>
      <c r="FX17925" s="2"/>
      <c r="FY17925" s="2"/>
      <c r="GB17925" s="2"/>
    </row>
    <row r="17926" spans="97:184" x14ac:dyDescent="0.2">
      <c r="CS17926" s="3"/>
      <c r="CX17926" s="1"/>
      <c r="DZ17926" s="2"/>
      <c r="EE17926" s="2"/>
      <c r="EP17926" s="1"/>
      <c r="EQ17926" s="1"/>
      <c r="ER17926" s="3"/>
      <c r="EU17926" s="1"/>
      <c r="FW17926" s="2"/>
      <c r="FX17926" s="2"/>
      <c r="FY17926" s="2"/>
      <c r="GB17926" s="2"/>
    </row>
    <row r="17927" spans="97:184" x14ac:dyDescent="0.2">
      <c r="CS17927" s="3"/>
      <c r="CX17927" s="1"/>
      <c r="DZ17927" s="2"/>
      <c r="EE17927" s="2"/>
      <c r="EP17927" s="1"/>
      <c r="EQ17927" s="1"/>
      <c r="ER17927" s="3"/>
      <c r="EU17927" s="1"/>
      <c r="FW17927" s="2"/>
      <c r="FX17927" s="2"/>
      <c r="FY17927" s="2"/>
      <c r="GB17927" s="2"/>
    </row>
    <row r="17928" spans="97:184" x14ac:dyDescent="0.2">
      <c r="CS17928" s="3"/>
      <c r="CX17928" s="1"/>
      <c r="DZ17928" s="2"/>
      <c r="EE17928" s="2"/>
      <c r="EP17928" s="1"/>
      <c r="EQ17928" s="1"/>
      <c r="ER17928" s="3"/>
      <c r="EU17928" s="1"/>
      <c r="FW17928" s="2"/>
      <c r="FX17928" s="2"/>
      <c r="FY17928" s="2"/>
      <c r="GB17928" s="2"/>
    </row>
    <row r="17929" spans="97:184" x14ac:dyDescent="0.2">
      <c r="CS17929" s="3"/>
      <c r="CX17929" s="1"/>
      <c r="DZ17929" s="2"/>
      <c r="EE17929" s="2"/>
      <c r="EP17929" s="1"/>
      <c r="EQ17929" s="1"/>
      <c r="ER17929" s="3"/>
      <c r="EU17929" s="1"/>
      <c r="FW17929" s="2"/>
      <c r="FX17929" s="2"/>
      <c r="FY17929" s="2"/>
      <c r="GB17929" s="2"/>
    </row>
    <row r="17930" spans="97:184" x14ac:dyDescent="0.2">
      <c r="CS17930" s="3"/>
      <c r="CX17930" s="1"/>
      <c r="DZ17930" s="2"/>
      <c r="EE17930" s="2"/>
      <c r="EP17930" s="1"/>
      <c r="EQ17930" s="1"/>
      <c r="ER17930" s="3"/>
      <c r="EU17930" s="1"/>
      <c r="FW17930" s="2"/>
      <c r="FX17930" s="2"/>
      <c r="FY17930" s="2"/>
      <c r="GB17930" s="2"/>
    </row>
    <row r="17931" spans="97:184" x14ac:dyDescent="0.2">
      <c r="CS17931" s="3"/>
      <c r="CX17931" s="1"/>
      <c r="DZ17931" s="2"/>
      <c r="EE17931" s="2"/>
      <c r="EP17931" s="1"/>
      <c r="EQ17931" s="1"/>
      <c r="ER17931" s="3"/>
      <c r="EU17931" s="1"/>
      <c r="FW17931" s="2"/>
      <c r="FX17931" s="2"/>
      <c r="FY17931" s="2"/>
      <c r="GB17931" s="2"/>
    </row>
    <row r="17932" spans="97:184" x14ac:dyDescent="0.2">
      <c r="CS17932" s="3"/>
      <c r="CX17932" s="1"/>
      <c r="DZ17932" s="2"/>
      <c r="EE17932" s="2"/>
      <c r="EP17932" s="1"/>
      <c r="EQ17932" s="1"/>
      <c r="ER17932" s="3"/>
      <c r="EU17932" s="1"/>
      <c r="FW17932" s="2"/>
      <c r="FX17932" s="2"/>
      <c r="FY17932" s="2"/>
      <c r="GB17932" s="2"/>
    </row>
    <row r="17933" spans="97:184" x14ac:dyDescent="0.2">
      <c r="CS17933" s="3"/>
      <c r="CX17933" s="1"/>
      <c r="DZ17933" s="2"/>
      <c r="EE17933" s="2"/>
      <c r="EP17933" s="1"/>
      <c r="EQ17933" s="1"/>
      <c r="ER17933" s="3"/>
      <c r="EU17933" s="1"/>
      <c r="FW17933" s="2"/>
      <c r="FX17933" s="2"/>
      <c r="FY17933" s="2"/>
      <c r="GB17933" s="2"/>
    </row>
    <row r="17934" spans="97:184" x14ac:dyDescent="0.2">
      <c r="CS17934" s="3"/>
      <c r="CX17934" s="1"/>
      <c r="DZ17934" s="2"/>
      <c r="EE17934" s="2"/>
      <c r="EP17934" s="1"/>
      <c r="EQ17934" s="1"/>
      <c r="ER17934" s="3"/>
      <c r="EU17934" s="1"/>
      <c r="FW17934" s="2"/>
      <c r="FX17934" s="2"/>
      <c r="FY17934" s="2"/>
      <c r="GB17934" s="2"/>
    </row>
    <row r="17935" spans="97:184" x14ac:dyDescent="0.2">
      <c r="CS17935" s="3"/>
      <c r="CX17935" s="1"/>
      <c r="DZ17935" s="2"/>
      <c r="EE17935" s="2"/>
      <c r="EP17935" s="1"/>
      <c r="EQ17935" s="1"/>
      <c r="ER17935" s="3"/>
      <c r="EU17935" s="1"/>
      <c r="FW17935" s="2"/>
      <c r="FX17935" s="2"/>
      <c r="FY17935" s="2"/>
      <c r="GB17935" s="2"/>
    </row>
    <row r="17936" spans="97:184" x14ac:dyDescent="0.2">
      <c r="CS17936" s="3"/>
      <c r="CX17936" s="1"/>
      <c r="DZ17936" s="2"/>
      <c r="EE17936" s="2"/>
      <c r="EP17936" s="1"/>
      <c r="EQ17936" s="1"/>
      <c r="ER17936" s="3"/>
      <c r="EU17936" s="1"/>
      <c r="FW17936" s="2"/>
      <c r="FX17936" s="2"/>
      <c r="FY17936" s="2"/>
      <c r="GB17936" s="2"/>
    </row>
    <row r="17937" spans="97:184" x14ac:dyDescent="0.2">
      <c r="CS17937" s="3"/>
      <c r="CX17937" s="1"/>
      <c r="DZ17937" s="2"/>
      <c r="EE17937" s="2"/>
      <c r="EP17937" s="1"/>
      <c r="EQ17937" s="1"/>
      <c r="ER17937" s="3"/>
      <c r="EU17937" s="1"/>
      <c r="FW17937" s="2"/>
      <c r="FX17937" s="2"/>
      <c r="FY17937" s="2"/>
      <c r="GB17937" s="2"/>
    </row>
    <row r="17938" spans="97:184" x14ac:dyDescent="0.2">
      <c r="CS17938" s="3"/>
      <c r="CX17938" s="1"/>
      <c r="DZ17938" s="2"/>
      <c r="EE17938" s="2"/>
      <c r="EP17938" s="1"/>
      <c r="EQ17938" s="1"/>
      <c r="ER17938" s="3"/>
      <c r="EU17938" s="1"/>
      <c r="FW17938" s="2"/>
      <c r="FX17938" s="2"/>
      <c r="FY17938" s="2"/>
      <c r="GB17938" s="2"/>
    </row>
    <row r="17939" spans="97:184" x14ac:dyDescent="0.2">
      <c r="CS17939" s="3"/>
      <c r="CX17939" s="1"/>
      <c r="DZ17939" s="2"/>
      <c r="EE17939" s="2"/>
      <c r="EP17939" s="1"/>
      <c r="EQ17939" s="1"/>
      <c r="ER17939" s="3"/>
      <c r="EU17939" s="1"/>
      <c r="FW17939" s="2"/>
      <c r="FX17939" s="2"/>
      <c r="FY17939" s="2"/>
      <c r="GB17939" s="2"/>
    </row>
    <row r="17940" spans="97:184" x14ac:dyDescent="0.2">
      <c r="CS17940" s="3"/>
      <c r="CX17940" s="1"/>
      <c r="DZ17940" s="2"/>
      <c r="EE17940" s="2"/>
      <c r="EP17940" s="1"/>
      <c r="EQ17940" s="1"/>
      <c r="ER17940" s="3"/>
      <c r="EU17940" s="1"/>
      <c r="FW17940" s="2"/>
      <c r="FX17940" s="2"/>
      <c r="FY17940" s="2"/>
      <c r="GB17940" s="2"/>
    </row>
    <row r="17941" spans="97:184" x14ac:dyDescent="0.2">
      <c r="CS17941" s="3"/>
      <c r="CX17941" s="1"/>
      <c r="DZ17941" s="2"/>
      <c r="EE17941" s="2"/>
      <c r="EP17941" s="1"/>
      <c r="EQ17941" s="1"/>
      <c r="ER17941" s="3"/>
      <c r="EU17941" s="1"/>
      <c r="FW17941" s="2"/>
      <c r="FX17941" s="2"/>
      <c r="FY17941" s="2"/>
      <c r="GB17941" s="2"/>
    </row>
    <row r="17942" spans="97:184" x14ac:dyDescent="0.2">
      <c r="CS17942" s="3"/>
      <c r="CX17942" s="1"/>
      <c r="DZ17942" s="2"/>
      <c r="EE17942" s="2"/>
      <c r="EP17942" s="1"/>
      <c r="EQ17942" s="1"/>
      <c r="ER17942" s="3"/>
      <c r="EU17942" s="1"/>
      <c r="FW17942" s="2"/>
      <c r="FX17942" s="2"/>
      <c r="FY17942" s="2"/>
      <c r="GB17942" s="2"/>
    </row>
    <row r="17943" spans="97:184" x14ac:dyDescent="0.2">
      <c r="CS17943" s="3"/>
      <c r="CX17943" s="1"/>
      <c r="DZ17943" s="2"/>
      <c r="EE17943" s="2"/>
      <c r="EP17943" s="1"/>
      <c r="EQ17943" s="1"/>
      <c r="ER17943" s="3"/>
      <c r="EU17943" s="1"/>
      <c r="FW17943" s="2"/>
      <c r="FX17943" s="2"/>
      <c r="FY17943" s="2"/>
      <c r="GB17943" s="2"/>
    </row>
    <row r="17944" spans="97:184" x14ac:dyDescent="0.2">
      <c r="CS17944" s="3"/>
      <c r="CX17944" s="1"/>
      <c r="DZ17944" s="2"/>
      <c r="EE17944" s="2"/>
      <c r="EP17944" s="1"/>
      <c r="EQ17944" s="1"/>
      <c r="ER17944" s="3"/>
      <c r="EU17944" s="1"/>
      <c r="FW17944" s="2"/>
      <c r="FX17944" s="2"/>
      <c r="FY17944" s="2"/>
      <c r="GB17944" s="2"/>
    </row>
    <row r="17945" spans="97:184" x14ac:dyDescent="0.2">
      <c r="CS17945" s="3"/>
      <c r="CX17945" s="1"/>
      <c r="DZ17945" s="2"/>
      <c r="EE17945" s="2"/>
      <c r="EP17945" s="1"/>
      <c r="EQ17945" s="1"/>
      <c r="ER17945" s="3"/>
      <c r="EU17945" s="1"/>
      <c r="FW17945" s="2"/>
      <c r="FX17945" s="2"/>
      <c r="FY17945" s="2"/>
      <c r="GB17945" s="2"/>
    </row>
    <row r="17946" spans="97:184" x14ac:dyDescent="0.2">
      <c r="CS17946" s="3"/>
      <c r="CX17946" s="1"/>
      <c r="DZ17946" s="2"/>
      <c r="EE17946" s="2"/>
      <c r="EP17946" s="1"/>
      <c r="EQ17946" s="1"/>
      <c r="ER17946" s="3"/>
      <c r="EU17946" s="1"/>
      <c r="FW17946" s="2"/>
      <c r="FX17946" s="2"/>
      <c r="FY17946" s="2"/>
      <c r="GB17946" s="2"/>
    </row>
    <row r="17947" spans="97:184" x14ac:dyDescent="0.2">
      <c r="CS17947" s="3"/>
      <c r="CX17947" s="1"/>
      <c r="DZ17947" s="2"/>
      <c r="EE17947" s="2"/>
      <c r="EP17947" s="1"/>
      <c r="EQ17947" s="1"/>
      <c r="ER17947" s="3"/>
      <c r="EU17947" s="1"/>
      <c r="FW17947" s="2"/>
      <c r="FX17947" s="2"/>
      <c r="FY17947" s="2"/>
      <c r="GB17947" s="2"/>
    </row>
    <row r="17948" spans="97:184" x14ac:dyDescent="0.2">
      <c r="CS17948" s="3"/>
      <c r="CX17948" s="1"/>
      <c r="DZ17948" s="2"/>
      <c r="EE17948" s="2"/>
      <c r="EP17948" s="1"/>
      <c r="EQ17948" s="1"/>
      <c r="ER17948" s="3"/>
      <c r="EU17948" s="1"/>
      <c r="FW17948" s="2"/>
      <c r="FX17948" s="2"/>
      <c r="FY17948" s="2"/>
      <c r="GB17948" s="2"/>
    </row>
    <row r="17949" spans="97:184" x14ac:dyDescent="0.2">
      <c r="CS17949" s="3"/>
      <c r="CX17949" s="1"/>
      <c r="DZ17949" s="2"/>
      <c r="EE17949" s="2"/>
      <c r="EP17949" s="1"/>
      <c r="EQ17949" s="1"/>
      <c r="ER17949" s="3"/>
      <c r="EU17949" s="1"/>
      <c r="FW17949" s="2"/>
      <c r="FX17949" s="2"/>
      <c r="FY17949" s="2"/>
      <c r="GB17949" s="2"/>
    </row>
    <row r="17950" spans="97:184" x14ac:dyDescent="0.2">
      <c r="CS17950" s="3"/>
      <c r="CX17950" s="1"/>
      <c r="DZ17950" s="2"/>
      <c r="EE17950" s="2"/>
      <c r="EP17950" s="1"/>
      <c r="EQ17950" s="1"/>
      <c r="ER17950" s="3"/>
      <c r="EU17950" s="1"/>
      <c r="FW17950" s="2"/>
      <c r="FX17950" s="2"/>
      <c r="FY17950" s="2"/>
      <c r="GB17950" s="2"/>
    </row>
    <row r="17951" spans="97:184" x14ac:dyDescent="0.2">
      <c r="CS17951" s="3"/>
      <c r="CX17951" s="1"/>
      <c r="DZ17951" s="2"/>
      <c r="EE17951" s="2"/>
      <c r="EP17951" s="1"/>
      <c r="EQ17951" s="1"/>
      <c r="ER17951" s="3"/>
      <c r="EU17951" s="1"/>
      <c r="FW17951" s="2"/>
      <c r="FX17951" s="2"/>
      <c r="FY17951" s="2"/>
      <c r="GB17951" s="2"/>
    </row>
    <row r="17952" spans="97:184" x14ac:dyDescent="0.2">
      <c r="CS17952" s="3"/>
      <c r="CX17952" s="1"/>
      <c r="DZ17952" s="2"/>
      <c r="EE17952" s="2"/>
      <c r="EP17952" s="1"/>
      <c r="EQ17952" s="1"/>
      <c r="ER17952" s="3"/>
      <c r="EU17952" s="1"/>
      <c r="FW17952" s="2"/>
      <c r="FX17952" s="2"/>
      <c r="FY17952" s="2"/>
      <c r="GB17952" s="2"/>
    </row>
    <row r="17953" spans="97:184" x14ac:dyDescent="0.2">
      <c r="CS17953" s="3"/>
      <c r="CX17953" s="1"/>
      <c r="DZ17953" s="2"/>
      <c r="EE17953" s="2"/>
      <c r="EP17953" s="1"/>
      <c r="EQ17953" s="1"/>
      <c r="ER17953" s="3"/>
      <c r="EU17953" s="1"/>
      <c r="FW17953" s="2"/>
      <c r="FX17953" s="2"/>
      <c r="FY17953" s="2"/>
      <c r="GB17953" s="2"/>
    </row>
    <row r="17954" spans="97:184" x14ac:dyDescent="0.2">
      <c r="CS17954" s="3"/>
      <c r="CX17954" s="1"/>
      <c r="DZ17954" s="2"/>
      <c r="EE17954" s="2"/>
      <c r="EP17954" s="1"/>
      <c r="EQ17954" s="1"/>
      <c r="ER17954" s="3"/>
      <c r="EU17954" s="1"/>
      <c r="FW17954" s="2"/>
      <c r="FX17954" s="2"/>
      <c r="FY17954" s="2"/>
      <c r="GB17954" s="2"/>
    </row>
    <row r="17955" spans="97:184" x14ac:dyDescent="0.2">
      <c r="CS17955" s="3"/>
      <c r="CX17955" s="1"/>
      <c r="DZ17955" s="2"/>
      <c r="EE17955" s="2"/>
      <c r="EP17955" s="1"/>
      <c r="EQ17955" s="1"/>
      <c r="ER17955" s="3"/>
      <c r="EU17955" s="1"/>
      <c r="FW17955" s="2"/>
      <c r="FX17955" s="2"/>
      <c r="FY17955" s="2"/>
      <c r="GB17955" s="2"/>
    </row>
    <row r="17956" spans="97:184" x14ac:dyDescent="0.2">
      <c r="CS17956" s="3"/>
      <c r="CX17956" s="1"/>
      <c r="DZ17956" s="2"/>
      <c r="EE17956" s="2"/>
      <c r="EP17956" s="1"/>
      <c r="EQ17956" s="1"/>
      <c r="ER17956" s="3"/>
      <c r="EU17956" s="1"/>
      <c r="FW17956" s="2"/>
      <c r="FX17956" s="2"/>
      <c r="FY17956" s="2"/>
      <c r="GB17956" s="2"/>
    </row>
    <row r="17957" spans="97:184" x14ac:dyDescent="0.2">
      <c r="CS17957" s="3"/>
      <c r="CX17957" s="1"/>
      <c r="DZ17957" s="2"/>
      <c r="EE17957" s="2"/>
      <c r="EP17957" s="1"/>
      <c r="EQ17957" s="1"/>
      <c r="ER17957" s="3"/>
      <c r="EU17957" s="1"/>
      <c r="FW17957" s="2"/>
      <c r="FX17957" s="2"/>
      <c r="FY17957" s="2"/>
      <c r="GB17957" s="2"/>
    </row>
    <row r="17958" spans="97:184" x14ac:dyDescent="0.2">
      <c r="CS17958" s="3"/>
      <c r="CX17958" s="1"/>
      <c r="DZ17958" s="2"/>
      <c r="EE17958" s="2"/>
      <c r="EP17958" s="1"/>
      <c r="EQ17958" s="1"/>
      <c r="ER17958" s="3"/>
      <c r="EU17958" s="1"/>
      <c r="FW17958" s="2"/>
      <c r="FX17958" s="2"/>
      <c r="FY17958" s="2"/>
      <c r="GB17958" s="2"/>
    </row>
    <row r="17959" spans="97:184" x14ac:dyDescent="0.2">
      <c r="CS17959" s="3"/>
      <c r="CX17959" s="1"/>
      <c r="DZ17959" s="2"/>
      <c r="EE17959" s="2"/>
      <c r="EP17959" s="1"/>
      <c r="EQ17959" s="1"/>
      <c r="ER17959" s="3"/>
      <c r="EU17959" s="1"/>
      <c r="FW17959" s="2"/>
      <c r="FX17959" s="2"/>
      <c r="FY17959" s="2"/>
      <c r="GB17959" s="2"/>
    </row>
    <row r="17960" spans="97:184" x14ac:dyDescent="0.2">
      <c r="CS17960" s="3"/>
      <c r="CX17960" s="1"/>
      <c r="DZ17960" s="2"/>
      <c r="EE17960" s="2"/>
      <c r="EP17960" s="1"/>
      <c r="EQ17960" s="1"/>
      <c r="ER17960" s="3"/>
      <c r="EU17960" s="1"/>
      <c r="FW17960" s="2"/>
      <c r="FX17960" s="2"/>
      <c r="FY17960" s="2"/>
      <c r="GB17960" s="2"/>
    </row>
    <row r="17961" spans="97:184" x14ac:dyDescent="0.2">
      <c r="CS17961" s="3"/>
      <c r="CX17961" s="1"/>
      <c r="DZ17961" s="2"/>
      <c r="EE17961" s="2"/>
      <c r="EP17961" s="1"/>
      <c r="EQ17961" s="1"/>
      <c r="ER17961" s="3"/>
      <c r="EU17961" s="1"/>
      <c r="FW17961" s="2"/>
      <c r="FX17961" s="2"/>
      <c r="FY17961" s="2"/>
      <c r="GB17961" s="2"/>
    </row>
    <row r="17962" spans="97:184" x14ac:dyDescent="0.2">
      <c r="CS17962" s="3"/>
      <c r="CX17962" s="1"/>
      <c r="DZ17962" s="2"/>
      <c r="EE17962" s="2"/>
      <c r="EP17962" s="1"/>
      <c r="EQ17962" s="1"/>
      <c r="ER17962" s="3"/>
      <c r="EU17962" s="1"/>
      <c r="FW17962" s="2"/>
      <c r="FX17962" s="2"/>
      <c r="FY17962" s="2"/>
      <c r="GB17962" s="2"/>
    </row>
    <row r="17963" spans="97:184" x14ac:dyDescent="0.2">
      <c r="CS17963" s="3"/>
      <c r="CX17963" s="1"/>
      <c r="DZ17963" s="2"/>
      <c r="EE17963" s="2"/>
      <c r="EP17963" s="1"/>
      <c r="EQ17963" s="1"/>
      <c r="ER17963" s="3"/>
      <c r="EU17963" s="1"/>
      <c r="FW17963" s="2"/>
      <c r="FX17963" s="2"/>
      <c r="FY17963" s="2"/>
      <c r="GB17963" s="2"/>
    </row>
    <row r="17964" spans="97:184" x14ac:dyDescent="0.2">
      <c r="CS17964" s="3"/>
      <c r="CX17964" s="1"/>
      <c r="DZ17964" s="2"/>
      <c r="EE17964" s="2"/>
      <c r="EP17964" s="1"/>
      <c r="EQ17964" s="1"/>
      <c r="ER17964" s="3"/>
      <c r="EU17964" s="1"/>
      <c r="FW17964" s="2"/>
      <c r="FX17964" s="2"/>
      <c r="FY17964" s="2"/>
      <c r="GB17964" s="2"/>
    </row>
    <row r="17965" spans="97:184" x14ac:dyDescent="0.2">
      <c r="CS17965" s="3"/>
      <c r="CX17965" s="1"/>
      <c r="DZ17965" s="2"/>
      <c r="EE17965" s="2"/>
      <c r="EP17965" s="1"/>
      <c r="EQ17965" s="1"/>
      <c r="ER17965" s="3"/>
      <c r="EU17965" s="1"/>
      <c r="FW17965" s="2"/>
      <c r="FX17965" s="2"/>
      <c r="FY17965" s="2"/>
      <c r="GB17965" s="2"/>
    </row>
    <row r="17966" spans="97:184" x14ac:dyDescent="0.2">
      <c r="CS17966" s="3"/>
      <c r="CX17966" s="1"/>
      <c r="DZ17966" s="2"/>
      <c r="EE17966" s="2"/>
      <c r="EP17966" s="1"/>
      <c r="EQ17966" s="1"/>
      <c r="ER17966" s="3"/>
      <c r="EU17966" s="1"/>
      <c r="FW17966" s="2"/>
      <c r="FX17966" s="2"/>
      <c r="FY17966" s="2"/>
      <c r="GB17966" s="2"/>
    </row>
    <row r="17967" spans="97:184" x14ac:dyDescent="0.2">
      <c r="CS17967" s="3"/>
      <c r="CX17967" s="1"/>
      <c r="DZ17967" s="2"/>
      <c r="EE17967" s="2"/>
      <c r="EP17967" s="1"/>
      <c r="EQ17967" s="1"/>
      <c r="ER17967" s="3"/>
      <c r="EU17967" s="1"/>
      <c r="FW17967" s="2"/>
      <c r="FX17967" s="2"/>
      <c r="FY17967" s="2"/>
      <c r="GB17967" s="2"/>
    </row>
    <row r="17968" spans="97:184" x14ac:dyDescent="0.2">
      <c r="CS17968" s="3"/>
      <c r="CX17968" s="1"/>
      <c r="DZ17968" s="2"/>
      <c r="EE17968" s="2"/>
      <c r="EP17968" s="1"/>
      <c r="EQ17968" s="1"/>
      <c r="ER17968" s="3"/>
      <c r="EU17968" s="1"/>
      <c r="FW17968" s="2"/>
      <c r="FX17968" s="2"/>
      <c r="FY17968" s="2"/>
      <c r="GB17968" s="2"/>
    </row>
    <row r="17969" spans="97:184" x14ac:dyDescent="0.2">
      <c r="CS17969" s="3"/>
      <c r="CX17969" s="1"/>
      <c r="DZ17969" s="2"/>
      <c r="EE17969" s="2"/>
      <c r="EP17969" s="1"/>
      <c r="EQ17969" s="1"/>
      <c r="ER17969" s="3"/>
      <c r="EU17969" s="1"/>
      <c r="FW17969" s="2"/>
      <c r="FX17969" s="2"/>
      <c r="FY17969" s="2"/>
      <c r="GB17969" s="2"/>
    </row>
    <row r="17970" spans="97:184" x14ac:dyDescent="0.2">
      <c r="CS17970" s="3"/>
      <c r="CX17970" s="1"/>
      <c r="DZ17970" s="2"/>
      <c r="EE17970" s="2"/>
      <c r="EP17970" s="1"/>
      <c r="EQ17970" s="1"/>
      <c r="ER17970" s="3"/>
      <c r="EU17970" s="1"/>
      <c r="FW17970" s="2"/>
      <c r="FX17970" s="2"/>
      <c r="FY17970" s="2"/>
      <c r="GB17970" s="2"/>
    </row>
    <row r="17971" spans="97:184" x14ac:dyDescent="0.2">
      <c r="CS17971" s="3"/>
      <c r="CX17971" s="1"/>
      <c r="DZ17971" s="2"/>
      <c r="EE17971" s="2"/>
      <c r="EP17971" s="1"/>
      <c r="EQ17971" s="1"/>
      <c r="ER17971" s="3"/>
      <c r="EU17971" s="1"/>
      <c r="FW17971" s="2"/>
      <c r="FX17971" s="2"/>
      <c r="FY17971" s="2"/>
      <c r="GB17971" s="2"/>
    </row>
    <row r="17972" spans="97:184" x14ac:dyDescent="0.2">
      <c r="CS17972" s="3"/>
      <c r="CX17972" s="1"/>
      <c r="DZ17972" s="2"/>
      <c r="EE17972" s="2"/>
      <c r="EP17972" s="1"/>
      <c r="EQ17972" s="1"/>
      <c r="ER17972" s="3"/>
      <c r="EU17972" s="1"/>
      <c r="FW17972" s="2"/>
      <c r="FX17972" s="2"/>
      <c r="FY17972" s="2"/>
      <c r="GB17972" s="2"/>
    </row>
    <row r="17973" spans="97:184" x14ac:dyDescent="0.2">
      <c r="CS17973" s="3"/>
      <c r="CX17973" s="1"/>
      <c r="DZ17973" s="2"/>
      <c r="EE17973" s="2"/>
      <c r="EP17973" s="1"/>
      <c r="EQ17973" s="1"/>
      <c r="ER17973" s="3"/>
      <c r="EU17973" s="1"/>
      <c r="FW17973" s="2"/>
      <c r="FX17973" s="2"/>
      <c r="FY17973" s="2"/>
      <c r="GB17973" s="2"/>
    </row>
    <row r="17974" spans="97:184" x14ac:dyDescent="0.2">
      <c r="CS17974" s="3"/>
      <c r="CX17974" s="1"/>
      <c r="DZ17974" s="2"/>
      <c r="EE17974" s="2"/>
      <c r="EP17974" s="1"/>
      <c r="EQ17974" s="1"/>
      <c r="ER17974" s="3"/>
      <c r="EU17974" s="1"/>
      <c r="FW17974" s="2"/>
      <c r="FX17974" s="2"/>
      <c r="FY17974" s="2"/>
      <c r="GB17974" s="2"/>
    </row>
    <row r="17975" spans="97:184" x14ac:dyDescent="0.2">
      <c r="CS17975" s="3"/>
      <c r="CX17975" s="1"/>
      <c r="DZ17975" s="2"/>
      <c r="EE17975" s="2"/>
      <c r="EP17975" s="1"/>
      <c r="EQ17975" s="1"/>
      <c r="ER17975" s="3"/>
      <c r="EU17975" s="1"/>
      <c r="FW17975" s="2"/>
      <c r="FX17975" s="2"/>
      <c r="FY17975" s="2"/>
      <c r="GB17975" s="2"/>
    </row>
    <row r="17976" spans="97:184" x14ac:dyDescent="0.2">
      <c r="CS17976" s="3"/>
      <c r="CX17976" s="1"/>
      <c r="DZ17976" s="2"/>
      <c r="EE17976" s="2"/>
      <c r="EP17976" s="1"/>
      <c r="EQ17976" s="1"/>
      <c r="ER17976" s="3"/>
      <c r="EU17976" s="1"/>
      <c r="FW17976" s="2"/>
      <c r="FX17976" s="2"/>
      <c r="FY17976" s="2"/>
      <c r="GB17976" s="2"/>
    </row>
    <row r="17977" spans="97:184" x14ac:dyDescent="0.2">
      <c r="CS17977" s="3"/>
      <c r="CX17977" s="1"/>
      <c r="DZ17977" s="2"/>
      <c r="EE17977" s="2"/>
      <c r="EP17977" s="1"/>
      <c r="EQ17977" s="1"/>
      <c r="ER17977" s="3"/>
      <c r="EU17977" s="1"/>
      <c r="FW17977" s="2"/>
      <c r="FX17977" s="2"/>
      <c r="FY17977" s="2"/>
      <c r="GB17977" s="2"/>
    </row>
    <row r="17978" spans="97:184" x14ac:dyDescent="0.2">
      <c r="CS17978" s="3"/>
      <c r="CX17978" s="1"/>
      <c r="DZ17978" s="2"/>
      <c r="EE17978" s="2"/>
      <c r="EP17978" s="1"/>
      <c r="EQ17978" s="1"/>
      <c r="ER17978" s="3"/>
      <c r="EU17978" s="1"/>
      <c r="FW17978" s="2"/>
      <c r="FX17978" s="2"/>
      <c r="FY17978" s="2"/>
      <c r="GB17978" s="2"/>
    </row>
    <row r="17979" spans="97:184" x14ac:dyDescent="0.2">
      <c r="CS17979" s="3"/>
      <c r="CX17979" s="1"/>
      <c r="DZ17979" s="2"/>
      <c r="EE17979" s="2"/>
      <c r="EP17979" s="1"/>
      <c r="EQ17979" s="1"/>
      <c r="ER17979" s="3"/>
      <c r="EU17979" s="1"/>
      <c r="FW17979" s="2"/>
      <c r="FX17979" s="2"/>
      <c r="FY17979" s="2"/>
      <c r="GB17979" s="2"/>
    </row>
    <row r="17980" spans="97:184" x14ac:dyDescent="0.2">
      <c r="CS17980" s="3"/>
      <c r="CX17980" s="1"/>
      <c r="DZ17980" s="2"/>
      <c r="EE17980" s="2"/>
      <c r="EP17980" s="1"/>
      <c r="EQ17980" s="1"/>
      <c r="ER17980" s="3"/>
      <c r="EU17980" s="1"/>
      <c r="FW17980" s="2"/>
      <c r="FX17980" s="2"/>
      <c r="FY17980" s="2"/>
      <c r="GB17980" s="2"/>
    </row>
    <row r="17981" spans="97:184" x14ac:dyDescent="0.2">
      <c r="CS17981" s="3"/>
      <c r="CX17981" s="1"/>
      <c r="DZ17981" s="2"/>
      <c r="EE17981" s="2"/>
      <c r="EP17981" s="1"/>
      <c r="EQ17981" s="1"/>
      <c r="ER17981" s="3"/>
      <c r="EU17981" s="1"/>
      <c r="FW17981" s="2"/>
      <c r="FX17981" s="2"/>
      <c r="FY17981" s="2"/>
      <c r="GB17981" s="2"/>
    </row>
    <row r="17982" spans="97:184" x14ac:dyDescent="0.2">
      <c r="CS17982" s="3"/>
      <c r="CX17982" s="1"/>
      <c r="DZ17982" s="2"/>
      <c r="EE17982" s="2"/>
      <c r="EP17982" s="1"/>
      <c r="EQ17982" s="1"/>
      <c r="ER17982" s="3"/>
      <c r="EU17982" s="1"/>
      <c r="FW17982" s="2"/>
      <c r="FX17982" s="2"/>
      <c r="FY17982" s="2"/>
      <c r="GB17982" s="2"/>
    </row>
    <row r="17983" spans="97:184" x14ac:dyDescent="0.2">
      <c r="CS17983" s="3"/>
      <c r="CX17983" s="1"/>
      <c r="DZ17983" s="2"/>
      <c r="EE17983" s="2"/>
      <c r="EP17983" s="1"/>
      <c r="EQ17983" s="1"/>
      <c r="ER17983" s="3"/>
      <c r="EU17983" s="1"/>
      <c r="FW17983" s="2"/>
      <c r="FX17983" s="2"/>
      <c r="FY17983" s="2"/>
      <c r="GB17983" s="2"/>
    </row>
    <row r="17984" spans="97:184" x14ac:dyDescent="0.2">
      <c r="CS17984" s="3"/>
      <c r="CX17984" s="1"/>
      <c r="DZ17984" s="2"/>
      <c r="EE17984" s="2"/>
      <c r="EP17984" s="1"/>
      <c r="EQ17984" s="1"/>
      <c r="ER17984" s="3"/>
      <c r="EU17984" s="1"/>
      <c r="FW17984" s="2"/>
      <c r="FX17984" s="2"/>
      <c r="FY17984" s="2"/>
      <c r="GB17984" s="2"/>
    </row>
    <row r="17985" spans="97:184" x14ac:dyDescent="0.2">
      <c r="CS17985" s="3"/>
      <c r="CX17985" s="1"/>
      <c r="DZ17985" s="2"/>
      <c r="EE17985" s="2"/>
      <c r="EP17985" s="1"/>
      <c r="EQ17985" s="1"/>
      <c r="ER17985" s="3"/>
      <c r="EU17985" s="1"/>
      <c r="FW17985" s="2"/>
      <c r="FX17985" s="2"/>
      <c r="FY17985" s="2"/>
      <c r="GB17985" s="2"/>
    </row>
    <row r="17986" spans="97:184" x14ac:dyDescent="0.2">
      <c r="CS17986" s="3"/>
      <c r="CX17986" s="1"/>
      <c r="DZ17986" s="2"/>
      <c r="EE17986" s="2"/>
      <c r="EP17986" s="1"/>
      <c r="EQ17986" s="1"/>
      <c r="ER17986" s="3"/>
      <c r="EU17986" s="1"/>
      <c r="FW17986" s="2"/>
      <c r="FX17986" s="2"/>
      <c r="FY17986" s="2"/>
      <c r="GB17986" s="2"/>
    </row>
    <row r="17987" spans="97:184" x14ac:dyDescent="0.2">
      <c r="CS17987" s="3"/>
      <c r="CX17987" s="1"/>
      <c r="DZ17987" s="2"/>
      <c r="EE17987" s="2"/>
      <c r="EP17987" s="1"/>
      <c r="EQ17987" s="1"/>
      <c r="ER17987" s="3"/>
      <c r="EU17987" s="1"/>
      <c r="FW17987" s="2"/>
      <c r="FX17987" s="2"/>
      <c r="FY17987" s="2"/>
      <c r="GB17987" s="2"/>
    </row>
    <row r="17988" spans="97:184" x14ac:dyDescent="0.2">
      <c r="CS17988" s="3"/>
      <c r="CX17988" s="1"/>
      <c r="DZ17988" s="2"/>
      <c r="EE17988" s="2"/>
      <c r="EP17988" s="1"/>
      <c r="EQ17988" s="1"/>
      <c r="ER17988" s="3"/>
      <c r="EU17988" s="1"/>
      <c r="FW17988" s="2"/>
      <c r="FX17988" s="2"/>
      <c r="FY17988" s="2"/>
      <c r="GB17988" s="2"/>
    </row>
    <row r="17989" spans="97:184" x14ac:dyDescent="0.2">
      <c r="CS17989" s="3"/>
      <c r="CX17989" s="1"/>
      <c r="DZ17989" s="2"/>
      <c r="EE17989" s="2"/>
      <c r="EP17989" s="1"/>
      <c r="EQ17989" s="1"/>
      <c r="ER17989" s="3"/>
      <c r="EU17989" s="1"/>
      <c r="FW17989" s="2"/>
      <c r="FX17989" s="2"/>
      <c r="FY17989" s="2"/>
      <c r="GB17989" s="2"/>
    </row>
    <row r="17990" spans="97:184" x14ac:dyDescent="0.2">
      <c r="CS17990" s="3"/>
      <c r="CX17990" s="1"/>
      <c r="DZ17990" s="2"/>
      <c r="EE17990" s="2"/>
      <c r="EP17990" s="1"/>
      <c r="EQ17990" s="1"/>
      <c r="ER17990" s="3"/>
      <c r="EU17990" s="1"/>
      <c r="FW17990" s="2"/>
      <c r="FX17990" s="2"/>
      <c r="FY17990" s="2"/>
      <c r="GB17990" s="2"/>
    </row>
    <row r="17991" spans="97:184" x14ac:dyDescent="0.2">
      <c r="CS17991" s="3"/>
      <c r="CX17991" s="1"/>
      <c r="DZ17991" s="2"/>
      <c r="EE17991" s="2"/>
      <c r="EP17991" s="1"/>
      <c r="EQ17991" s="1"/>
      <c r="ER17991" s="3"/>
      <c r="EU17991" s="1"/>
      <c r="FW17991" s="2"/>
      <c r="FX17991" s="2"/>
      <c r="FY17991" s="2"/>
      <c r="GB17991" s="2"/>
    </row>
    <row r="17992" spans="97:184" x14ac:dyDescent="0.2">
      <c r="CS17992" s="3"/>
      <c r="CX17992" s="1"/>
      <c r="DZ17992" s="2"/>
      <c r="EE17992" s="2"/>
      <c r="EP17992" s="1"/>
      <c r="EQ17992" s="1"/>
      <c r="ER17992" s="3"/>
      <c r="EU17992" s="1"/>
      <c r="FW17992" s="2"/>
      <c r="FX17992" s="2"/>
      <c r="FY17992" s="2"/>
      <c r="GB17992" s="2"/>
    </row>
    <row r="17993" spans="97:184" x14ac:dyDescent="0.2">
      <c r="CS17993" s="3"/>
      <c r="CX17993" s="1"/>
      <c r="DZ17993" s="2"/>
      <c r="EE17993" s="2"/>
      <c r="EP17993" s="1"/>
      <c r="EQ17993" s="1"/>
      <c r="ER17993" s="3"/>
      <c r="EU17993" s="1"/>
      <c r="FW17993" s="2"/>
      <c r="FX17993" s="2"/>
      <c r="FY17993" s="2"/>
      <c r="GB17993" s="2"/>
    </row>
    <row r="17994" spans="97:184" x14ac:dyDescent="0.2">
      <c r="CS17994" s="3"/>
      <c r="CX17994" s="1"/>
      <c r="DZ17994" s="2"/>
      <c r="EE17994" s="2"/>
      <c r="EP17994" s="1"/>
      <c r="EQ17994" s="1"/>
      <c r="ER17994" s="3"/>
      <c r="EU17994" s="1"/>
      <c r="FW17994" s="2"/>
      <c r="FX17994" s="2"/>
      <c r="FY17994" s="2"/>
      <c r="GB17994" s="2"/>
    </row>
    <row r="17995" spans="97:184" x14ac:dyDescent="0.2">
      <c r="CS17995" s="3"/>
      <c r="CX17995" s="1"/>
      <c r="DZ17995" s="2"/>
      <c r="EE17995" s="2"/>
      <c r="EP17995" s="1"/>
      <c r="EQ17995" s="1"/>
      <c r="ER17995" s="3"/>
      <c r="EU17995" s="1"/>
      <c r="FW17995" s="2"/>
      <c r="FX17995" s="2"/>
      <c r="FY17995" s="2"/>
      <c r="GB17995" s="2"/>
    </row>
    <row r="17996" spans="97:184" x14ac:dyDescent="0.2">
      <c r="CS17996" s="3"/>
      <c r="CX17996" s="1"/>
      <c r="DZ17996" s="2"/>
      <c r="EE17996" s="2"/>
      <c r="EP17996" s="1"/>
      <c r="EQ17996" s="1"/>
      <c r="ER17996" s="3"/>
      <c r="EU17996" s="1"/>
      <c r="FW17996" s="2"/>
      <c r="FX17996" s="2"/>
      <c r="FY17996" s="2"/>
      <c r="GB17996" s="2"/>
    </row>
    <row r="17997" spans="97:184" x14ac:dyDescent="0.2">
      <c r="CS17997" s="3"/>
      <c r="CX17997" s="1"/>
      <c r="DZ17997" s="2"/>
      <c r="EE17997" s="2"/>
      <c r="EP17997" s="1"/>
      <c r="EQ17997" s="1"/>
      <c r="ER17997" s="3"/>
      <c r="EU17997" s="1"/>
      <c r="FW17997" s="2"/>
      <c r="FX17997" s="2"/>
      <c r="FY17997" s="2"/>
      <c r="GB17997" s="2"/>
    </row>
    <row r="17998" spans="97:184" x14ac:dyDescent="0.2">
      <c r="CS17998" s="3"/>
      <c r="CX17998" s="1"/>
      <c r="DZ17998" s="2"/>
      <c r="EE17998" s="2"/>
      <c r="EP17998" s="1"/>
      <c r="EQ17998" s="1"/>
      <c r="ER17998" s="3"/>
      <c r="EU17998" s="1"/>
      <c r="FW17998" s="2"/>
      <c r="FX17998" s="2"/>
      <c r="FY17998" s="2"/>
      <c r="GB17998" s="2"/>
    </row>
    <row r="17999" spans="97:184" x14ac:dyDescent="0.2">
      <c r="CS17999" s="3"/>
      <c r="CX17999" s="1"/>
      <c r="DZ17999" s="2"/>
      <c r="EE17999" s="2"/>
      <c r="EP17999" s="1"/>
      <c r="EQ17999" s="1"/>
      <c r="ER17999" s="3"/>
      <c r="EU17999" s="1"/>
      <c r="FW17999" s="2"/>
      <c r="FX17999" s="2"/>
      <c r="FY17999" s="2"/>
      <c r="GB17999" s="2"/>
    </row>
    <row r="18000" spans="97:184" x14ac:dyDescent="0.2">
      <c r="CS18000" s="3"/>
      <c r="CX18000" s="1"/>
      <c r="DZ18000" s="2"/>
      <c r="EE18000" s="2"/>
      <c r="EP18000" s="1"/>
      <c r="EQ18000" s="1"/>
      <c r="ER18000" s="3"/>
      <c r="EU18000" s="1"/>
      <c r="FW18000" s="2"/>
      <c r="FX18000" s="2"/>
      <c r="FY18000" s="2"/>
      <c r="GB18000" s="2"/>
    </row>
    <row r="18001" spans="97:184" x14ac:dyDescent="0.2">
      <c r="CS18001" s="3"/>
      <c r="CX18001" s="1"/>
      <c r="DZ18001" s="2"/>
      <c r="EE18001" s="2"/>
      <c r="EP18001" s="1"/>
      <c r="EQ18001" s="1"/>
      <c r="ER18001" s="3"/>
      <c r="EU18001" s="1"/>
      <c r="FW18001" s="2"/>
      <c r="FX18001" s="2"/>
      <c r="FY18001" s="2"/>
      <c r="GB18001" s="2"/>
    </row>
    <row r="18002" spans="97:184" x14ac:dyDescent="0.2">
      <c r="CS18002" s="3"/>
      <c r="CX18002" s="1"/>
      <c r="DZ18002" s="2"/>
      <c r="EE18002" s="2"/>
      <c r="EP18002" s="1"/>
      <c r="EQ18002" s="1"/>
      <c r="ER18002" s="3"/>
      <c r="EU18002" s="1"/>
      <c r="FW18002" s="2"/>
      <c r="FX18002" s="2"/>
      <c r="FY18002" s="2"/>
      <c r="GB18002" s="2"/>
    </row>
    <row r="18003" spans="97:184" x14ac:dyDescent="0.2">
      <c r="CS18003" s="3"/>
      <c r="CX18003" s="1"/>
      <c r="DZ18003" s="2"/>
      <c r="EE18003" s="2"/>
      <c r="EP18003" s="1"/>
      <c r="EQ18003" s="1"/>
      <c r="ER18003" s="3"/>
      <c r="EU18003" s="1"/>
      <c r="FW18003" s="2"/>
      <c r="FX18003" s="2"/>
      <c r="FY18003" s="2"/>
      <c r="GB18003" s="2"/>
    </row>
    <row r="18004" spans="97:184" x14ac:dyDescent="0.2">
      <c r="CS18004" s="3"/>
      <c r="CX18004" s="1"/>
      <c r="DZ18004" s="2"/>
      <c r="EE18004" s="2"/>
      <c r="EP18004" s="1"/>
      <c r="EQ18004" s="1"/>
      <c r="ER18004" s="3"/>
      <c r="EU18004" s="1"/>
      <c r="FW18004" s="2"/>
      <c r="FX18004" s="2"/>
      <c r="FY18004" s="2"/>
      <c r="GB18004" s="2"/>
    </row>
    <row r="18005" spans="97:184" x14ac:dyDescent="0.2">
      <c r="CS18005" s="3"/>
      <c r="CX18005" s="1"/>
      <c r="DZ18005" s="2"/>
      <c r="EE18005" s="2"/>
      <c r="EP18005" s="1"/>
      <c r="EQ18005" s="1"/>
      <c r="ER18005" s="3"/>
      <c r="EU18005" s="1"/>
      <c r="FW18005" s="2"/>
      <c r="FX18005" s="2"/>
      <c r="FY18005" s="2"/>
      <c r="GB18005" s="2"/>
    </row>
    <row r="18006" spans="97:184" x14ac:dyDescent="0.2">
      <c r="CS18006" s="3"/>
      <c r="CX18006" s="1"/>
      <c r="DZ18006" s="2"/>
      <c r="EE18006" s="2"/>
      <c r="EP18006" s="1"/>
      <c r="EQ18006" s="1"/>
      <c r="ER18006" s="3"/>
      <c r="EU18006" s="1"/>
      <c r="FW18006" s="2"/>
      <c r="FX18006" s="2"/>
      <c r="FY18006" s="2"/>
      <c r="GB18006" s="2"/>
    </row>
    <row r="18007" spans="97:184" x14ac:dyDescent="0.2">
      <c r="CS18007" s="3"/>
      <c r="CX18007" s="1"/>
      <c r="DZ18007" s="2"/>
      <c r="EE18007" s="2"/>
      <c r="EP18007" s="1"/>
      <c r="EQ18007" s="1"/>
      <c r="ER18007" s="3"/>
      <c r="EU18007" s="1"/>
      <c r="FW18007" s="2"/>
      <c r="FX18007" s="2"/>
      <c r="FY18007" s="2"/>
      <c r="GB18007" s="2"/>
    </row>
    <row r="18008" spans="97:184" x14ac:dyDescent="0.2">
      <c r="CS18008" s="3"/>
      <c r="CX18008" s="1"/>
      <c r="DZ18008" s="2"/>
      <c r="EE18008" s="2"/>
      <c r="EP18008" s="1"/>
      <c r="EQ18008" s="1"/>
      <c r="ER18008" s="3"/>
      <c r="EU18008" s="1"/>
      <c r="FW18008" s="2"/>
      <c r="FX18008" s="2"/>
      <c r="FY18008" s="2"/>
      <c r="GB18008" s="2"/>
    </row>
    <row r="18009" spans="97:184" x14ac:dyDescent="0.2">
      <c r="CS18009" s="3"/>
      <c r="CX18009" s="1"/>
      <c r="DZ18009" s="2"/>
      <c r="EE18009" s="2"/>
      <c r="EP18009" s="1"/>
      <c r="EQ18009" s="1"/>
      <c r="ER18009" s="3"/>
      <c r="EU18009" s="1"/>
      <c r="FW18009" s="2"/>
      <c r="FX18009" s="2"/>
      <c r="FY18009" s="2"/>
      <c r="GB18009" s="2"/>
    </row>
    <row r="18010" spans="97:184" x14ac:dyDescent="0.2">
      <c r="CS18010" s="3"/>
      <c r="CX18010" s="1"/>
      <c r="DZ18010" s="2"/>
      <c r="EE18010" s="2"/>
      <c r="EP18010" s="1"/>
      <c r="EQ18010" s="1"/>
      <c r="ER18010" s="3"/>
      <c r="EU18010" s="1"/>
      <c r="FW18010" s="2"/>
      <c r="FX18010" s="2"/>
      <c r="FY18010" s="2"/>
      <c r="GB18010" s="2"/>
    </row>
    <row r="18011" spans="97:184" x14ac:dyDescent="0.2">
      <c r="CS18011" s="3"/>
      <c r="CX18011" s="1"/>
      <c r="DZ18011" s="2"/>
      <c r="EE18011" s="2"/>
      <c r="EP18011" s="1"/>
      <c r="EQ18011" s="1"/>
      <c r="ER18011" s="3"/>
      <c r="EU18011" s="1"/>
      <c r="FW18011" s="2"/>
      <c r="FX18011" s="2"/>
      <c r="FY18011" s="2"/>
      <c r="GB18011" s="2"/>
    </row>
    <row r="18012" spans="97:184" x14ac:dyDescent="0.2">
      <c r="CS18012" s="3"/>
      <c r="CX18012" s="1"/>
      <c r="DZ18012" s="2"/>
      <c r="EE18012" s="2"/>
      <c r="EP18012" s="1"/>
      <c r="EQ18012" s="1"/>
      <c r="ER18012" s="3"/>
      <c r="EU18012" s="1"/>
      <c r="FW18012" s="2"/>
      <c r="FX18012" s="2"/>
      <c r="FY18012" s="2"/>
      <c r="GB18012" s="2"/>
    </row>
    <row r="18013" spans="97:184" x14ac:dyDescent="0.2">
      <c r="CS18013" s="3"/>
      <c r="CX18013" s="1"/>
      <c r="DZ18013" s="2"/>
      <c r="EE18013" s="2"/>
      <c r="EP18013" s="1"/>
      <c r="EQ18013" s="1"/>
      <c r="ER18013" s="3"/>
      <c r="EU18013" s="1"/>
      <c r="FW18013" s="2"/>
      <c r="FX18013" s="2"/>
      <c r="FY18013" s="2"/>
      <c r="GB18013" s="2"/>
    </row>
    <row r="18014" spans="97:184" x14ac:dyDescent="0.2">
      <c r="CS18014" s="3"/>
      <c r="CX18014" s="1"/>
      <c r="DZ18014" s="2"/>
      <c r="EE18014" s="2"/>
      <c r="EP18014" s="1"/>
      <c r="EQ18014" s="1"/>
      <c r="ER18014" s="3"/>
      <c r="EU18014" s="1"/>
      <c r="FW18014" s="2"/>
      <c r="FX18014" s="2"/>
      <c r="FY18014" s="2"/>
      <c r="GB18014" s="2"/>
    </row>
    <row r="18015" spans="97:184" x14ac:dyDescent="0.2">
      <c r="CS18015" s="3"/>
      <c r="CX18015" s="1"/>
      <c r="DZ18015" s="2"/>
      <c r="EE18015" s="2"/>
      <c r="EP18015" s="1"/>
      <c r="EQ18015" s="1"/>
      <c r="ER18015" s="3"/>
      <c r="EU18015" s="1"/>
      <c r="FW18015" s="2"/>
      <c r="FX18015" s="2"/>
      <c r="FY18015" s="2"/>
      <c r="GB18015" s="2"/>
    </row>
    <row r="18016" spans="97:184" x14ac:dyDescent="0.2">
      <c r="CS18016" s="3"/>
      <c r="CX18016" s="1"/>
      <c r="DZ18016" s="2"/>
      <c r="EE18016" s="2"/>
      <c r="EP18016" s="1"/>
      <c r="EQ18016" s="1"/>
      <c r="ER18016" s="3"/>
      <c r="EU18016" s="1"/>
      <c r="FW18016" s="2"/>
      <c r="FX18016" s="2"/>
      <c r="FY18016" s="2"/>
      <c r="GB18016" s="2"/>
    </row>
    <row r="18017" spans="97:184" x14ac:dyDescent="0.2">
      <c r="CS18017" s="3"/>
      <c r="CX18017" s="1"/>
      <c r="DZ18017" s="2"/>
      <c r="EE18017" s="2"/>
      <c r="EP18017" s="1"/>
      <c r="EQ18017" s="1"/>
      <c r="ER18017" s="3"/>
      <c r="EU18017" s="1"/>
      <c r="FW18017" s="2"/>
      <c r="FX18017" s="2"/>
      <c r="FY18017" s="2"/>
      <c r="GB18017" s="2"/>
    </row>
    <row r="18018" spans="97:184" x14ac:dyDescent="0.2">
      <c r="CS18018" s="3"/>
      <c r="CX18018" s="1"/>
      <c r="DZ18018" s="2"/>
      <c r="EE18018" s="2"/>
      <c r="EP18018" s="1"/>
      <c r="EQ18018" s="1"/>
      <c r="ER18018" s="3"/>
      <c r="EU18018" s="1"/>
      <c r="FW18018" s="2"/>
      <c r="FX18018" s="2"/>
      <c r="FY18018" s="2"/>
      <c r="GB18018" s="2"/>
    </row>
    <row r="18019" spans="97:184" x14ac:dyDescent="0.2">
      <c r="CS18019" s="3"/>
      <c r="CX18019" s="1"/>
      <c r="DZ18019" s="2"/>
      <c r="EE18019" s="2"/>
      <c r="EP18019" s="1"/>
      <c r="EQ18019" s="1"/>
      <c r="ER18019" s="3"/>
      <c r="EU18019" s="1"/>
      <c r="FW18019" s="2"/>
      <c r="FX18019" s="2"/>
      <c r="FY18019" s="2"/>
      <c r="GB18019" s="2"/>
    </row>
    <row r="18020" spans="97:184" x14ac:dyDescent="0.2">
      <c r="CS18020" s="3"/>
      <c r="CX18020" s="1"/>
      <c r="DZ18020" s="2"/>
      <c r="EE18020" s="2"/>
      <c r="EP18020" s="1"/>
      <c r="EQ18020" s="1"/>
      <c r="ER18020" s="3"/>
      <c r="EU18020" s="1"/>
      <c r="FW18020" s="2"/>
      <c r="FX18020" s="2"/>
      <c r="FY18020" s="2"/>
      <c r="GB18020" s="2"/>
    </row>
    <row r="18021" spans="97:184" x14ac:dyDescent="0.2">
      <c r="CS18021" s="3"/>
      <c r="CX18021" s="1"/>
      <c r="DZ18021" s="2"/>
      <c r="EE18021" s="2"/>
      <c r="EP18021" s="1"/>
      <c r="EQ18021" s="1"/>
      <c r="ER18021" s="3"/>
      <c r="EU18021" s="1"/>
      <c r="FW18021" s="2"/>
      <c r="FX18021" s="2"/>
      <c r="FY18021" s="2"/>
      <c r="GB18021" s="2"/>
    </row>
    <row r="18022" spans="97:184" x14ac:dyDescent="0.2">
      <c r="CS18022" s="3"/>
      <c r="CX18022" s="1"/>
      <c r="DZ18022" s="2"/>
      <c r="EE18022" s="2"/>
      <c r="EP18022" s="1"/>
      <c r="EQ18022" s="1"/>
      <c r="ER18022" s="3"/>
      <c r="EU18022" s="1"/>
      <c r="FW18022" s="2"/>
      <c r="FX18022" s="2"/>
      <c r="FY18022" s="2"/>
      <c r="GB18022" s="2"/>
    </row>
    <row r="18023" spans="97:184" x14ac:dyDescent="0.2">
      <c r="CS18023" s="3"/>
      <c r="CX18023" s="1"/>
      <c r="DZ18023" s="2"/>
      <c r="EE18023" s="2"/>
      <c r="EP18023" s="1"/>
      <c r="EQ18023" s="1"/>
      <c r="ER18023" s="3"/>
      <c r="EU18023" s="1"/>
      <c r="FW18023" s="2"/>
      <c r="FX18023" s="2"/>
      <c r="FY18023" s="2"/>
      <c r="GB18023" s="2"/>
    </row>
    <row r="18024" spans="97:184" x14ac:dyDescent="0.2">
      <c r="CS18024" s="3"/>
      <c r="CX18024" s="1"/>
      <c r="DZ18024" s="2"/>
      <c r="EE18024" s="2"/>
      <c r="EP18024" s="1"/>
      <c r="EQ18024" s="1"/>
      <c r="ER18024" s="3"/>
      <c r="EU18024" s="1"/>
      <c r="FW18024" s="2"/>
      <c r="FX18024" s="2"/>
      <c r="FY18024" s="2"/>
      <c r="GB18024" s="2"/>
    </row>
    <row r="18025" spans="97:184" x14ac:dyDescent="0.2">
      <c r="CS18025" s="3"/>
      <c r="CX18025" s="1"/>
      <c r="DZ18025" s="2"/>
      <c r="EE18025" s="2"/>
      <c r="EP18025" s="1"/>
      <c r="EQ18025" s="1"/>
      <c r="ER18025" s="3"/>
      <c r="EU18025" s="1"/>
      <c r="FW18025" s="2"/>
      <c r="FX18025" s="2"/>
      <c r="FY18025" s="2"/>
      <c r="GB18025" s="2"/>
    </row>
    <row r="18026" spans="97:184" x14ac:dyDescent="0.2">
      <c r="CS18026" s="3"/>
      <c r="CX18026" s="1"/>
      <c r="DZ18026" s="2"/>
      <c r="EE18026" s="2"/>
      <c r="EP18026" s="1"/>
      <c r="EQ18026" s="1"/>
      <c r="ER18026" s="3"/>
      <c r="EU18026" s="1"/>
      <c r="FW18026" s="2"/>
      <c r="FX18026" s="2"/>
      <c r="FY18026" s="2"/>
      <c r="GB18026" s="2"/>
    </row>
    <row r="18027" spans="97:184" x14ac:dyDescent="0.2">
      <c r="CS18027" s="3"/>
      <c r="CX18027" s="1"/>
      <c r="DZ18027" s="2"/>
      <c r="EE18027" s="2"/>
      <c r="EP18027" s="1"/>
      <c r="EQ18027" s="1"/>
      <c r="ER18027" s="3"/>
      <c r="EU18027" s="1"/>
      <c r="FW18027" s="2"/>
      <c r="FX18027" s="2"/>
      <c r="FY18027" s="2"/>
      <c r="GB18027" s="2"/>
    </row>
    <row r="18028" spans="97:184" x14ac:dyDescent="0.2">
      <c r="CS18028" s="3"/>
      <c r="CX18028" s="1"/>
      <c r="DZ18028" s="2"/>
      <c r="EE18028" s="2"/>
      <c r="EP18028" s="1"/>
      <c r="EQ18028" s="1"/>
      <c r="ER18028" s="3"/>
      <c r="EU18028" s="1"/>
      <c r="FW18028" s="2"/>
      <c r="FX18028" s="2"/>
      <c r="FY18028" s="2"/>
      <c r="GB18028" s="2"/>
    </row>
    <row r="18029" spans="97:184" x14ac:dyDescent="0.2">
      <c r="CS18029" s="3"/>
      <c r="CX18029" s="1"/>
      <c r="DZ18029" s="2"/>
      <c r="EE18029" s="2"/>
      <c r="EP18029" s="1"/>
      <c r="EQ18029" s="1"/>
      <c r="ER18029" s="3"/>
      <c r="EU18029" s="1"/>
      <c r="FW18029" s="2"/>
      <c r="FX18029" s="2"/>
      <c r="FY18029" s="2"/>
      <c r="GB18029" s="2"/>
    </row>
    <row r="18030" spans="97:184" x14ac:dyDescent="0.2">
      <c r="CS18030" s="3"/>
      <c r="CX18030" s="1"/>
      <c r="DZ18030" s="2"/>
      <c r="EE18030" s="2"/>
      <c r="EP18030" s="1"/>
      <c r="EQ18030" s="1"/>
      <c r="ER18030" s="3"/>
      <c r="EU18030" s="1"/>
      <c r="FW18030" s="2"/>
      <c r="FX18030" s="2"/>
      <c r="FY18030" s="2"/>
      <c r="GB18030" s="2"/>
    </row>
    <row r="18031" spans="97:184" x14ac:dyDescent="0.2">
      <c r="CS18031" s="3"/>
      <c r="CX18031" s="1"/>
      <c r="DZ18031" s="2"/>
      <c r="EE18031" s="2"/>
      <c r="EP18031" s="1"/>
      <c r="EQ18031" s="1"/>
      <c r="ER18031" s="3"/>
      <c r="EU18031" s="1"/>
      <c r="FW18031" s="2"/>
      <c r="FX18031" s="2"/>
      <c r="FY18031" s="2"/>
      <c r="GB18031" s="2"/>
    </row>
    <row r="18032" spans="97:184" x14ac:dyDescent="0.2">
      <c r="CS18032" s="3"/>
      <c r="CX18032" s="1"/>
      <c r="DZ18032" s="2"/>
      <c r="EE18032" s="2"/>
      <c r="EP18032" s="1"/>
      <c r="EQ18032" s="1"/>
      <c r="ER18032" s="3"/>
      <c r="EU18032" s="1"/>
      <c r="FW18032" s="2"/>
      <c r="FX18032" s="2"/>
      <c r="FY18032" s="2"/>
      <c r="GB18032" s="2"/>
    </row>
    <row r="18033" spans="97:184" x14ac:dyDescent="0.2">
      <c r="CS18033" s="3"/>
      <c r="CX18033" s="1"/>
      <c r="DZ18033" s="2"/>
      <c r="EE18033" s="2"/>
      <c r="EP18033" s="1"/>
      <c r="EQ18033" s="1"/>
      <c r="ER18033" s="3"/>
      <c r="EU18033" s="1"/>
      <c r="FW18033" s="2"/>
      <c r="FX18033" s="2"/>
      <c r="FY18033" s="2"/>
      <c r="GB18033" s="2"/>
    </row>
    <row r="18034" spans="97:184" x14ac:dyDescent="0.2">
      <c r="CS18034" s="3"/>
      <c r="CX18034" s="1"/>
      <c r="DZ18034" s="2"/>
      <c r="EE18034" s="2"/>
      <c r="EP18034" s="1"/>
      <c r="EQ18034" s="1"/>
      <c r="ER18034" s="3"/>
      <c r="EU18034" s="1"/>
      <c r="FW18034" s="2"/>
      <c r="FX18034" s="2"/>
      <c r="FY18034" s="2"/>
      <c r="GB18034" s="2"/>
    </row>
    <row r="18035" spans="97:184" x14ac:dyDescent="0.2">
      <c r="CS18035" s="3"/>
      <c r="CX18035" s="1"/>
      <c r="DZ18035" s="2"/>
      <c r="EE18035" s="2"/>
      <c r="EP18035" s="1"/>
      <c r="EQ18035" s="1"/>
      <c r="ER18035" s="3"/>
      <c r="EU18035" s="1"/>
      <c r="FW18035" s="2"/>
      <c r="FX18035" s="2"/>
      <c r="FY18035" s="2"/>
      <c r="GB18035" s="2"/>
    </row>
    <row r="18036" spans="97:184" x14ac:dyDescent="0.2">
      <c r="CS18036" s="3"/>
      <c r="CX18036" s="1"/>
      <c r="DZ18036" s="2"/>
      <c r="EE18036" s="2"/>
      <c r="EP18036" s="1"/>
      <c r="EQ18036" s="1"/>
      <c r="ER18036" s="3"/>
      <c r="EU18036" s="1"/>
      <c r="FW18036" s="2"/>
      <c r="FX18036" s="2"/>
      <c r="FY18036" s="2"/>
      <c r="GB18036" s="2"/>
    </row>
    <row r="18037" spans="97:184" x14ac:dyDescent="0.2">
      <c r="CS18037" s="3"/>
      <c r="CX18037" s="1"/>
      <c r="DZ18037" s="2"/>
      <c r="EE18037" s="2"/>
      <c r="EP18037" s="1"/>
      <c r="EQ18037" s="1"/>
      <c r="ER18037" s="3"/>
      <c r="EU18037" s="1"/>
      <c r="FW18037" s="2"/>
      <c r="FX18037" s="2"/>
      <c r="FY18037" s="2"/>
      <c r="GB18037" s="2"/>
    </row>
    <row r="18038" spans="97:184" x14ac:dyDescent="0.2">
      <c r="CS18038" s="3"/>
      <c r="CX18038" s="1"/>
      <c r="DZ18038" s="2"/>
      <c r="EE18038" s="2"/>
      <c r="EP18038" s="1"/>
      <c r="EQ18038" s="1"/>
      <c r="ER18038" s="3"/>
      <c r="EU18038" s="1"/>
      <c r="FW18038" s="2"/>
      <c r="FX18038" s="2"/>
      <c r="FY18038" s="2"/>
      <c r="GB18038" s="2"/>
    </row>
    <row r="18039" spans="97:184" x14ac:dyDescent="0.2">
      <c r="CS18039" s="3"/>
      <c r="CX18039" s="1"/>
      <c r="DZ18039" s="2"/>
      <c r="EE18039" s="2"/>
      <c r="EP18039" s="1"/>
      <c r="EQ18039" s="1"/>
      <c r="ER18039" s="3"/>
      <c r="EU18039" s="1"/>
      <c r="FW18039" s="2"/>
      <c r="FX18039" s="2"/>
      <c r="FY18039" s="2"/>
      <c r="GB18039" s="2"/>
    </row>
    <row r="18040" spans="97:184" x14ac:dyDescent="0.2">
      <c r="CS18040" s="3"/>
      <c r="CX18040" s="1"/>
      <c r="DZ18040" s="2"/>
      <c r="EE18040" s="2"/>
      <c r="EP18040" s="1"/>
      <c r="EQ18040" s="1"/>
      <c r="ER18040" s="3"/>
      <c r="EU18040" s="1"/>
      <c r="FW18040" s="2"/>
      <c r="FX18040" s="2"/>
      <c r="FY18040" s="2"/>
      <c r="GB18040" s="2"/>
    </row>
    <row r="18041" spans="97:184" x14ac:dyDescent="0.2">
      <c r="CS18041" s="3"/>
      <c r="CX18041" s="1"/>
      <c r="DZ18041" s="2"/>
      <c r="EE18041" s="2"/>
      <c r="EP18041" s="1"/>
      <c r="EQ18041" s="1"/>
      <c r="ER18041" s="3"/>
      <c r="EU18041" s="1"/>
      <c r="FW18041" s="2"/>
      <c r="FX18041" s="2"/>
      <c r="FY18041" s="2"/>
      <c r="GB18041" s="2"/>
    </row>
    <row r="18042" spans="97:184" x14ac:dyDescent="0.2">
      <c r="CS18042" s="3"/>
      <c r="CX18042" s="1"/>
      <c r="DZ18042" s="2"/>
      <c r="EE18042" s="2"/>
      <c r="EP18042" s="1"/>
      <c r="EQ18042" s="1"/>
      <c r="ER18042" s="3"/>
      <c r="EU18042" s="1"/>
      <c r="FW18042" s="2"/>
      <c r="FX18042" s="2"/>
      <c r="FY18042" s="2"/>
      <c r="GB18042" s="2"/>
    </row>
    <row r="18043" spans="97:184" x14ac:dyDescent="0.2">
      <c r="CS18043" s="3"/>
      <c r="CX18043" s="1"/>
      <c r="DZ18043" s="2"/>
      <c r="EE18043" s="2"/>
      <c r="EP18043" s="1"/>
      <c r="EQ18043" s="1"/>
      <c r="ER18043" s="3"/>
      <c r="EU18043" s="1"/>
      <c r="FW18043" s="2"/>
      <c r="FX18043" s="2"/>
      <c r="FY18043" s="2"/>
      <c r="GB18043" s="2"/>
    </row>
    <row r="18044" spans="97:184" x14ac:dyDescent="0.2">
      <c r="CS18044" s="3"/>
      <c r="CX18044" s="1"/>
      <c r="DZ18044" s="2"/>
      <c r="EE18044" s="2"/>
      <c r="EP18044" s="1"/>
      <c r="EQ18044" s="1"/>
      <c r="ER18044" s="3"/>
      <c r="EU18044" s="1"/>
      <c r="FW18044" s="2"/>
      <c r="FX18044" s="2"/>
      <c r="FY18044" s="2"/>
      <c r="GB18044" s="2"/>
    </row>
    <row r="18045" spans="97:184" x14ac:dyDescent="0.2">
      <c r="CS18045" s="3"/>
      <c r="CX18045" s="1"/>
      <c r="DZ18045" s="2"/>
      <c r="EE18045" s="2"/>
      <c r="EP18045" s="1"/>
      <c r="EQ18045" s="1"/>
      <c r="ER18045" s="3"/>
      <c r="EU18045" s="1"/>
      <c r="FW18045" s="2"/>
      <c r="FX18045" s="2"/>
      <c r="FY18045" s="2"/>
      <c r="GB18045" s="2"/>
    </row>
    <row r="18046" spans="97:184" x14ac:dyDescent="0.2">
      <c r="CS18046" s="3"/>
      <c r="CX18046" s="1"/>
      <c r="DZ18046" s="2"/>
      <c r="EE18046" s="2"/>
      <c r="EP18046" s="1"/>
      <c r="EQ18046" s="1"/>
      <c r="ER18046" s="3"/>
      <c r="EU18046" s="1"/>
      <c r="FW18046" s="2"/>
      <c r="FX18046" s="2"/>
      <c r="FY18046" s="2"/>
      <c r="GB18046" s="2"/>
    </row>
    <row r="18047" spans="97:184" x14ac:dyDescent="0.2">
      <c r="CS18047" s="3"/>
      <c r="CX18047" s="1"/>
      <c r="DZ18047" s="2"/>
      <c r="EE18047" s="2"/>
      <c r="EP18047" s="1"/>
      <c r="EQ18047" s="1"/>
      <c r="ER18047" s="3"/>
      <c r="EU18047" s="1"/>
      <c r="FW18047" s="2"/>
      <c r="FX18047" s="2"/>
      <c r="FY18047" s="2"/>
      <c r="GB18047" s="2"/>
    </row>
    <row r="18048" spans="97:184" x14ac:dyDescent="0.2">
      <c r="CS18048" s="3"/>
      <c r="CX18048" s="1"/>
      <c r="DZ18048" s="2"/>
      <c r="EE18048" s="2"/>
      <c r="EP18048" s="1"/>
      <c r="EQ18048" s="1"/>
      <c r="ER18048" s="3"/>
      <c r="EU18048" s="1"/>
      <c r="FW18048" s="2"/>
      <c r="FX18048" s="2"/>
      <c r="FY18048" s="2"/>
      <c r="GB18048" s="2"/>
    </row>
    <row r="18049" spans="97:184" x14ac:dyDescent="0.2">
      <c r="CS18049" s="3"/>
      <c r="CX18049" s="1"/>
      <c r="DZ18049" s="2"/>
      <c r="EE18049" s="2"/>
      <c r="EP18049" s="1"/>
      <c r="EQ18049" s="1"/>
      <c r="ER18049" s="3"/>
      <c r="EU18049" s="1"/>
      <c r="FW18049" s="2"/>
      <c r="FX18049" s="2"/>
      <c r="FY18049" s="2"/>
      <c r="GB18049" s="2"/>
    </row>
    <row r="18050" spans="97:184" x14ac:dyDescent="0.2">
      <c r="CS18050" s="3"/>
      <c r="CX18050" s="1"/>
      <c r="DZ18050" s="2"/>
      <c r="EE18050" s="2"/>
      <c r="EP18050" s="1"/>
      <c r="EQ18050" s="1"/>
      <c r="ER18050" s="3"/>
      <c r="EU18050" s="1"/>
      <c r="FW18050" s="2"/>
      <c r="FX18050" s="2"/>
      <c r="FY18050" s="2"/>
      <c r="GB18050" s="2"/>
    </row>
    <row r="18051" spans="97:184" x14ac:dyDescent="0.2">
      <c r="CS18051" s="3"/>
      <c r="CX18051" s="1"/>
      <c r="DZ18051" s="2"/>
      <c r="EE18051" s="2"/>
      <c r="EP18051" s="1"/>
      <c r="EQ18051" s="1"/>
      <c r="ER18051" s="3"/>
      <c r="EU18051" s="1"/>
      <c r="FW18051" s="2"/>
      <c r="FX18051" s="2"/>
      <c r="FY18051" s="2"/>
      <c r="GB18051" s="2"/>
    </row>
    <row r="18052" spans="97:184" x14ac:dyDescent="0.2">
      <c r="CS18052" s="3"/>
      <c r="CX18052" s="1"/>
      <c r="DZ18052" s="2"/>
      <c r="EE18052" s="2"/>
      <c r="EP18052" s="1"/>
      <c r="EQ18052" s="1"/>
      <c r="ER18052" s="3"/>
      <c r="EU18052" s="1"/>
      <c r="FW18052" s="2"/>
      <c r="FX18052" s="2"/>
      <c r="FY18052" s="2"/>
      <c r="GB18052" s="2"/>
    </row>
    <row r="18053" spans="97:184" x14ac:dyDescent="0.2">
      <c r="CS18053" s="3"/>
      <c r="CX18053" s="1"/>
      <c r="DZ18053" s="2"/>
      <c r="EE18053" s="2"/>
      <c r="EP18053" s="1"/>
      <c r="EQ18053" s="1"/>
      <c r="ER18053" s="3"/>
      <c r="EU18053" s="1"/>
      <c r="FW18053" s="2"/>
      <c r="FX18053" s="2"/>
      <c r="FY18053" s="2"/>
      <c r="GB18053" s="2"/>
    </row>
    <row r="18054" spans="97:184" x14ac:dyDescent="0.2">
      <c r="CS18054" s="3"/>
      <c r="CX18054" s="1"/>
      <c r="DZ18054" s="2"/>
      <c r="EE18054" s="2"/>
      <c r="EP18054" s="1"/>
      <c r="EQ18054" s="1"/>
      <c r="ER18054" s="3"/>
      <c r="EU18054" s="1"/>
      <c r="FW18054" s="2"/>
      <c r="FX18054" s="2"/>
      <c r="FY18054" s="2"/>
      <c r="GB18054" s="2"/>
    </row>
    <row r="18055" spans="97:184" x14ac:dyDescent="0.2">
      <c r="CS18055" s="3"/>
      <c r="CX18055" s="1"/>
      <c r="DZ18055" s="2"/>
      <c r="EE18055" s="2"/>
      <c r="EP18055" s="1"/>
      <c r="EQ18055" s="1"/>
      <c r="ER18055" s="3"/>
      <c r="EU18055" s="1"/>
      <c r="FW18055" s="2"/>
      <c r="FX18055" s="2"/>
      <c r="FY18055" s="2"/>
      <c r="GB18055" s="2"/>
    </row>
    <row r="18056" spans="97:184" x14ac:dyDescent="0.2">
      <c r="CS18056" s="3"/>
      <c r="CX18056" s="1"/>
      <c r="DZ18056" s="2"/>
      <c r="EE18056" s="2"/>
      <c r="EP18056" s="1"/>
      <c r="EQ18056" s="1"/>
      <c r="ER18056" s="3"/>
      <c r="EU18056" s="1"/>
      <c r="FW18056" s="2"/>
      <c r="FX18056" s="2"/>
      <c r="FY18056" s="2"/>
      <c r="GB18056" s="2"/>
    </row>
    <row r="18057" spans="97:184" x14ac:dyDescent="0.2">
      <c r="CS18057" s="3"/>
      <c r="CX18057" s="1"/>
      <c r="DZ18057" s="2"/>
      <c r="EE18057" s="2"/>
      <c r="EP18057" s="1"/>
      <c r="EQ18057" s="1"/>
      <c r="ER18057" s="3"/>
      <c r="EU18057" s="1"/>
      <c r="FW18057" s="2"/>
      <c r="FX18057" s="2"/>
      <c r="FY18057" s="2"/>
      <c r="GB18057" s="2"/>
    </row>
    <row r="18058" spans="97:184" x14ac:dyDescent="0.2">
      <c r="CS18058" s="3"/>
      <c r="CX18058" s="1"/>
      <c r="DZ18058" s="2"/>
      <c r="EE18058" s="2"/>
      <c r="EP18058" s="1"/>
      <c r="EQ18058" s="1"/>
      <c r="ER18058" s="3"/>
      <c r="EU18058" s="1"/>
      <c r="FW18058" s="2"/>
      <c r="FX18058" s="2"/>
      <c r="FY18058" s="2"/>
      <c r="GB18058" s="2"/>
    </row>
    <row r="18059" spans="97:184" x14ac:dyDescent="0.2">
      <c r="CS18059" s="3"/>
      <c r="CX18059" s="1"/>
      <c r="DZ18059" s="2"/>
      <c r="EE18059" s="2"/>
      <c r="EP18059" s="1"/>
      <c r="EQ18059" s="1"/>
      <c r="ER18059" s="3"/>
      <c r="EU18059" s="1"/>
      <c r="FW18059" s="2"/>
      <c r="FX18059" s="2"/>
      <c r="FY18059" s="2"/>
      <c r="GB18059" s="2"/>
    </row>
    <row r="18060" spans="97:184" x14ac:dyDescent="0.2">
      <c r="CS18060" s="3"/>
      <c r="CX18060" s="1"/>
      <c r="DZ18060" s="2"/>
      <c r="EE18060" s="2"/>
      <c r="EP18060" s="1"/>
      <c r="EQ18060" s="1"/>
      <c r="ER18060" s="3"/>
      <c r="EU18060" s="1"/>
      <c r="FW18060" s="2"/>
      <c r="FX18060" s="2"/>
      <c r="FY18060" s="2"/>
      <c r="GB18060" s="2"/>
    </row>
    <row r="18061" spans="97:184" x14ac:dyDescent="0.2">
      <c r="CS18061" s="3"/>
      <c r="CX18061" s="1"/>
      <c r="DZ18061" s="2"/>
      <c r="EE18061" s="2"/>
      <c r="EP18061" s="1"/>
      <c r="EQ18061" s="1"/>
      <c r="ER18061" s="3"/>
      <c r="EU18061" s="1"/>
      <c r="FW18061" s="2"/>
      <c r="FX18061" s="2"/>
      <c r="FY18061" s="2"/>
      <c r="GB18061" s="2"/>
    </row>
    <row r="18062" spans="97:184" x14ac:dyDescent="0.2">
      <c r="CS18062" s="3"/>
      <c r="CX18062" s="1"/>
      <c r="DZ18062" s="2"/>
      <c r="EE18062" s="2"/>
      <c r="EP18062" s="1"/>
      <c r="EQ18062" s="1"/>
      <c r="ER18062" s="3"/>
      <c r="EU18062" s="1"/>
      <c r="FW18062" s="2"/>
      <c r="FX18062" s="2"/>
      <c r="FY18062" s="2"/>
      <c r="GB18062" s="2"/>
    </row>
    <row r="18063" spans="97:184" x14ac:dyDescent="0.2">
      <c r="CS18063" s="3"/>
      <c r="CX18063" s="1"/>
      <c r="DZ18063" s="2"/>
      <c r="EE18063" s="2"/>
      <c r="EP18063" s="1"/>
      <c r="EQ18063" s="1"/>
      <c r="ER18063" s="3"/>
      <c r="EU18063" s="1"/>
      <c r="FW18063" s="2"/>
      <c r="FX18063" s="2"/>
      <c r="FY18063" s="2"/>
      <c r="GB18063" s="2"/>
    </row>
    <row r="18064" spans="97:184" x14ac:dyDescent="0.2">
      <c r="CS18064" s="3"/>
      <c r="CX18064" s="1"/>
      <c r="DZ18064" s="2"/>
      <c r="EE18064" s="2"/>
      <c r="EP18064" s="1"/>
      <c r="EQ18064" s="1"/>
      <c r="ER18064" s="3"/>
      <c r="EU18064" s="1"/>
      <c r="FW18064" s="2"/>
      <c r="FX18064" s="2"/>
      <c r="FY18064" s="2"/>
      <c r="GB18064" s="2"/>
    </row>
    <row r="18065" spans="97:184" x14ac:dyDescent="0.2">
      <c r="CS18065" s="3"/>
      <c r="CX18065" s="1"/>
      <c r="DZ18065" s="2"/>
      <c r="EE18065" s="2"/>
      <c r="EP18065" s="1"/>
      <c r="EQ18065" s="1"/>
      <c r="ER18065" s="3"/>
      <c r="EU18065" s="1"/>
      <c r="FW18065" s="2"/>
      <c r="FX18065" s="2"/>
      <c r="FY18065" s="2"/>
      <c r="GB18065" s="2"/>
    </row>
    <row r="18066" spans="97:184" x14ac:dyDescent="0.2">
      <c r="CS18066" s="3"/>
      <c r="CX18066" s="1"/>
      <c r="DZ18066" s="2"/>
      <c r="EE18066" s="2"/>
      <c r="EP18066" s="1"/>
      <c r="EQ18066" s="1"/>
      <c r="ER18066" s="3"/>
      <c r="EU18066" s="1"/>
      <c r="FW18066" s="2"/>
      <c r="FX18066" s="2"/>
      <c r="FY18066" s="2"/>
      <c r="GB18066" s="2"/>
    </row>
    <row r="18067" spans="97:184" x14ac:dyDescent="0.2">
      <c r="CS18067" s="3"/>
      <c r="CX18067" s="1"/>
      <c r="DZ18067" s="2"/>
      <c r="EE18067" s="2"/>
      <c r="EP18067" s="1"/>
      <c r="EQ18067" s="1"/>
      <c r="ER18067" s="3"/>
      <c r="EU18067" s="1"/>
      <c r="FW18067" s="2"/>
      <c r="FX18067" s="2"/>
      <c r="FY18067" s="2"/>
      <c r="GB18067" s="2"/>
    </row>
    <row r="18068" spans="97:184" x14ac:dyDescent="0.2">
      <c r="CS18068" s="3"/>
      <c r="CX18068" s="1"/>
      <c r="DZ18068" s="2"/>
      <c r="EE18068" s="2"/>
      <c r="EP18068" s="1"/>
      <c r="EQ18068" s="1"/>
      <c r="ER18068" s="3"/>
      <c r="EU18068" s="1"/>
      <c r="FW18068" s="2"/>
      <c r="FX18068" s="2"/>
      <c r="FY18068" s="2"/>
      <c r="GB18068" s="2"/>
    </row>
    <row r="18069" spans="97:184" x14ac:dyDescent="0.2">
      <c r="CS18069" s="3"/>
      <c r="CX18069" s="1"/>
      <c r="DZ18069" s="2"/>
      <c r="EE18069" s="2"/>
      <c r="EP18069" s="1"/>
      <c r="EQ18069" s="1"/>
      <c r="ER18069" s="3"/>
      <c r="EU18069" s="1"/>
      <c r="FW18069" s="2"/>
      <c r="FX18069" s="2"/>
      <c r="FY18069" s="2"/>
      <c r="GB18069" s="2"/>
    </row>
    <row r="18070" spans="97:184" x14ac:dyDescent="0.2">
      <c r="CS18070" s="3"/>
      <c r="CX18070" s="1"/>
      <c r="DZ18070" s="2"/>
      <c r="EE18070" s="2"/>
      <c r="EP18070" s="1"/>
      <c r="EQ18070" s="1"/>
      <c r="ER18070" s="3"/>
      <c r="EU18070" s="1"/>
      <c r="FW18070" s="2"/>
      <c r="FX18070" s="2"/>
      <c r="FY18070" s="2"/>
      <c r="GB18070" s="2"/>
    </row>
    <row r="18071" spans="97:184" x14ac:dyDescent="0.2">
      <c r="CS18071" s="3"/>
      <c r="CX18071" s="1"/>
      <c r="DZ18071" s="2"/>
      <c r="EE18071" s="2"/>
      <c r="EP18071" s="1"/>
      <c r="EQ18071" s="1"/>
      <c r="ER18071" s="3"/>
      <c r="EU18071" s="1"/>
      <c r="FW18071" s="2"/>
      <c r="FX18071" s="2"/>
      <c r="FY18071" s="2"/>
      <c r="GB18071" s="2"/>
    </row>
    <row r="18072" spans="97:184" x14ac:dyDescent="0.2">
      <c r="CS18072" s="3"/>
      <c r="CX18072" s="1"/>
      <c r="DZ18072" s="2"/>
      <c r="EE18072" s="2"/>
      <c r="EP18072" s="1"/>
      <c r="EQ18072" s="1"/>
      <c r="ER18072" s="3"/>
      <c r="EU18072" s="1"/>
      <c r="FW18072" s="2"/>
      <c r="FX18072" s="2"/>
      <c r="FY18072" s="2"/>
      <c r="GB18072" s="2"/>
    </row>
    <row r="18073" spans="97:184" x14ac:dyDescent="0.2">
      <c r="CS18073" s="3"/>
      <c r="CX18073" s="1"/>
      <c r="DZ18073" s="2"/>
      <c r="EE18073" s="2"/>
      <c r="EP18073" s="1"/>
      <c r="EQ18073" s="1"/>
      <c r="ER18073" s="3"/>
      <c r="EU18073" s="1"/>
      <c r="FW18073" s="2"/>
      <c r="FX18073" s="2"/>
      <c r="FY18073" s="2"/>
      <c r="GB18073" s="2"/>
    </row>
    <row r="18074" spans="97:184" x14ac:dyDescent="0.2">
      <c r="CS18074" s="3"/>
      <c r="CX18074" s="1"/>
      <c r="DZ18074" s="2"/>
      <c r="EE18074" s="2"/>
      <c r="EP18074" s="1"/>
      <c r="EQ18074" s="1"/>
      <c r="ER18074" s="3"/>
      <c r="EU18074" s="1"/>
      <c r="FW18074" s="2"/>
      <c r="FX18074" s="2"/>
      <c r="FY18074" s="2"/>
      <c r="GB18074" s="2"/>
    </row>
    <row r="18075" spans="97:184" x14ac:dyDescent="0.2">
      <c r="CS18075" s="3"/>
      <c r="CX18075" s="1"/>
      <c r="DZ18075" s="2"/>
      <c r="EE18075" s="2"/>
      <c r="EP18075" s="1"/>
      <c r="EQ18075" s="1"/>
      <c r="ER18075" s="3"/>
      <c r="EU18075" s="1"/>
      <c r="FW18075" s="2"/>
      <c r="FX18075" s="2"/>
      <c r="FY18075" s="2"/>
      <c r="GB18075" s="2"/>
    </row>
    <row r="18076" spans="97:184" x14ac:dyDescent="0.2">
      <c r="CS18076" s="3"/>
      <c r="CX18076" s="1"/>
      <c r="DZ18076" s="2"/>
      <c r="EE18076" s="2"/>
      <c r="EP18076" s="1"/>
      <c r="EQ18076" s="1"/>
      <c r="ER18076" s="3"/>
      <c r="EU18076" s="1"/>
      <c r="FW18076" s="2"/>
      <c r="FX18076" s="2"/>
      <c r="FY18076" s="2"/>
      <c r="GB18076" s="2"/>
    </row>
    <row r="18077" spans="97:184" x14ac:dyDescent="0.2">
      <c r="CS18077" s="3"/>
      <c r="CX18077" s="1"/>
      <c r="DZ18077" s="2"/>
      <c r="EE18077" s="2"/>
      <c r="EP18077" s="1"/>
      <c r="EQ18077" s="1"/>
      <c r="ER18077" s="3"/>
      <c r="EU18077" s="1"/>
      <c r="FW18077" s="2"/>
      <c r="FX18077" s="2"/>
      <c r="FY18077" s="2"/>
      <c r="GB18077" s="2"/>
    </row>
    <row r="18078" spans="97:184" x14ac:dyDescent="0.2">
      <c r="CS18078" s="3"/>
      <c r="CX18078" s="1"/>
      <c r="DZ18078" s="2"/>
      <c r="EE18078" s="2"/>
      <c r="EP18078" s="1"/>
      <c r="EQ18078" s="1"/>
      <c r="ER18078" s="3"/>
      <c r="EU18078" s="1"/>
      <c r="FW18078" s="2"/>
      <c r="FX18078" s="2"/>
      <c r="FY18078" s="2"/>
      <c r="GB18078" s="2"/>
    </row>
    <row r="18079" spans="97:184" x14ac:dyDescent="0.2">
      <c r="CS18079" s="3"/>
      <c r="CX18079" s="1"/>
      <c r="DZ18079" s="2"/>
      <c r="EE18079" s="2"/>
      <c r="EP18079" s="1"/>
      <c r="EQ18079" s="1"/>
      <c r="ER18079" s="3"/>
      <c r="EU18079" s="1"/>
      <c r="FW18079" s="2"/>
      <c r="FX18079" s="2"/>
      <c r="FY18079" s="2"/>
      <c r="GB18079" s="2"/>
    </row>
    <row r="18080" spans="97:184" x14ac:dyDescent="0.2">
      <c r="CS18080" s="3"/>
      <c r="CX18080" s="1"/>
      <c r="DZ18080" s="2"/>
      <c r="EE18080" s="2"/>
      <c r="EP18080" s="1"/>
      <c r="EQ18080" s="1"/>
      <c r="ER18080" s="3"/>
      <c r="EU18080" s="1"/>
      <c r="FW18080" s="2"/>
      <c r="FX18080" s="2"/>
      <c r="FY18080" s="2"/>
      <c r="GB18080" s="2"/>
    </row>
    <row r="18081" spans="97:184" x14ac:dyDescent="0.2">
      <c r="CS18081" s="3"/>
      <c r="CX18081" s="1"/>
      <c r="DZ18081" s="2"/>
      <c r="EE18081" s="2"/>
      <c r="EP18081" s="1"/>
      <c r="EQ18081" s="1"/>
      <c r="ER18081" s="3"/>
      <c r="EU18081" s="1"/>
      <c r="FW18081" s="2"/>
      <c r="FX18081" s="2"/>
      <c r="FY18081" s="2"/>
      <c r="GB18081" s="2"/>
    </row>
    <row r="18082" spans="97:184" x14ac:dyDescent="0.2">
      <c r="CS18082" s="3"/>
      <c r="CX18082" s="1"/>
      <c r="DZ18082" s="2"/>
      <c r="EE18082" s="2"/>
      <c r="EP18082" s="1"/>
      <c r="EQ18082" s="1"/>
      <c r="ER18082" s="3"/>
      <c r="EU18082" s="1"/>
      <c r="FW18082" s="2"/>
      <c r="FX18082" s="2"/>
      <c r="FY18082" s="2"/>
      <c r="GB18082" s="2"/>
    </row>
    <row r="18083" spans="97:184" x14ac:dyDescent="0.2">
      <c r="CS18083" s="3"/>
      <c r="CX18083" s="1"/>
      <c r="DZ18083" s="2"/>
      <c r="EE18083" s="2"/>
      <c r="EP18083" s="1"/>
      <c r="EQ18083" s="1"/>
      <c r="ER18083" s="3"/>
      <c r="EU18083" s="1"/>
      <c r="FW18083" s="2"/>
      <c r="FX18083" s="2"/>
      <c r="FY18083" s="2"/>
      <c r="GB18083" s="2"/>
    </row>
    <row r="18084" spans="97:184" x14ac:dyDescent="0.2">
      <c r="CS18084" s="3"/>
      <c r="CX18084" s="1"/>
      <c r="DZ18084" s="2"/>
      <c r="EE18084" s="2"/>
      <c r="EP18084" s="1"/>
      <c r="EQ18084" s="1"/>
      <c r="ER18084" s="3"/>
      <c r="EU18084" s="1"/>
      <c r="FW18084" s="2"/>
      <c r="FX18084" s="2"/>
      <c r="FY18084" s="2"/>
      <c r="GB18084" s="2"/>
    </row>
    <row r="18085" spans="97:184" x14ac:dyDescent="0.2">
      <c r="CS18085" s="3"/>
      <c r="CX18085" s="1"/>
      <c r="DZ18085" s="2"/>
      <c r="EE18085" s="2"/>
      <c r="EP18085" s="1"/>
      <c r="EQ18085" s="1"/>
      <c r="ER18085" s="3"/>
      <c r="EU18085" s="1"/>
      <c r="FW18085" s="2"/>
      <c r="FX18085" s="2"/>
      <c r="FY18085" s="2"/>
      <c r="GB18085" s="2"/>
    </row>
    <row r="18086" spans="97:184" x14ac:dyDescent="0.2">
      <c r="CS18086" s="3"/>
      <c r="CX18086" s="1"/>
      <c r="DZ18086" s="2"/>
      <c r="EE18086" s="2"/>
      <c r="EP18086" s="1"/>
      <c r="EQ18086" s="1"/>
      <c r="ER18086" s="3"/>
      <c r="EU18086" s="1"/>
      <c r="FW18086" s="2"/>
      <c r="FX18086" s="2"/>
      <c r="FY18086" s="2"/>
      <c r="GB18086" s="2"/>
    </row>
    <row r="18087" spans="97:184" x14ac:dyDescent="0.2">
      <c r="CS18087" s="3"/>
      <c r="CX18087" s="1"/>
      <c r="DZ18087" s="2"/>
      <c r="EE18087" s="2"/>
      <c r="EP18087" s="1"/>
      <c r="EQ18087" s="1"/>
      <c r="ER18087" s="3"/>
      <c r="EU18087" s="1"/>
      <c r="FW18087" s="2"/>
      <c r="FX18087" s="2"/>
      <c r="FY18087" s="2"/>
      <c r="GB18087" s="2"/>
    </row>
    <row r="18088" spans="97:184" x14ac:dyDescent="0.2">
      <c r="CS18088" s="3"/>
      <c r="CX18088" s="1"/>
      <c r="DZ18088" s="2"/>
      <c r="EE18088" s="2"/>
      <c r="EP18088" s="1"/>
      <c r="EQ18088" s="1"/>
      <c r="ER18088" s="3"/>
      <c r="EU18088" s="1"/>
      <c r="FW18088" s="2"/>
      <c r="FX18088" s="2"/>
      <c r="FY18088" s="2"/>
      <c r="GB18088" s="2"/>
    </row>
    <row r="18089" spans="97:184" x14ac:dyDescent="0.2">
      <c r="CS18089" s="3"/>
      <c r="CX18089" s="1"/>
      <c r="DZ18089" s="2"/>
      <c r="EE18089" s="2"/>
      <c r="EP18089" s="1"/>
      <c r="EQ18089" s="1"/>
      <c r="ER18089" s="3"/>
      <c r="EU18089" s="1"/>
      <c r="FW18089" s="2"/>
      <c r="FX18089" s="2"/>
      <c r="FY18089" s="2"/>
      <c r="GB18089" s="2"/>
    </row>
    <row r="18090" spans="97:184" x14ac:dyDescent="0.2">
      <c r="CS18090" s="3"/>
      <c r="CX18090" s="1"/>
      <c r="DZ18090" s="2"/>
      <c r="EE18090" s="2"/>
      <c r="EP18090" s="1"/>
      <c r="EQ18090" s="1"/>
      <c r="ER18090" s="3"/>
      <c r="EU18090" s="1"/>
      <c r="FW18090" s="2"/>
      <c r="FX18090" s="2"/>
      <c r="FY18090" s="2"/>
      <c r="GB18090" s="2"/>
    </row>
    <row r="18091" spans="97:184" x14ac:dyDescent="0.2">
      <c r="CS18091" s="3"/>
      <c r="CX18091" s="1"/>
      <c r="DZ18091" s="2"/>
      <c r="EE18091" s="2"/>
      <c r="EP18091" s="1"/>
      <c r="EQ18091" s="1"/>
      <c r="ER18091" s="3"/>
      <c r="EU18091" s="1"/>
      <c r="FW18091" s="2"/>
      <c r="FX18091" s="2"/>
      <c r="FY18091" s="2"/>
      <c r="GB18091" s="2"/>
    </row>
    <row r="18092" spans="97:184" x14ac:dyDescent="0.2">
      <c r="CS18092" s="3"/>
      <c r="CX18092" s="1"/>
      <c r="DZ18092" s="2"/>
      <c r="EE18092" s="2"/>
      <c r="EP18092" s="1"/>
      <c r="EQ18092" s="1"/>
      <c r="ER18092" s="3"/>
      <c r="EU18092" s="1"/>
      <c r="FW18092" s="2"/>
      <c r="FX18092" s="2"/>
      <c r="FY18092" s="2"/>
      <c r="GB18092" s="2"/>
    </row>
    <row r="18093" spans="97:184" x14ac:dyDescent="0.2">
      <c r="CS18093" s="3"/>
      <c r="CX18093" s="1"/>
      <c r="DZ18093" s="2"/>
      <c r="EE18093" s="2"/>
      <c r="EP18093" s="1"/>
      <c r="EQ18093" s="1"/>
      <c r="ER18093" s="3"/>
      <c r="EU18093" s="1"/>
      <c r="FW18093" s="2"/>
      <c r="FX18093" s="2"/>
      <c r="FY18093" s="2"/>
      <c r="GB18093" s="2"/>
    </row>
    <row r="18094" spans="97:184" x14ac:dyDescent="0.2">
      <c r="CS18094" s="3"/>
      <c r="CX18094" s="1"/>
      <c r="DZ18094" s="2"/>
      <c r="EE18094" s="2"/>
      <c r="EP18094" s="1"/>
      <c r="EQ18094" s="1"/>
      <c r="ER18094" s="3"/>
      <c r="EU18094" s="1"/>
      <c r="FW18094" s="2"/>
      <c r="FX18094" s="2"/>
      <c r="FY18094" s="2"/>
      <c r="GB18094" s="2"/>
    </row>
    <row r="18095" spans="97:184" x14ac:dyDescent="0.2">
      <c r="CS18095" s="3"/>
      <c r="CX18095" s="1"/>
      <c r="DZ18095" s="2"/>
      <c r="EE18095" s="2"/>
      <c r="EP18095" s="1"/>
      <c r="EQ18095" s="1"/>
      <c r="ER18095" s="3"/>
      <c r="EU18095" s="1"/>
      <c r="FW18095" s="2"/>
      <c r="FX18095" s="2"/>
      <c r="FY18095" s="2"/>
      <c r="GB18095" s="2"/>
    </row>
    <row r="18096" spans="97:184" x14ac:dyDescent="0.2">
      <c r="CS18096" s="3"/>
      <c r="CX18096" s="1"/>
      <c r="DZ18096" s="2"/>
      <c r="EE18096" s="2"/>
      <c r="EP18096" s="1"/>
      <c r="EQ18096" s="1"/>
      <c r="ER18096" s="3"/>
      <c r="EU18096" s="1"/>
      <c r="FW18096" s="2"/>
      <c r="FX18096" s="2"/>
      <c r="FY18096" s="2"/>
      <c r="GB18096" s="2"/>
    </row>
    <row r="18097" spans="97:184" x14ac:dyDescent="0.2">
      <c r="CS18097" s="3"/>
      <c r="CX18097" s="1"/>
      <c r="DZ18097" s="2"/>
      <c r="EE18097" s="2"/>
      <c r="EP18097" s="1"/>
      <c r="EQ18097" s="1"/>
      <c r="ER18097" s="3"/>
      <c r="EU18097" s="1"/>
      <c r="FW18097" s="2"/>
      <c r="FX18097" s="2"/>
      <c r="FY18097" s="2"/>
      <c r="GB18097" s="2"/>
    </row>
    <row r="18098" spans="97:184" x14ac:dyDescent="0.2">
      <c r="CS18098" s="3"/>
      <c r="CX18098" s="1"/>
      <c r="DZ18098" s="2"/>
      <c r="EE18098" s="2"/>
      <c r="EP18098" s="1"/>
      <c r="EQ18098" s="1"/>
      <c r="ER18098" s="3"/>
      <c r="EU18098" s="1"/>
      <c r="FW18098" s="2"/>
      <c r="FX18098" s="2"/>
      <c r="FY18098" s="2"/>
      <c r="GB18098" s="2"/>
    </row>
    <row r="18099" spans="97:184" x14ac:dyDescent="0.2">
      <c r="CS18099" s="3"/>
      <c r="CX18099" s="1"/>
      <c r="DZ18099" s="2"/>
      <c r="EE18099" s="2"/>
      <c r="EP18099" s="1"/>
      <c r="EQ18099" s="1"/>
      <c r="ER18099" s="3"/>
      <c r="EU18099" s="1"/>
      <c r="FW18099" s="2"/>
      <c r="FX18099" s="2"/>
      <c r="FY18099" s="2"/>
      <c r="GB18099" s="2"/>
    </row>
    <row r="18100" spans="97:184" x14ac:dyDescent="0.2">
      <c r="CS18100" s="3"/>
      <c r="CX18100" s="1"/>
      <c r="DZ18100" s="2"/>
      <c r="EE18100" s="2"/>
      <c r="EP18100" s="1"/>
      <c r="EQ18100" s="1"/>
      <c r="ER18100" s="3"/>
      <c r="EU18100" s="1"/>
      <c r="FW18100" s="2"/>
      <c r="FX18100" s="2"/>
      <c r="FY18100" s="2"/>
      <c r="GB18100" s="2"/>
    </row>
    <row r="18101" spans="97:184" x14ac:dyDescent="0.2">
      <c r="CS18101" s="3"/>
      <c r="CX18101" s="1"/>
      <c r="DZ18101" s="2"/>
      <c r="EE18101" s="2"/>
      <c r="EP18101" s="1"/>
      <c r="EQ18101" s="1"/>
      <c r="ER18101" s="3"/>
      <c r="EU18101" s="1"/>
      <c r="FW18101" s="2"/>
      <c r="FX18101" s="2"/>
      <c r="FY18101" s="2"/>
      <c r="GB18101" s="2"/>
    </row>
    <row r="18102" spans="97:184" x14ac:dyDescent="0.2">
      <c r="CS18102" s="3"/>
      <c r="CX18102" s="1"/>
      <c r="DZ18102" s="2"/>
      <c r="EE18102" s="2"/>
      <c r="EP18102" s="1"/>
      <c r="EQ18102" s="1"/>
      <c r="ER18102" s="3"/>
      <c r="EU18102" s="1"/>
      <c r="FW18102" s="2"/>
      <c r="FX18102" s="2"/>
      <c r="FY18102" s="2"/>
      <c r="GB18102" s="2"/>
    </row>
    <row r="18103" spans="97:184" x14ac:dyDescent="0.2">
      <c r="CS18103" s="3"/>
      <c r="CX18103" s="1"/>
      <c r="DZ18103" s="2"/>
      <c r="EE18103" s="2"/>
      <c r="EP18103" s="1"/>
      <c r="EQ18103" s="1"/>
      <c r="ER18103" s="3"/>
      <c r="EU18103" s="1"/>
      <c r="FW18103" s="2"/>
      <c r="FX18103" s="2"/>
      <c r="FY18103" s="2"/>
      <c r="GB18103" s="2"/>
    </row>
    <row r="18104" spans="97:184" x14ac:dyDescent="0.2">
      <c r="CS18104" s="3"/>
      <c r="CX18104" s="1"/>
      <c r="DZ18104" s="2"/>
      <c r="EE18104" s="2"/>
      <c r="EP18104" s="1"/>
      <c r="EQ18104" s="1"/>
      <c r="ER18104" s="3"/>
      <c r="EU18104" s="1"/>
      <c r="FW18104" s="2"/>
      <c r="FX18104" s="2"/>
      <c r="FY18104" s="2"/>
      <c r="GB18104" s="2"/>
    </row>
    <row r="18105" spans="97:184" x14ac:dyDescent="0.2">
      <c r="CS18105" s="3"/>
      <c r="CX18105" s="1"/>
      <c r="DZ18105" s="2"/>
      <c r="EE18105" s="2"/>
      <c r="EP18105" s="1"/>
      <c r="EQ18105" s="1"/>
      <c r="ER18105" s="3"/>
      <c r="EU18105" s="1"/>
      <c r="FW18105" s="2"/>
      <c r="FX18105" s="2"/>
      <c r="FY18105" s="2"/>
      <c r="GB18105" s="2"/>
    </row>
    <row r="18106" spans="97:184" x14ac:dyDescent="0.2">
      <c r="CS18106" s="3"/>
      <c r="CX18106" s="1"/>
      <c r="DZ18106" s="2"/>
      <c r="EE18106" s="2"/>
      <c r="EP18106" s="1"/>
      <c r="EQ18106" s="1"/>
      <c r="ER18106" s="3"/>
      <c r="EU18106" s="1"/>
      <c r="FW18106" s="2"/>
      <c r="FX18106" s="2"/>
      <c r="FY18106" s="2"/>
      <c r="GB18106" s="2"/>
    </row>
    <row r="18107" spans="97:184" x14ac:dyDescent="0.2">
      <c r="CS18107" s="3"/>
      <c r="CX18107" s="1"/>
      <c r="DZ18107" s="2"/>
      <c r="EE18107" s="2"/>
      <c r="EP18107" s="1"/>
      <c r="EQ18107" s="1"/>
      <c r="ER18107" s="3"/>
      <c r="EU18107" s="1"/>
      <c r="FW18107" s="2"/>
      <c r="FX18107" s="2"/>
      <c r="FY18107" s="2"/>
      <c r="GB18107" s="2"/>
    </row>
    <row r="18108" spans="97:184" x14ac:dyDescent="0.2">
      <c r="CS18108" s="3"/>
      <c r="CX18108" s="1"/>
      <c r="DZ18108" s="2"/>
      <c r="EE18108" s="2"/>
      <c r="EP18108" s="1"/>
      <c r="EQ18108" s="1"/>
      <c r="ER18108" s="3"/>
      <c r="EU18108" s="1"/>
      <c r="FW18108" s="2"/>
      <c r="FX18108" s="2"/>
      <c r="FY18108" s="2"/>
      <c r="GB18108" s="2"/>
    </row>
    <row r="18109" spans="97:184" x14ac:dyDescent="0.2">
      <c r="CS18109" s="3"/>
      <c r="CX18109" s="1"/>
      <c r="DZ18109" s="2"/>
      <c r="EE18109" s="2"/>
      <c r="EP18109" s="1"/>
      <c r="EQ18109" s="1"/>
      <c r="ER18109" s="3"/>
      <c r="EU18109" s="1"/>
      <c r="FW18109" s="2"/>
      <c r="FX18109" s="2"/>
      <c r="FY18109" s="2"/>
      <c r="GB18109" s="2"/>
    </row>
    <row r="18110" spans="97:184" x14ac:dyDescent="0.2">
      <c r="CS18110" s="3"/>
      <c r="CX18110" s="1"/>
      <c r="DZ18110" s="2"/>
      <c r="EE18110" s="2"/>
      <c r="EP18110" s="1"/>
      <c r="EQ18110" s="1"/>
      <c r="ER18110" s="3"/>
      <c r="EU18110" s="1"/>
      <c r="FW18110" s="2"/>
      <c r="FX18110" s="2"/>
      <c r="FY18110" s="2"/>
      <c r="GB18110" s="2"/>
    </row>
    <row r="18111" spans="97:184" x14ac:dyDescent="0.2">
      <c r="CS18111" s="3"/>
      <c r="CX18111" s="1"/>
      <c r="DZ18111" s="2"/>
      <c r="EE18111" s="2"/>
      <c r="EP18111" s="1"/>
      <c r="EQ18111" s="1"/>
      <c r="ER18111" s="3"/>
      <c r="EU18111" s="1"/>
      <c r="FW18111" s="2"/>
      <c r="FX18111" s="2"/>
      <c r="FY18111" s="2"/>
      <c r="GB18111" s="2"/>
    </row>
    <row r="18112" spans="97:184" x14ac:dyDescent="0.2">
      <c r="CS18112" s="3"/>
      <c r="CX18112" s="1"/>
      <c r="DZ18112" s="2"/>
      <c r="EE18112" s="2"/>
      <c r="EP18112" s="1"/>
      <c r="EQ18112" s="1"/>
      <c r="ER18112" s="3"/>
      <c r="EU18112" s="1"/>
      <c r="FW18112" s="2"/>
      <c r="FX18112" s="2"/>
      <c r="FY18112" s="2"/>
      <c r="GB18112" s="2"/>
    </row>
    <row r="18113" spans="97:184" x14ac:dyDescent="0.2">
      <c r="CS18113" s="3"/>
      <c r="CX18113" s="1"/>
      <c r="DZ18113" s="2"/>
      <c r="EE18113" s="2"/>
      <c r="EP18113" s="1"/>
      <c r="EQ18113" s="1"/>
      <c r="ER18113" s="3"/>
      <c r="EU18113" s="1"/>
      <c r="FW18113" s="2"/>
      <c r="FX18113" s="2"/>
      <c r="FY18113" s="2"/>
      <c r="GB18113" s="2"/>
    </row>
    <row r="18114" spans="97:184" x14ac:dyDescent="0.2">
      <c r="CS18114" s="3"/>
      <c r="CX18114" s="1"/>
      <c r="DZ18114" s="2"/>
      <c r="EE18114" s="2"/>
      <c r="EP18114" s="1"/>
      <c r="EQ18114" s="1"/>
      <c r="ER18114" s="3"/>
      <c r="EU18114" s="1"/>
      <c r="FW18114" s="2"/>
      <c r="FX18114" s="2"/>
      <c r="FY18114" s="2"/>
      <c r="GB18114" s="2"/>
    </row>
    <row r="18115" spans="97:184" x14ac:dyDescent="0.2">
      <c r="CS18115" s="3"/>
      <c r="CX18115" s="1"/>
      <c r="DZ18115" s="2"/>
      <c r="EE18115" s="2"/>
      <c r="EP18115" s="1"/>
      <c r="EQ18115" s="1"/>
      <c r="ER18115" s="3"/>
      <c r="EU18115" s="1"/>
      <c r="FW18115" s="2"/>
      <c r="FX18115" s="2"/>
      <c r="FY18115" s="2"/>
      <c r="GB18115" s="2"/>
    </row>
    <row r="18116" spans="97:184" x14ac:dyDescent="0.2">
      <c r="CS18116" s="3"/>
      <c r="CX18116" s="1"/>
      <c r="DZ18116" s="2"/>
      <c r="EE18116" s="2"/>
      <c r="EP18116" s="1"/>
      <c r="EQ18116" s="1"/>
      <c r="ER18116" s="3"/>
      <c r="EU18116" s="1"/>
      <c r="FW18116" s="2"/>
      <c r="FX18116" s="2"/>
      <c r="FY18116" s="2"/>
      <c r="GB18116" s="2"/>
    </row>
    <row r="18117" spans="97:184" x14ac:dyDescent="0.2">
      <c r="CS18117" s="3"/>
      <c r="CX18117" s="1"/>
      <c r="DZ18117" s="2"/>
      <c r="EE18117" s="2"/>
      <c r="EP18117" s="1"/>
      <c r="EQ18117" s="1"/>
      <c r="ER18117" s="3"/>
      <c r="EU18117" s="1"/>
      <c r="FW18117" s="2"/>
      <c r="FX18117" s="2"/>
      <c r="FY18117" s="2"/>
      <c r="GB18117" s="2"/>
    </row>
    <row r="18118" spans="97:184" x14ac:dyDescent="0.2">
      <c r="CS18118" s="3"/>
      <c r="CX18118" s="1"/>
      <c r="DZ18118" s="2"/>
      <c r="EE18118" s="2"/>
      <c r="EP18118" s="1"/>
      <c r="EQ18118" s="1"/>
      <c r="ER18118" s="3"/>
      <c r="EU18118" s="1"/>
      <c r="FW18118" s="2"/>
      <c r="FX18118" s="2"/>
      <c r="FY18118" s="2"/>
      <c r="GB18118" s="2"/>
    </row>
    <row r="18119" spans="97:184" x14ac:dyDescent="0.2">
      <c r="CS18119" s="3"/>
      <c r="CX18119" s="1"/>
      <c r="DZ18119" s="2"/>
      <c r="EE18119" s="2"/>
      <c r="EP18119" s="1"/>
      <c r="EQ18119" s="1"/>
      <c r="ER18119" s="3"/>
      <c r="EU18119" s="1"/>
      <c r="FW18119" s="2"/>
      <c r="FX18119" s="2"/>
      <c r="FY18119" s="2"/>
      <c r="GB18119" s="2"/>
    </row>
    <row r="18120" spans="97:184" x14ac:dyDescent="0.2">
      <c r="CS18120" s="3"/>
      <c r="CX18120" s="1"/>
      <c r="DZ18120" s="2"/>
      <c r="EE18120" s="2"/>
      <c r="EP18120" s="1"/>
      <c r="EQ18120" s="1"/>
      <c r="ER18120" s="3"/>
      <c r="EU18120" s="1"/>
      <c r="FW18120" s="2"/>
      <c r="FX18120" s="2"/>
      <c r="FY18120" s="2"/>
      <c r="GB18120" s="2"/>
    </row>
    <row r="18121" spans="97:184" x14ac:dyDescent="0.2">
      <c r="CS18121" s="3"/>
      <c r="CX18121" s="1"/>
      <c r="DZ18121" s="2"/>
      <c r="EE18121" s="2"/>
      <c r="EP18121" s="1"/>
      <c r="EQ18121" s="1"/>
      <c r="ER18121" s="3"/>
      <c r="EU18121" s="1"/>
      <c r="FW18121" s="2"/>
      <c r="FX18121" s="2"/>
      <c r="FY18121" s="2"/>
      <c r="GB18121" s="2"/>
    </row>
    <row r="18122" spans="97:184" x14ac:dyDescent="0.2">
      <c r="CS18122" s="3"/>
      <c r="CX18122" s="1"/>
      <c r="DZ18122" s="2"/>
      <c r="EE18122" s="2"/>
      <c r="EP18122" s="1"/>
      <c r="EQ18122" s="1"/>
      <c r="ER18122" s="3"/>
      <c r="EU18122" s="1"/>
      <c r="FW18122" s="2"/>
      <c r="FX18122" s="2"/>
      <c r="FY18122" s="2"/>
      <c r="GB18122" s="2"/>
    </row>
    <row r="18123" spans="97:184" x14ac:dyDescent="0.2">
      <c r="CS18123" s="3"/>
      <c r="CX18123" s="1"/>
      <c r="DZ18123" s="2"/>
      <c r="EE18123" s="2"/>
      <c r="EP18123" s="1"/>
      <c r="EQ18123" s="1"/>
      <c r="ER18123" s="3"/>
      <c r="EU18123" s="1"/>
      <c r="FW18123" s="2"/>
      <c r="FX18123" s="2"/>
      <c r="FY18123" s="2"/>
      <c r="GB18123" s="2"/>
    </row>
    <row r="18124" spans="97:184" x14ac:dyDescent="0.2">
      <c r="CS18124" s="3"/>
      <c r="CX18124" s="1"/>
      <c r="DZ18124" s="2"/>
      <c r="EE18124" s="2"/>
      <c r="EP18124" s="1"/>
      <c r="EQ18124" s="1"/>
      <c r="ER18124" s="3"/>
      <c r="EU18124" s="1"/>
      <c r="FW18124" s="2"/>
      <c r="FX18124" s="2"/>
      <c r="FY18124" s="2"/>
      <c r="GB18124" s="2"/>
    </row>
    <row r="18125" spans="97:184" x14ac:dyDescent="0.2">
      <c r="CS18125" s="3"/>
      <c r="CX18125" s="1"/>
      <c r="DZ18125" s="2"/>
      <c r="EE18125" s="2"/>
      <c r="EP18125" s="1"/>
      <c r="EQ18125" s="1"/>
      <c r="ER18125" s="3"/>
      <c r="EU18125" s="1"/>
      <c r="FW18125" s="2"/>
      <c r="FX18125" s="2"/>
      <c r="FY18125" s="2"/>
      <c r="GB18125" s="2"/>
    </row>
    <row r="18126" spans="97:184" x14ac:dyDescent="0.2">
      <c r="CS18126" s="3"/>
      <c r="CX18126" s="1"/>
      <c r="DZ18126" s="2"/>
      <c r="EE18126" s="2"/>
      <c r="EP18126" s="1"/>
      <c r="EQ18126" s="1"/>
      <c r="ER18126" s="3"/>
      <c r="EU18126" s="1"/>
      <c r="FW18126" s="2"/>
      <c r="FX18126" s="2"/>
      <c r="FY18126" s="2"/>
      <c r="GB18126" s="2"/>
    </row>
    <row r="18127" spans="97:184" x14ac:dyDescent="0.2">
      <c r="CS18127" s="3"/>
      <c r="CX18127" s="1"/>
      <c r="DZ18127" s="2"/>
      <c r="EE18127" s="2"/>
      <c r="EP18127" s="1"/>
      <c r="EQ18127" s="1"/>
      <c r="ER18127" s="3"/>
      <c r="EU18127" s="1"/>
      <c r="FW18127" s="2"/>
      <c r="FX18127" s="2"/>
      <c r="FY18127" s="2"/>
      <c r="GB18127" s="2"/>
    </row>
    <row r="18128" spans="97:184" x14ac:dyDescent="0.2">
      <c r="CS18128" s="3"/>
      <c r="CX18128" s="1"/>
      <c r="DZ18128" s="2"/>
      <c r="EE18128" s="2"/>
      <c r="EP18128" s="1"/>
      <c r="EQ18128" s="1"/>
      <c r="ER18128" s="3"/>
      <c r="EU18128" s="1"/>
      <c r="FW18128" s="2"/>
      <c r="FX18128" s="2"/>
      <c r="FY18128" s="2"/>
      <c r="GB18128" s="2"/>
    </row>
    <row r="18129" spans="97:184" x14ac:dyDescent="0.2">
      <c r="CS18129" s="3"/>
      <c r="CX18129" s="1"/>
      <c r="DZ18129" s="2"/>
      <c r="EE18129" s="2"/>
      <c r="EP18129" s="1"/>
      <c r="EQ18129" s="1"/>
      <c r="ER18129" s="3"/>
      <c r="EU18129" s="1"/>
      <c r="FW18129" s="2"/>
      <c r="FX18129" s="2"/>
      <c r="FY18129" s="2"/>
      <c r="GB18129" s="2"/>
    </row>
    <row r="18130" spans="97:184" x14ac:dyDescent="0.2">
      <c r="CS18130" s="3"/>
      <c r="CX18130" s="1"/>
      <c r="DZ18130" s="2"/>
      <c r="EE18130" s="2"/>
      <c r="EP18130" s="1"/>
      <c r="EQ18130" s="1"/>
      <c r="ER18130" s="3"/>
      <c r="EU18130" s="1"/>
      <c r="FW18130" s="2"/>
      <c r="FX18130" s="2"/>
      <c r="FY18130" s="2"/>
      <c r="GB18130" s="2"/>
    </row>
    <row r="18131" spans="97:184" x14ac:dyDescent="0.2">
      <c r="CS18131" s="3"/>
      <c r="CX18131" s="1"/>
      <c r="DZ18131" s="2"/>
      <c r="EE18131" s="2"/>
      <c r="EP18131" s="1"/>
      <c r="EQ18131" s="1"/>
      <c r="ER18131" s="3"/>
      <c r="EU18131" s="1"/>
      <c r="FW18131" s="2"/>
      <c r="FX18131" s="2"/>
      <c r="FY18131" s="2"/>
      <c r="GB18131" s="2"/>
    </row>
    <row r="18132" spans="97:184" x14ac:dyDescent="0.2">
      <c r="CS18132" s="3"/>
      <c r="CX18132" s="1"/>
      <c r="DZ18132" s="2"/>
      <c r="EE18132" s="2"/>
      <c r="EP18132" s="1"/>
      <c r="EQ18132" s="1"/>
      <c r="ER18132" s="3"/>
      <c r="EU18132" s="1"/>
      <c r="FW18132" s="2"/>
      <c r="FX18132" s="2"/>
      <c r="FY18132" s="2"/>
      <c r="GB18132" s="2"/>
    </row>
    <row r="18133" spans="97:184" x14ac:dyDescent="0.2">
      <c r="CS18133" s="3"/>
      <c r="CX18133" s="1"/>
      <c r="DZ18133" s="2"/>
      <c r="EE18133" s="2"/>
      <c r="EP18133" s="1"/>
      <c r="EQ18133" s="1"/>
      <c r="ER18133" s="3"/>
      <c r="EU18133" s="1"/>
      <c r="FW18133" s="2"/>
      <c r="FX18133" s="2"/>
      <c r="FY18133" s="2"/>
      <c r="GB18133" s="2"/>
    </row>
    <row r="18134" spans="97:184" x14ac:dyDescent="0.2">
      <c r="CS18134" s="3"/>
      <c r="CX18134" s="1"/>
      <c r="DZ18134" s="2"/>
      <c r="EE18134" s="2"/>
      <c r="EP18134" s="1"/>
      <c r="EQ18134" s="1"/>
      <c r="ER18134" s="3"/>
      <c r="EU18134" s="1"/>
      <c r="FW18134" s="2"/>
      <c r="FX18134" s="2"/>
      <c r="FY18134" s="2"/>
      <c r="GB18134" s="2"/>
    </row>
    <row r="18135" spans="97:184" x14ac:dyDescent="0.2">
      <c r="CS18135" s="3"/>
      <c r="CX18135" s="1"/>
      <c r="DZ18135" s="2"/>
      <c r="EE18135" s="2"/>
      <c r="EP18135" s="1"/>
      <c r="EQ18135" s="1"/>
      <c r="ER18135" s="3"/>
      <c r="EU18135" s="1"/>
      <c r="FW18135" s="2"/>
      <c r="FX18135" s="2"/>
      <c r="FY18135" s="2"/>
      <c r="GB18135" s="2"/>
    </row>
    <row r="18136" spans="97:184" x14ac:dyDescent="0.2">
      <c r="CS18136" s="3"/>
      <c r="CX18136" s="1"/>
      <c r="DZ18136" s="2"/>
      <c r="EE18136" s="2"/>
      <c r="EP18136" s="1"/>
      <c r="EQ18136" s="1"/>
      <c r="ER18136" s="3"/>
      <c r="EU18136" s="1"/>
      <c r="FW18136" s="2"/>
      <c r="FX18136" s="2"/>
      <c r="FY18136" s="2"/>
      <c r="GB18136" s="2"/>
    </row>
    <row r="18137" spans="97:184" x14ac:dyDescent="0.2">
      <c r="CS18137" s="3"/>
      <c r="CX18137" s="1"/>
      <c r="DZ18137" s="2"/>
      <c r="EE18137" s="2"/>
      <c r="EP18137" s="1"/>
      <c r="EQ18137" s="1"/>
      <c r="ER18137" s="3"/>
      <c r="EU18137" s="1"/>
      <c r="FW18137" s="2"/>
      <c r="FX18137" s="2"/>
      <c r="FY18137" s="2"/>
      <c r="GB18137" s="2"/>
    </row>
    <row r="18138" spans="97:184" x14ac:dyDescent="0.2">
      <c r="CS18138" s="3"/>
      <c r="CX18138" s="1"/>
      <c r="DZ18138" s="2"/>
      <c r="EE18138" s="2"/>
      <c r="EP18138" s="1"/>
      <c r="EQ18138" s="1"/>
      <c r="ER18138" s="3"/>
      <c r="EU18138" s="1"/>
      <c r="FW18138" s="2"/>
      <c r="FX18138" s="2"/>
      <c r="FY18138" s="2"/>
      <c r="GB18138" s="2"/>
    </row>
    <row r="18139" spans="97:184" x14ac:dyDescent="0.2">
      <c r="CS18139" s="3"/>
      <c r="CX18139" s="1"/>
      <c r="DZ18139" s="2"/>
      <c r="EE18139" s="2"/>
      <c r="EP18139" s="1"/>
      <c r="EQ18139" s="1"/>
      <c r="ER18139" s="3"/>
      <c r="EU18139" s="1"/>
      <c r="FW18139" s="2"/>
      <c r="FX18139" s="2"/>
      <c r="FY18139" s="2"/>
      <c r="GB18139" s="2"/>
    </row>
    <row r="18140" spans="97:184" x14ac:dyDescent="0.2">
      <c r="CS18140" s="3"/>
      <c r="CX18140" s="1"/>
      <c r="DZ18140" s="2"/>
      <c r="EE18140" s="2"/>
      <c r="EP18140" s="1"/>
      <c r="EQ18140" s="1"/>
      <c r="ER18140" s="3"/>
      <c r="EU18140" s="1"/>
      <c r="FW18140" s="2"/>
      <c r="FX18140" s="2"/>
      <c r="FY18140" s="2"/>
      <c r="GB18140" s="2"/>
    </row>
    <row r="18141" spans="97:184" x14ac:dyDescent="0.2">
      <c r="CS18141" s="3"/>
      <c r="CX18141" s="1"/>
      <c r="DZ18141" s="2"/>
      <c r="EE18141" s="2"/>
      <c r="EP18141" s="1"/>
      <c r="EQ18141" s="1"/>
      <c r="ER18141" s="3"/>
      <c r="EU18141" s="1"/>
      <c r="FW18141" s="2"/>
      <c r="FX18141" s="2"/>
      <c r="FY18141" s="2"/>
      <c r="GB18141" s="2"/>
    </row>
    <row r="18142" spans="97:184" x14ac:dyDescent="0.2">
      <c r="CS18142" s="3"/>
      <c r="CX18142" s="1"/>
      <c r="DZ18142" s="2"/>
      <c r="EE18142" s="2"/>
      <c r="EP18142" s="1"/>
      <c r="EQ18142" s="1"/>
      <c r="ER18142" s="3"/>
      <c r="EU18142" s="1"/>
      <c r="FW18142" s="2"/>
      <c r="FX18142" s="2"/>
      <c r="FY18142" s="2"/>
      <c r="GB18142" s="2"/>
    </row>
    <row r="18143" spans="97:184" x14ac:dyDescent="0.2">
      <c r="CS18143" s="3"/>
      <c r="CX18143" s="1"/>
      <c r="DZ18143" s="2"/>
      <c r="EE18143" s="2"/>
      <c r="EP18143" s="1"/>
      <c r="EQ18143" s="1"/>
      <c r="ER18143" s="3"/>
      <c r="EU18143" s="1"/>
      <c r="FW18143" s="2"/>
      <c r="FX18143" s="2"/>
      <c r="FY18143" s="2"/>
      <c r="GB18143" s="2"/>
    </row>
    <row r="18144" spans="97:184" x14ac:dyDescent="0.2">
      <c r="CS18144" s="3"/>
      <c r="CX18144" s="1"/>
      <c r="DZ18144" s="2"/>
      <c r="EE18144" s="2"/>
      <c r="EP18144" s="1"/>
      <c r="EQ18144" s="1"/>
      <c r="ER18144" s="3"/>
      <c r="EU18144" s="1"/>
      <c r="FW18144" s="2"/>
      <c r="FX18144" s="2"/>
      <c r="FY18144" s="2"/>
      <c r="GB18144" s="2"/>
    </row>
    <row r="18145" spans="97:184" x14ac:dyDescent="0.2">
      <c r="CS18145" s="3"/>
      <c r="CX18145" s="1"/>
      <c r="DZ18145" s="2"/>
      <c r="EE18145" s="2"/>
      <c r="EP18145" s="1"/>
      <c r="EQ18145" s="1"/>
      <c r="ER18145" s="3"/>
      <c r="EU18145" s="1"/>
      <c r="FW18145" s="2"/>
      <c r="FX18145" s="2"/>
      <c r="FY18145" s="2"/>
      <c r="GB18145" s="2"/>
    </row>
    <row r="18146" spans="97:184" x14ac:dyDescent="0.2">
      <c r="CS18146" s="3"/>
      <c r="CX18146" s="1"/>
      <c r="DZ18146" s="2"/>
      <c r="EE18146" s="2"/>
      <c r="EP18146" s="1"/>
      <c r="EQ18146" s="1"/>
      <c r="ER18146" s="3"/>
      <c r="EU18146" s="1"/>
      <c r="FW18146" s="2"/>
      <c r="FX18146" s="2"/>
      <c r="FY18146" s="2"/>
      <c r="GB18146" s="2"/>
    </row>
    <row r="18147" spans="97:184" x14ac:dyDescent="0.2">
      <c r="CS18147" s="3"/>
      <c r="CX18147" s="1"/>
      <c r="DZ18147" s="2"/>
      <c r="EE18147" s="2"/>
      <c r="EP18147" s="1"/>
      <c r="EQ18147" s="1"/>
      <c r="ER18147" s="3"/>
      <c r="EU18147" s="1"/>
      <c r="FW18147" s="2"/>
      <c r="FX18147" s="2"/>
      <c r="FY18147" s="2"/>
      <c r="GB18147" s="2"/>
    </row>
    <row r="18148" spans="97:184" x14ac:dyDescent="0.2">
      <c r="CS18148" s="3"/>
      <c r="CX18148" s="1"/>
      <c r="DZ18148" s="2"/>
      <c r="EE18148" s="2"/>
      <c r="EP18148" s="1"/>
      <c r="EQ18148" s="1"/>
      <c r="ER18148" s="3"/>
      <c r="EU18148" s="1"/>
      <c r="FW18148" s="2"/>
      <c r="FX18148" s="2"/>
      <c r="FY18148" s="2"/>
      <c r="GB18148" s="2"/>
    </row>
    <row r="18149" spans="97:184" x14ac:dyDescent="0.2">
      <c r="CS18149" s="3"/>
      <c r="CX18149" s="1"/>
      <c r="DZ18149" s="2"/>
      <c r="EE18149" s="2"/>
      <c r="EP18149" s="1"/>
      <c r="EQ18149" s="1"/>
      <c r="ER18149" s="3"/>
      <c r="EU18149" s="1"/>
      <c r="FW18149" s="2"/>
      <c r="FX18149" s="2"/>
      <c r="FY18149" s="2"/>
      <c r="GB18149" s="2"/>
    </row>
    <row r="18150" spans="97:184" x14ac:dyDescent="0.2">
      <c r="CS18150" s="3"/>
      <c r="CX18150" s="1"/>
      <c r="DZ18150" s="2"/>
      <c r="EE18150" s="2"/>
      <c r="EP18150" s="1"/>
      <c r="EQ18150" s="1"/>
      <c r="ER18150" s="3"/>
      <c r="EU18150" s="1"/>
      <c r="FW18150" s="2"/>
      <c r="FX18150" s="2"/>
      <c r="FY18150" s="2"/>
      <c r="GB18150" s="2"/>
    </row>
    <row r="18151" spans="97:184" x14ac:dyDescent="0.2">
      <c r="CS18151" s="3"/>
      <c r="CX18151" s="1"/>
      <c r="DZ18151" s="2"/>
      <c r="EE18151" s="2"/>
      <c r="EP18151" s="1"/>
      <c r="EQ18151" s="1"/>
      <c r="ER18151" s="3"/>
      <c r="EU18151" s="1"/>
      <c r="FW18151" s="2"/>
      <c r="FX18151" s="2"/>
      <c r="FY18151" s="2"/>
      <c r="GB18151" s="2"/>
    </row>
    <row r="18152" spans="97:184" x14ac:dyDescent="0.2">
      <c r="CS18152" s="3"/>
      <c r="CX18152" s="1"/>
      <c r="DZ18152" s="2"/>
      <c r="EE18152" s="2"/>
      <c r="EP18152" s="1"/>
      <c r="EQ18152" s="1"/>
      <c r="ER18152" s="3"/>
      <c r="EU18152" s="1"/>
      <c r="FW18152" s="2"/>
      <c r="FX18152" s="2"/>
      <c r="FY18152" s="2"/>
      <c r="GB18152" s="2"/>
    </row>
    <row r="18153" spans="97:184" x14ac:dyDescent="0.2">
      <c r="CS18153" s="3"/>
      <c r="CX18153" s="1"/>
      <c r="DZ18153" s="2"/>
      <c r="EE18153" s="2"/>
      <c r="EP18153" s="1"/>
      <c r="EQ18153" s="1"/>
      <c r="ER18153" s="3"/>
      <c r="EU18153" s="1"/>
      <c r="FW18153" s="2"/>
      <c r="FX18153" s="2"/>
      <c r="FY18153" s="2"/>
      <c r="GB18153" s="2"/>
    </row>
    <row r="18154" spans="97:184" x14ac:dyDescent="0.2">
      <c r="CS18154" s="3"/>
      <c r="CX18154" s="1"/>
      <c r="DZ18154" s="2"/>
      <c r="EE18154" s="2"/>
      <c r="EP18154" s="1"/>
      <c r="EQ18154" s="1"/>
      <c r="ER18154" s="3"/>
      <c r="EU18154" s="1"/>
      <c r="FW18154" s="2"/>
      <c r="FX18154" s="2"/>
      <c r="FY18154" s="2"/>
      <c r="GB18154" s="2"/>
    </row>
    <row r="18155" spans="97:184" x14ac:dyDescent="0.2">
      <c r="CS18155" s="3"/>
      <c r="CX18155" s="1"/>
      <c r="DZ18155" s="2"/>
      <c r="EE18155" s="2"/>
      <c r="EP18155" s="1"/>
      <c r="EQ18155" s="1"/>
      <c r="ER18155" s="3"/>
      <c r="EU18155" s="1"/>
      <c r="FW18155" s="2"/>
      <c r="FX18155" s="2"/>
      <c r="FY18155" s="2"/>
      <c r="GB18155" s="2"/>
    </row>
    <row r="18156" spans="97:184" x14ac:dyDescent="0.2">
      <c r="CS18156" s="3"/>
      <c r="CX18156" s="1"/>
      <c r="DZ18156" s="2"/>
      <c r="EE18156" s="2"/>
      <c r="EP18156" s="1"/>
      <c r="EQ18156" s="1"/>
      <c r="ER18156" s="3"/>
      <c r="EU18156" s="1"/>
      <c r="FW18156" s="2"/>
      <c r="FX18156" s="2"/>
      <c r="FY18156" s="2"/>
      <c r="GB18156" s="2"/>
    </row>
    <row r="18157" spans="97:184" x14ac:dyDescent="0.2">
      <c r="CS18157" s="3"/>
      <c r="CX18157" s="1"/>
      <c r="DZ18157" s="2"/>
      <c r="EE18157" s="2"/>
      <c r="EP18157" s="1"/>
      <c r="EQ18157" s="1"/>
      <c r="ER18157" s="3"/>
      <c r="EU18157" s="1"/>
      <c r="FW18157" s="2"/>
      <c r="FX18157" s="2"/>
      <c r="FY18157" s="2"/>
      <c r="GB18157" s="2"/>
    </row>
    <row r="18158" spans="97:184" x14ac:dyDescent="0.2">
      <c r="CS18158" s="3"/>
      <c r="CX18158" s="1"/>
      <c r="DZ18158" s="2"/>
      <c r="EE18158" s="2"/>
      <c r="EP18158" s="1"/>
      <c r="EQ18158" s="1"/>
      <c r="ER18158" s="3"/>
      <c r="EU18158" s="1"/>
      <c r="FW18158" s="2"/>
      <c r="FX18158" s="2"/>
      <c r="FY18158" s="2"/>
      <c r="GB18158" s="2"/>
    </row>
    <row r="18159" spans="97:184" x14ac:dyDescent="0.2">
      <c r="CS18159" s="3"/>
      <c r="CX18159" s="1"/>
      <c r="DZ18159" s="2"/>
      <c r="EE18159" s="2"/>
      <c r="EP18159" s="1"/>
      <c r="EQ18159" s="1"/>
      <c r="ER18159" s="3"/>
      <c r="EU18159" s="1"/>
      <c r="FW18159" s="2"/>
      <c r="FX18159" s="2"/>
      <c r="FY18159" s="2"/>
      <c r="GB18159" s="2"/>
    </row>
    <row r="18160" spans="97:184" x14ac:dyDescent="0.2">
      <c r="CS18160" s="3"/>
      <c r="CX18160" s="1"/>
      <c r="DZ18160" s="2"/>
      <c r="EE18160" s="2"/>
      <c r="EP18160" s="1"/>
      <c r="EQ18160" s="1"/>
      <c r="ER18160" s="3"/>
      <c r="EU18160" s="1"/>
      <c r="FW18160" s="2"/>
      <c r="FX18160" s="2"/>
      <c r="FY18160" s="2"/>
      <c r="GB18160" s="2"/>
    </row>
    <row r="18161" spans="97:184" x14ac:dyDescent="0.2">
      <c r="CS18161" s="3"/>
      <c r="CX18161" s="1"/>
      <c r="DZ18161" s="2"/>
      <c r="EE18161" s="2"/>
      <c r="EP18161" s="1"/>
      <c r="EQ18161" s="1"/>
      <c r="ER18161" s="3"/>
      <c r="EU18161" s="1"/>
      <c r="FW18161" s="2"/>
      <c r="FX18161" s="2"/>
      <c r="FY18161" s="2"/>
      <c r="GB18161" s="2"/>
    </row>
    <row r="18162" spans="97:184" x14ac:dyDescent="0.2">
      <c r="CS18162" s="3"/>
      <c r="CX18162" s="1"/>
      <c r="DZ18162" s="2"/>
      <c r="EE18162" s="2"/>
      <c r="EP18162" s="1"/>
      <c r="EQ18162" s="1"/>
      <c r="ER18162" s="3"/>
      <c r="EU18162" s="1"/>
      <c r="FW18162" s="2"/>
      <c r="FX18162" s="2"/>
      <c r="FY18162" s="2"/>
      <c r="GB18162" s="2"/>
    </row>
    <row r="18163" spans="97:184" x14ac:dyDescent="0.2">
      <c r="CS18163" s="3"/>
      <c r="CX18163" s="1"/>
      <c r="DZ18163" s="2"/>
      <c r="EE18163" s="2"/>
      <c r="EP18163" s="1"/>
      <c r="EQ18163" s="1"/>
      <c r="ER18163" s="3"/>
      <c r="EU18163" s="1"/>
      <c r="FW18163" s="2"/>
      <c r="FX18163" s="2"/>
      <c r="FY18163" s="2"/>
      <c r="GB18163" s="2"/>
    </row>
    <row r="18164" spans="97:184" x14ac:dyDescent="0.2">
      <c r="CS18164" s="3"/>
      <c r="CX18164" s="1"/>
      <c r="DZ18164" s="2"/>
      <c r="EE18164" s="2"/>
      <c r="EP18164" s="1"/>
      <c r="EQ18164" s="1"/>
      <c r="ER18164" s="3"/>
      <c r="EU18164" s="1"/>
      <c r="FW18164" s="2"/>
      <c r="FX18164" s="2"/>
      <c r="FY18164" s="2"/>
      <c r="GB18164" s="2"/>
    </row>
    <row r="18165" spans="97:184" x14ac:dyDescent="0.2">
      <c r="CS18165" s="3"/>
      <c r="CX18165" s="1"/>
      <c r="DZ18165" s="2"/>
      <c r="EE18165" s="2"/>
      <c r="EP18165" s="1"/>
      <c r="EQ18165" s="1"/>
      <c r="ER18165" s="3"/>
      <c r="EU18165" s="1"/>
      <c r="FW18165" s="2"/>
      <c r="FX18165" s="2"/>
      <c r="FY18165" s="2"/>
      <c r="GB18165" s="2"/>
    </row>
    <row r="18166" spans="97:184" x14ac:dyDescent="0.2">
      <c r="CS18166" s="3"/>
      <c r="CX18166" s="1"/>
      <c r="DZ18166" s="2"/>
      <c r="EE18166" s="2"/>
      <c r="EP18166" s="1"/>
      <c r="EQ18166" s="1"/>
      <c r="ER18166" s="3"/>
      <c r="EU18166" s="1"/>
      <c r="FW18166" s="2"/>
      <c r="FX18166" s="2"/>
      <c r="FY18166" s="2"/>
      <c r="GB18166" s="2"/>
    </row>
    <row r="18167" spans="97:184" x14ac:dyDescent="0.2">
      <c r="CS18167" s="3"/>
      <c r="CX18167" s="1"/>
      <c r="DZ18167" s="2"/>
      <c r="EE18167" s="2"/>
      <c r="EP18167" s="1"/>
      <c r="EQ18167" s="1"/>
      <c r="ER18167" s="3"/>
      <c r="EU18167" s="1"/>
      <c r="FW18167" s="2"/>
      <c r="FX18167" s="2"/>
      <c r="FY18167" s="2"/>
      <c r="GB18167" s="2"/>
    </row>
    <row r="18168" spans="97:184" x14ac:dyDescent="0.2">
      <c r="CS18168" s="3"/>
      <c r="CX18168" s="1"/>
      <c r="DZ18168" s="2"/>
      <c r="EE18168" s="2"/>
      <c r="EP18168" s="1"/>
      <c r="EQ18168" s="1"/>
      <c r="ER18168" s="3"/>
      <c r="EU18168" s="1"/>
      <c r="FW18168" s="2"/>
      <c r="FX18168" s="2"/>
      <c r="FY18168" s="2"/>
      <c r="GB18168" s="2"/>
    </row>
    <row r="18169" spans="97:184" x14ac:dyDescent="0.2">
      <c r="CS18169" s="3"/>
      <c r="CX18169" s="1"/>
      <c r="DZ18169" s="2"/>
      <c r="EE18169" s="2"/>
      <c r="EP18169" s="1"/>
      <c r="EQ18169" s="1"/>
      <c r="ER18169" s="3"/>
      <c r="EU18169" s="1"/>
      <c r="FW18169" s="2"/>
      <c r="FX18169" s="2"/>
      <c r="FY18169" s="2"/>
      <c r="GB18169" s="2"/>
    </row>
    <row r="18170" spans="97:184" x14ac:dyDescent="0.2">
      <c r="CS18170" s="3"/>
      <c r="CX18170" s="1"/>
      <c r="DZ18170" s="2"/>
      <c r="EE18170" s="2"/>
      <c r="EP18170" s="1"/>
      <c r="EQ18170" s="1"/>
      <c r="ER18170" s="3"/>
      <c r="EU18170" s="1"/>
      <c r="FW18170" s="2"/>
      <c r="FX18170" s="2"/>
      <c r="FY18170" s="2"/>
      <c r="GB18170" s="2"/>
    </row>
    <row r="18171" spans="97:184" x14ac:dyDescent="0.2">
      <c r="CS18171" s="3"/>
      <c r="CX18171" s="1"/>
      <c r="DZ18171" s="2"/>
      <c r="EE18171" s="2"/>
      <c r="EP18171" s="1"/>
      <c r="EQ18171" s="1"/>
      <c r="ER18171" s="3"/>
      <c r="EU18171" s="1"/>
      <c r="FW18171" s="2"/>
      <c r="FX18171" s="2"/>
      <c r="FY18171" s="2"/>
      <c r="GB18171" s="2"/>
    </row>
    <row r="18172" spans="97:184" x14ac:dyDescent="0.2">
      <c r="CS18172" s="3"/>
      <c r="CX18172" s="1"/>
      <c r="DZ18172" s="2"/>
      <c r="EE18172" s="2"/>
      <c r="EP18172" s="1"/>
      <c r="EQ18172" s="1"/>
      <c r="ER18172" s="3"/>
      <c r="EU18172" s="1"/>
      <c r="FW18172" s="2"/>
      <c r="FX18172" s="2"/>
      <c r="FY18172" s="2"/>
      <c r="GB18172" s="2"/>
    </row>
    <row r="18173" spans="97:184" x14ac:dyDescent="0.2">
      <c r="CS18173" s="3"/>
      <c r="CX18173" s="1"/>
      <c r="DZ18173" s="2"/>
      <c r="EE18173" s="2"/>
      <c r="EP18173" s="1"/>
      <c r="EQ18173" s="1"/>
      <c r="ER18173" s="3"/>
      <c r="EU18173" s="1"/>
      <c r="FW18173" s="2"/>
      <c r="FX18173" s="2"/>
      <c r="FY18173" s="2"/>
      <c r="GB18173" s="2"/>
    </row>
    <row r="18174" spans="97:184" x14ac:dyDescent="0.2">
      <c r="CS18174" s="3"/>
      <c r="CX18174" s="1"/>
      <c r="DZ18174" s="2"/>
      <c r="EE18174" s="2"/>
      <c r="EP18174" s="1"/>
      <c r="EQ18174" s="1"/>
      <c r="ER18174" s="3"/>
      <c r="EU18174" s="1"/>
      <c r="FW18174" s="2"/>
      <c r="FX18174" s="2"/>
      <c r="FY18174" s="2"/>
      <c r="GB18174" s="2"/>
    </row>
    <row r="18175" spans="97:184" x14ac:dyDescent="0.2">
      <c r="CS18175" s="3"/>
      <c r="CX18175" s="1"/>
      <c r="DZ18175" s="2"/>
      <c r="EE18175" s="2"/>
      <c r="EP18175" s="1"/>
      <c r="EQ18175" s="1"/>
      <c r="ER18175" s="3"/>
      <c r="EU18175" s="1"/>
      <c r="FW18175" s="2"/>
      <c r="FX18175" s="2"/>
      <c r="FY18175" s="2"/>
      <c r="GB18175" s="2"/>
    </row>
    <row r="18176" spans="97:184" x14ac:dyDescent="0.2">
      <c r="CS18176" s="3"/>
      <c r="CX18176" s="1"/>
      <c r="DZ18176" s="2"/>
      <c r="EE18176" s="2"/>
      <c r="EP18176" s="1"/>
      <c r="EQ18176" s="1"/>
      <c r="ER18176" s="3"/>
      <c r="EU18176" s="1"/>
      <c r="FW18176" s="2"/>
      <c r="FX18176" s="2"/>
      <c r="FY18176" s="2"/>
      <c r="GB18176" s="2"/>
    </row>
    <row r="18177" spans="97:184" x14ac:dyDescent="0.2">
      <c r="CS18177" s="3"/>
      <c r="CX18177" s="1"/>
      <c r="DZ18177" s="2"/>
      <c r="EE18177" s="2"/>
      <c r="EP18177" s="1"/>
      <c r="EQ18177" s="1"/>
      <c r="ER18177" s="3"/>
      <c r="EU18177" s="1"/>
      <c r="FW18177" s="2"/>
      <c r="FX18177" s="2"/>
      <c r="FY18177" s="2"/>
      <c r="GB18177" s="2"/>
    </row>
    <row r="18178" spans="97:184" x14ac:dyDescent="0.2">
      <c r="CS18178" s="3"/>
      <c r="CX18178" s="1"/>
      <c r="DZ18178" s="2"/>
      <c r="EE18178" s="2"/>
      <c r="EP18178" s="1"/>
      <c r="EQ18178" s="1"/>
      <c r="ER18178" s="3"/>
      <c r="EU18178" s="1"/>
      <c r="FW18178" s="2"/>
      <c r="FX18178" s="2"/>
      <c r="FY18178" s="2"/>
      <c r="GB18178" s="2"/>
    </row>
    <row r="18179" spans="97:184" x14ac:dyDescent="0.2">
      <c r="CS18179" s="3"/>
      <c r="CX18179" s="1"/>
      <c r="DZ18179" s="2"/>
      <c r="EE18179" s="2"/>
      <c r="EP18179" s="1"/>
      <c r="EQ18179" s="1"/>
      <c r="ER18179" s="3"/>
      <c r="EU18179" s="1"/>
      <c r="FW18179" s="2"/>
      <c r="FX18179" s="2"/>
      <c r="FY18179" s="2"/>
      <c r="GB18179" s="2"/>
    </row>
    <row r="18180" spans="97:184" x14ac:dyDescent="0.2">
      <c r="CS18180" s="3"/>
      <c r="CX18180" s="1"/>
      <c r="DZ18180" s="2"/>
      <c r="EE18180" s="2"/>
      <c r="EP18180" s="1"/>
      <c r="EQ18180" s="1"/>
      <c r="ER18180" s="3"/>
      <c r="EU18180" s="1"/>
      <c r="FW18180" s="2"/>
      <c r="FX18180" s="2"/>
      <c r="FY18180" s="2"/>
      <c r="GB18180" s="2"/>
    </row>
    <row r="18181" spans="97:184" x14ac:dyDescent="0.2">
      <c r="CS18181" s="3"/>
      <c r="CX18181" s="1"/>
      <c r="DZ18181" s="2"/>
      <c r="EE18181" s="2"/>
      <c r="EP18181" s="1"/>
      <c r="EQ18181" s="1"/>
      <c r="ER18181" s="3"/>
      <c r="EU18181" s="1"/>
      <c r="FW18181" s="2"/>
      <c r="FX18181" s="2"/>
      <c r="FY18181" s="2"/>
      <c r="GB18181" s="2"/>
    </row>
    <row r="18182" spans="97:184" x14ac:dyDescent="0.2">
      <c r="CS18182" s="3"/>
      <c r="CX18182" s="1"/>
      <c r="DZ18182" s="2"/>
      <c r="EE18182" s="2"/>
      <c r="EP18182" s="1"/>
      <c r="EQ18182" s="1"/>
      <c r="ER18182" s="3"/>
      <c r="EU18182" s="1"/>
      <c r="FW18182" s="2"/>
      <c r="FX18182" s="2"/>
      <c r="FY18182" s="2"/>
      <c r="GB18182" s="2"/>
    </row>
    <row r="18183" spans="97:184" x14ac:dyDescent="0.2">
      <c r="CS18183" s="3"/>
      <c r="CX18183" s="1"/>
      <c r="DZ18183" s="2"/>
      <c r="EE18183" s="2"/>
      <c r="EP18183" s="1"/>
      <c r="EQ18183" s="1"/>
      <c r="ER18183" s="3"/>
      <c r="EU18183" s="1"/>
      <c r="FW18183" s="2"/>
      <c r="FX18183" s="2"/>
      <c r="FY18183" s="2"/>
      <c r="GB18183" s="2"/>
    </row>
    <row r="18184" spans="97:184" x14ac:dyDescent="0.2">
      <c r="CS18184" s="3"/>
      <c r="CX18184" s="1"/>
      <c r="DZ18184" s="2"/>
      <c r="EE18184" s="2"/>
      <c r="EP18184" s="1"/>
      <c r="EQ18184" s="1"/>
      <c r="ER18184" s="3"/>
      <c r="EU18184" s="1"/>
      <c r="FW18184" s="2"/>
      <c r="FX18184" s="2"/>
      <c r="FY18184" s="2"/>
      <c r="GB18184" s="2"/>
    </row>
    <row r="18185" spans="97:184" x14ac:dyDescent="0.2">
      <c r="CS18185" s="3"/>
      <c r="CX18185" s="1"/>
      <c r="DZ18185" s="2"/>
      <c r="EE18185" s="2"/>
      <c r="EP18185" s="1"/>
      <c r="EQ18185" s="1"/>
      <c r="ER18185" s="3"/>
      <c r="EU18185" s="1"/>
      <c r="FW18185" s="2"/>
      <c r="FX18185" s="2"/>
      <c r="FY18185" s="2"/>
      <c r="GB18185" s="2"/>
    </row>
    <row r="18186" spans="97:184" x14ac:dyDescent="0.2">
      <c r="CS18186" s="3"/>
      <c r="CX18186" s="1"/>
      <c r="DZ18186" s="2"/>
      <c r="EE18186" s="2"/>
      <c r="EP18186" s="1"/>
      <c r="EQ18186" s="1"/>
      <c r="ER18186" s="3"/>
      <c r="EU18186" s="1"/>
      <c r="FW18186" s="2"/>
      <c r="FX18186" s="2"/>
      <c r="FY18186" s="2"/>
      <c r="GB18186" s="2"/>
    </row>
    <row r="18187" spans="97:184" x14ac:dyDescent="0.2">
      <c r="CS18187" s="3"/>
      <c r="CX18187" s="1"/>
      <c r="DZ18187" s="2"/>
      <c r="EE18187" s="2"/>
      <c r="EP18187" s="1"/>
      <c r="EQ18187" s="1"/>
      <c r="ER18187" s="3"/>
      <c r="EU18187" s="1"/>
      <c r="FW18187" s="2"/>
      <c r="FX18187" s="2"/>
      <c r="FY18187" s="2"/>
      <c r="GB18187" s="2"/>
    </row>
    <row r="18188" spans="97:184" x14ac:dyDescent="0.2">
      <c r="CS18188" s="3"/>
      <c r="CX18188" s="1"/>
      <c r="DZ18188" s="2"/>
      <c r="EE18188" s="2"/>
      <c r="EP18188" s="1"/>
      <c r="EQ18188" s="1"/>
      <c r="ER18188" s="3"/>
      <c r="EU18188" s="1"/>
      <c r="FW18188" s="2"/>
      <c r="FX18188" s="2"/>
      <c r="FY18188" s="2"/>
      <c r="GB18188" s="2"/>
    </row>
    <row r="18189" spans="97:184" x14ac:dyDescent="0.2">
      <c r="CS18189" s="3"/>
      <c r="CX18189" s="1"/>
      <c r="DZ18189" s="2"/>
      <c r="EE18189" s="2"/>
      <c r="EP18189" s="1"/>
      <c r="EQ18189" s="1"/>
      <c r="ER18189" s="3"/>
      <c r="EU18189" s="1"/>
      <c r="FW18189" s="2"/>
      <c r="FX18189" s="2"/>
      <c r="FY18189" s="2"/>
      <c r="GB18189" s="2"/>
    </row>
    <row r="18190" spans="97:184" x14ac:dyDescent="0.2">
      <c r="CS18190" s="3"/>
      <c r="CX18190" s="1"/>
      <c r="DZ18190" s="2"/>
      <c r="EE18190" s="2"/>
      <c r="EP18190" s="1"/>
      <c r="EQ18190" s="1"/>
      <c r="ER18190" s="3"/>
      <c r="EU18190" s="1"/>
      <c r="FW18190" s="2"/>
      <c r="FX18190" s="2"/>
      <c r="FY18190" s="2"/>
      <c r="GB18190" s="2"/>
    </row>
    <row r="18191" spans="97:184" x14ac:dyDescent="0.2">
      <c r="CS18191" s="3"/>
      <c r="CX18191" s="1"/>
      <c r="DZ18191" s="2"/>
      <c r="EE18191" s="2"/>
      <c r="EP18191" s="1"/>
      <c r="EQ18191" s="1"/>
      <c r="ER18191" s="3"/>
      <c r="EU18191" s="1"/>
      <c r="FW18191" s="2"/>
      <c r="FX18191" s="2"/>
      <c r="FY18191" s="2"/>
      <c r="GB18191" s="2"/>
    </row>
    <row r="18192" spans="97:184" x14ac:dyDescent="0.2">
      <c r="CS18192" s="3"/>
      <c r="CX18192" s="1"/>
      <c r="DZ18192" s="2"/>
      <c r="EE18192" s="2"/>
      <c r="EP18192" s="1"/>
      <c r="EQ18192" s="1"/>
      <c r="ER18192" s="3"/>
      <c r="EU18192" s="1"/>
      <c r="FW18192" s="2"/>
      <c r="FX18192" s="2"/>
      <c r="FY18192" s="2"/>
      <c r="GB18192" s="2"/>
    </row>
    <row r="18193" spans="97:184" x14ac:dyDescent="0.2">
      <c r="CS18193" s="3"/>
      <c r="CX18193" s="1"/>
      <c r="DZ18193" s="2"/>
      <c r="EE18193" s="2"/>
      <c r="EP18193" s="1"/>
      <c r="EQ18193" s="1"/>
      <c r="ER18193" s="3"/>
      <c r="EU18193" s="1"/>
      <c r="FW18193" s="2"/>
      <c r="FX18193" s="2"/>
      <c r="FY18193" s="2"/>
      <c r="GB18193" s="2"/>
    </row>
    <row r="18194" spans="97:184" x14ac:dyDescent="0.2">
      <c r="CS18194" s="3"/>
      <c r="CX18194" s="1"/>
      <c r="DZ18194" s="2"/>
      <c r="EE18194" s="2"/>
      <c r="EP18194" s="1"/>
      <c r="EQ18194" s="1"/>
      <c r="ER18194" s="3"/>
      <c r="EU18194" s="1"/>
      <c r="FW18194" s="2"/>
      <c r="FX18194" s="2"/>
      <c r="FY18194" s="2"/>
      <c r="GB18194" s="2"/>
    </row>
    <row r="18195" spans="97:184" x14ac:dyDescent="0.2">
      <c r="CS18195" s="3"/>
      <c r="CX18195" s="1"/>
      <c r="DZ18195" s="2"/>
      <c r="EE18195" s="2"/>
      <c r="EP18195" s="1"/>
      <c r="EQ18195" s="1"/>
      <c r="ER18195" s="3"/>
      <c r="EU18195" s="1"/>
      <c r="FW18195" s="2"/>
      <c r="FX18195" s="2"/>
      <c r="FY18195" s="2"/>
      <c r="GB18195" s="2"/>
    </row>
    <row r="18196" spans="97:184" x14ac:dyDescent="0.2">
      <c r="CS18196" s="3"/>
      <c r="CX18196" s="1"/>
      <c r="DZ18196" s="2"/>
      <c r="EE18196" s="2"/>
      <c r="EP18196" s="1"/>
      <c r="EQ18196" s="1"/>
      <c r="ER18196" s="3"/>
      <c r="EU18196" s="1"/>
      <c r="FW18196" s="2"/>
      <c r="FX18196" s="2"/>
      <c r="FY18196" s="2"/>
      <c r="GB18196" s="2"/>
    </row>
    <row r="18197" spans="97:184" x14ac:dyDescent="0.2">
      <c r="CS18197" s="3"/>
      <c r="CX18197" s="1"/>
      <c r="DZ18197" s="2"/>
      <c r="EE18197" s="2"/>
      <c r="EP18197" s="1"/>
      <c r="EQ18197" s="1"/>
      <c r="ER18197" s="3"/>
      <c r="EU18197" s="1"/>
      <c r="FW18197" s="2"/>
      <c r="FX18197" s="2"/>
      <c r="FY18197" s="2"/>
      <c r="GB18197" s="2"/>
    </row>
    <row r="18198" spans="97:184" x14ac:dyDescent="0.2">
      <c r="CS18198" s="3"/>
      <c r="CX18198" s="1"/>
      <c r="DZ18198" s="2"/>
      <c r="EE18198" s="2"/>
      <c r="EP18198" s="1"/>
      <c r="EQ18198" s="1"/>
      <c r="ER18198" s="3"/>
      <c r="EU18198" s="1"/>
      <c r="FW18198" s="2"/>
      <c r="FX18198" s="2"/>
      <c r="FY18198" s="2"/>
      <c r="GB18198" s="2"/>
    </row>
    <row r="18199" spans="97:184" x14ac:dyDescent="0.2">
      <c r="CS18199" s="3"/>
      <c r="CX18199" s="1"/>
      <c r="DZ18199" s="2"/>
      <c r="EE18199" s="2"/>
      <c r="EP18199" s="1"/>
      <c r="EQ18199" s="1"/>
      <c r="ER18199" s="3"/>
      <c r="EU18199" s="1"/>
      <c r="FW18199" s="2"/>
      <c r="FX18199" s="2"/>
      <c r="FY18199" s="2"/>
      <c r="GB18199" s="2"/>
    </row>
    <row r="18200" spans="97:184" x14ac:dyDescent="0.2">
      <c r="CS18200" s="3"/>
      <c r="CX18200" s="1"/>
      <c r="DZ18200" s="2"/>
      <c r="EE18200" s="2"/>
      <c r="EP18200" s="1"/>
      <c r="EQ18200" s="1"/>
      <c r="ER18200" s="3"/>
      <c r="EU18200" s="1"/>
      <c r="FW18200" s="2"/>
      <c r="FX18200" s="2"/>
      <c r="FY18200" s="2"/>
      <c r="GB18200" s="2"/>
    </row>
    <row r="18201" spans="97:184" x14ac:dyDescent="0.2">
      <c r="CS18201" s="3"/>
      <c r="CX18201" s="1"/>
      <c r="DZ18201" s="2"/>
      <c r="EE18201" s="2"/>
      <c r="EP18201" s="1"/>
      <c r="EQ18201" s="1"/>
      <c r="ER18201" s="3"/>
      <c r="EU18201" s="1"/>
      <c r="FW18201" s="2"/>
      <c r="FX18201" s="2"/>
      <c r="FY18201" s="2"/>
      <c r="GB18201" s="2"/>
    </row>
    <row r="18202" spans="97:184" x14ac:dyDescent="0.2">
      <c r="CS18202" s="3"/>
      <c r="CX18202" s="1"/>
      <c r="DZ18202" s="2"/>
      <c r="EE18202" s="2"/>
      <c r="EP18202" s="1"/>
      <c r="EQ18202" s="1"/>
      <c r="ER18202" s="3"/>
      <c r="EU18202" s="1"/>
      <c r="FW18202" s="2"/>
      <c r="FX18202" s="2"/>
      <c r="FY18202" s="2"/>
      <c r="GB18202" s="2"/>
    </row>
    <row r="18203" spans="97:184" x14ac:dyDescent="0.2">
      <c r="CS18203" s="3"/>
      <c r="CX18203" s="1"/>
      <c r="DZ18203" s="2"/>
      <c r="EE18203" s="2"/>
      <c r="EP18203" s="1"/>
      <c r="EQ18203" s="1"/>
      <c r="ER18203" s="3"/>
      <c r="EU18203" s="1"/>
      <c r="FW18203" s="2"/>
      <c r="FX18203" s="2"/>
      <c r="FY18203" s="2"/>
      <c r="GB18203" s="2"/>
    </row>
    <row r="18204" spans="97:184" x14ac:dyDescent="0.2">
      <c r="CS18204" s="3"/>
      <c r="CX18204" s="1"/>
      <c r="DZ18204" s="2"/>
      <c r="EE18204" s="2"/>
      <c r="EP18204" s="1"/>
      <c r="EQ18204" s="1"/>
      <c r="ER18204" s="3"/>
      <c r="EU18204" s="1"/>
      <c r="FW18204" s="2"/>
      <c r="FX18204" s="2"/>
      <c r="FY18204" s="2"/>
      <c r="GB18204" s="2"/>
    </row>
    <row r="18205" spans="97:184" x14ac:dyDescent="0.2">
      <c r="CS18205" s="3"/>
      <c r="CX18205" s="1"/>
      <c r="DZ18205" s="2"/>
      <c r="EE18205" s="2"/>
      <c r="EP18205" s="1"/>
      <c r="EQ18205" s="1"/>
      <c r="ER18205" s="3"/>
      <c r="EU18205" s="1"/>
      <c r="FW18205" s="2"/>
      <c r="FX18205" s="2"/>
      <c r="FY18205" s="2"/>
      <c r="GB18205" s="2"/>
    </row>
    <row r="18206" spans="97:184" x14ac:dyDescent="0.2">
      <c r="CS18206" s="3"/>
      <c r="CX18206" s="1"/>
      <c r="DZ18206" s="2"/>
      <c r="EE18206" s="2"/>
      <c r="EP18206" s="1"/>
      <c r="EQ18206" s="1"/>
      <c r="ER18206" s="3"/>
      <c r="EU18206" s="1"/>
      <c r="FW18206" s="2"/>
      <c r="FX18206" s="2"/>
      <c r="FY18206" s="2"/>
      <c r="GB18206" s="2"/>
    </row>
    <row r="18207" spans="97:184" x14ac:dyDescent="0.2">
      <c r="CS18207" s="3"/>
      <c r="CX18207" s="1"/>
      <c r="DZ18207" s="2"/>
      <c r="EE18207" s="2"/>
      <c r="EP18207" s="1"/>
      <c r="EQ18207" s="1"/>
      <c r="ER18207" s="3"/>
      <c r="EU18207" s="1"/>
      <c r="FW18207" s="2"/>
      <c r="FX18207" s="2"/>
      <c r="FY18207" s="2"/>
      <c r="GB18207" s="2"/>
    </row>
    <row r="18208" spans="97:184" x14ac:dyDescent="0.2">
      <c r="CS18208" s="3"/>
      <c r="CX18208" s="1"/>
      <c r="DZ18208" s="2"/>
      <c r="EE18208" s="2"/>
      <c r="EP18208" s="1"/>
      <c r="EQ18208" s="1"/>
      <c r="ER18208" s="3"/>
      <c r="EU18208" s="1"/>
      <c r="FW18208" s="2"/>
      <c r="FX18208" s="2"/>
      <c r="FY18208" s="2"/>
      <c r="GB18208" s="2"/>
    </row>
    <row r="18209" spans="97:184" x14ac:dyDescent="0.2">
      <c r="CS18209" s="3"/>
      <c r="CX18209" s="1"/>
      <c r="DZ18209" s="2"/>
      <c r="EE18209" s="2"/>
      <c r="EP18209" s="1"/>
      <c r="EQ18209" s="1"/>
      <c r="ER18209" s="3"/>
      <c r="EU18209" s="1"/>
      <c r="FW18209" s="2"/>
      <c r="FX18209" s="2"/>
      <c r="FY18209" s="2"/>
      <c r="GB18209" s="2"/>
    </row>
    <row r="18210" spans="97:184" x14ac:dyDescent="0.2">
      <c r="CS18210" s="3"/>
      <c r="CX18210" s="1"/>
      <c r="DZ18210" s="2"/>
      <c r="EE18210" s="2"/>
      <c r="EP18210" s="1"/>
      <c r="EQ18210" s="1"/>
      <c r="ER18210" s="3"/>
      <c r="EU18210" s="1"/>
      <c r="FW18210" s="2"/>
      <c r="FX18210" s="2"/>
      <c r="FY18210" s="2"/>
      <c r="GB18210" s="2"/>
    </row>
    <row r="18211" spans="97:184" x14ac:dyDescent="0.2">
      <c r="CS18211" s="3"/>
      <c r="CX18211" s="1"/>
      <c r="DZ18211" s="2"/>
      <c r="EE18211" s="2"/>
      <c r="EP18211" s="1"/>
      <c r="EQ18211" s="1"/>
      <c r="ER18211" s="3"/>
      <c r="EU18211" s="1"/>
      <c r="FW18211" s="2"/>
      <c r="FX18211" s="2"/>
      <c r="FY18211" s="2"/>
      <c r="GB18211" s="2"/>
    </row>
    <row r="18212" spans="97:184" x14ac:dyDescent="0.2">
      <c r="CS18212" s="3"/>
      <c r="CX18212" s="1"/>
      <c r="DZ18212" s="2"/>
      <c r="EE18212" s="2"/>
      <c r="EP18212" s="1"/>
      <c r="EQ18212" s="1"/>
      <c r="ER18212" s="3"/>
      <c r="EU18212" s="1"/>
      <c r="FW18212" s="2"/>
      <c r="FX18212" s="2"/>
      <c r="FY18212" s="2"/>
      <c r="GB18212" s="2"/>
    </row>
    <row r="18213" spans="97:184" x14ac:dyDescent="0.2">
      <c r="CS18213" s="3"/>
      <c r="CX18213" s="1"/>
      <c r="DZ18213" s="2"/>
      <c r="EE18213" s="2"/>
      <c r="EP18213" s="1"/>
      <c r="EQ18213" s="1"/>
      <c r="ER18213" s="3"/>
      <c r="EU18213" s="1"/>
      <c r="FW18213" s="2"/>
      <c r="FX18213" s="2"/>
      <c r="FY18213" s="2"/>
      <c r="GB18213" s="2"/>
    </row>
    <row r="18214" spans="97:184" x14ac:dyDescent="0.2">
      <c r="CS18214" s="3"/>
      <c r="CX18214" s="1"/>
      <c r="DZ18214" s="2"/>
      <c r="EE18214" s="2"/>
      <c r="EP18214" s="1"/>
      <c r="EQ18214" s="1"/>
      <c r="ER18214" s="3"/>
      <c r="EU18214" s="1"/>
      <c r="FW18214" s="2"/>
      <c r="FX18214" s="2"/>
      <c r="FY18214" s="2"/>
      <c r="GB18214" s="2"/>
    </row>
    <row r="18215" spans="97:184" x14ac:dyDescent="0.2">
      <c r="CS18215" s="3"/>
      <c r="CX18215" s="1"/>
      <c r="DZ18215" s="2"/>
      <c r="EE18215" s="2"/>
      <c r="EP18215" s="1"/>
      <c r="EQ18215" s="1"/>
      <c r="ER18215" s="3"/>
      <c r="EU18215" s="1"/>
      <c r="FW18215" s="2"/>
      <c r="FX18215" s="2"/>
      <c r="FY18215" s="2"/>
      <c r="GB18215" s="2"/>
    </row>
    <row r="18216" spans="97:184" x14ac:dyDescent="0.2">
      <c r="CS18216" s="3"/>
      <c r="CX18216" s="1"/>
      <c r="DZ18216" s="2"/>
      <c r="EE18216" s="2"/>
      <c r="EP18216" s="1"/>
      <c r="EQ18216" s="1"/>
      <c r="ER18216" s="3"/>
      <c r="EU18216" s="1"/>
      <c r="FW18216" s="2"/>
      <c r="FX18216" s="2"/>
      <c r="FY18216" s="2"/>
      <c r="GB18216" s="2"/>
    </row>
    <row r="18217" spans="97:184" x14ac:dyDescent="0.2">
      <c r="CS18217" s="3"/>
      <c r="CX18217" s="1"/>
      <c r="DZ18217" s="2"/>
      <c r="EE18217" s="2"/>
      <c r="EP18217" s="1"/>
      <c r="EQ18217" s="1"/>
      <c r="ER18217" s="3"/>
      <c r="EU18217" s="1"/>
      <c r="FW18217" s="2"/>
      <c r="FX18217" s="2"/>
      <c r="FY18217" s="2"/>
      <c r="GB18217" s="2"/>
    </row>
    <row r="18218" spans="97:184" x14ac:dyDescent="0.2">
      <c r="CS18218" s="3"/>
      <c r="CX18218" s="1"/>
      <c r="DZ18218" s="2"/>
      <c r="EE18218" s="2"/>
      <c r="EP18218" s="1"/>
      <c r="EQ18218" s="1"/>
      <c r="ER18218" s="3"/>
      <c r="EU18218" s="1"/>
      <c r="FW18218" s="2"/>
      <c r="FX18218" s="2"/>
      <c r="FY18218" s="2"/>
      <c r="GB18218" s="2"/>
    </row>
    <row r="18219" spans="97:184" x14ac:dyDescent="0.2">
      <c r="CS18219" s="3"/>
      <c r="CX18219" s="1"/>
      <c r="DZ18219" s="2"/>
      <c r="EE18219" s="2"/>
      <c r="EP18219" s="1"/>
      <c r="EQ18219" s="1"/>
      <c r="ER18219" s="3"/>
      <c r="EU18219" s="1"/>
      <c r="FW18219" s="2"/>
      <c r="FX18219" s="2"/>
      <c r="FY18219" s="2"/>
      <c r="GB18219" s="2"/>
    </row>
    <row r="18220" spans="97:184" x14ac:dyDescent="0.2">
      <c r="CS18220" s="3"/>
      <c r="CX18220" s="1"/>
      <c r="DZ18220" s="2"/>
      <c r="EE18220" s="2"/>
      <c r="EP18220" s="1"/>
      <c r="EQ18220" s="1"/>
      <c r="ER18220" s="3"/>
      <c r="EU18220" s="1"/>
      <c r="FW18220" s="2"/>
      <c r="FX18220" s="2"/>
      <c r="FY18220" s="2"/>
      <c r="GB18220" s="2"/>
    </row>
    <row r="18221" spans="97:184" x14ac:dyDescent="0.2">
      <c r="CS18221" s="3"/>
      <c r="CX18221" s="1"/>
      <c r="DZ18221" s="2"/>
      <c r="EE18221" s="2"/>
      <c r="EP18221" s="1"/>
      <c r="EQ18221" s="1"/>
      <c r="ER18221" s="3"/>
      <c r="EU18221" s="1"/>
      <c r="FW18221" s="2"/>
      <c r="FX18221" s="2"/>
      <c r="FY18221" s="2"/>
      <c r="GB18221" s="2"/>
    </row>
    <row r="18222" spans="97:184" x14ac:dyDescent="0.2">
      <c r="CS18222" s="3"/>
      <c r="CX18222" s="1"/>
      <c r="DZ18222" s="2"/>
      <c r="EE18222" s="2"/>
      <c r="EP18222" s="1"/>
      <c r="EQ18222" s="1"/>
      <c r="ER18222" s="3"/>
      <c r="EU18222" s="1"/>
      <c r="FW18222" s="2"/>
      <c r="FX18222" s="2"/>
      <c r="FY18222" s="2"/>
      <c r="GB18222" s="2"/>
    </row>
    <row r="18223" spans="97:184" x14ac:dyDescent="0.2">
      <c r="CS18223" s="3"/>
      <c r="CX18223" s="1"/>
      <c r="DZ18223" s="2"/>
      <c r="EE18223" s="2"/>
      <c r="EP18223" s="1"/>
      <c r="EQ18223" s="1"/>
      <c r="ER18223" s="3"/>
      <c r="EU18223" s="1"/>
      <c r="FW18223" s="2"/>
      <c r="FX18223" s="2"/>
      <c r="FY18223" s="2"/>
      <c r="GB18223" s="2"/>
    </row>
    <row r="18224" spans="97:184" x14ac:dyDescent="0.2">
      <c r="CS18224" s="3"/>
      <c r="CX18224" s="1"/>
      <c r="DZ18224" s="2"/>
      <c r="EE18224" s="2"/>
      <c r="EP18224" s="1"/>
      <c r="EQ18224" s="1"/>
      <c r="ER18224" s="3"/>
      <c r="EU18224" s="1"/>
      <c r="FW18224" s="2"/>
      <c r="FX18224" s="2"/>
      <c r="FY18224" s="2"/>
      <c r="GB18224" s="2"/>
    </row>
    <row r="18225" spans="97:184" x14ac:dyDescent="0.2">
      <c r="CS18225" s="3"/>
      <c r="CX18225" s="1"/>
      <c r="DZ18225" s="2"/>
      <c r="EE18225" s="2"/>
      <c r="EP18225" s="1"/>
      <c r="EQ18225" s="1"/>
      <c r="ER18225" s="3"/>
      <c r="EU18225" s="1"/>
      <c r="FW18225" s="2"/>
      <c r="FX18225" s="2"/>
      <c r="FY18225" s="2"/>
      <c r="GB18225" s="2"/>
    </row>
    <row r="18226" spans="97:184" x14ac:dyDescent="0.2">
      <c r="CS18226" s="3"/>
      <c r="CX18226" s="1"/>
      <c r="DZ18226" s="2"/>
      <c r="EE18226" s="2"/>
      <c r="EP18226" s="1"/>
      <c r="EQ18226" s="1"/>
      <c r="ER18226" s="3"/>
      <c r="EU18226" s="1"/>
      <c r="FW18226" s="2"/>
      <c r="FX18226" s="2"/>
      <c r="FY18226" s="2"/>
      <c r="GB18226" s="2"/>
    </row>
    <row r="18227" spans="97:184" x14ac:dyDescent="0.2">
      <c r="CS18227" s="3"/>
      <c r="CX18227" s="1"/>
      <c r="DZ18227" s="2"/>
      <c r="EE18227" s="2"/>
      <c r="EP18227" s="1"/>
      <c r="EQ18227" s="1"/>
      <c r="ER18227" s="3"/>
      <c r="EU18227" s="1"/>
      <c r="FW18227" s="2"/>
      <c r="FX18227" s="2"/>
      <c r="FY18227" s="2"/>
      <c r="GB18227" s="2"/>
    </row>
    <row r="18228" spans="97:184" x14ac:dyDescent="0.2">
      <c r="CS18228" s="3"/>
      <c r="CX18228" s="1"/>
      <c r="DZ18228" s="2"/>
      <c r="EE18228" s="2"/>
      <c r="EP18228" s="1"/>
      <c r="EQ18228" s="1"/>
      <c r="ER18228" s="3"/>
      <c r="EU18228" s="1"/>
      <c r="FW18228" s="2"/>
      <c r="FX18228" s="2"/>
      <c r="FY18228" s="2"/>
      <c r="GB18228" s="2"/>
    </row>
    <row r="18229" spans="97:184" x14ac:dyDescent="0.2">
      <c r="CS18229" s="3"/>
      <c r="CX18229" s="1"/>
      <c r="DZ18229" s="2"/>
      <c r="EE18229" s="2"/>
      <c r="EP18229" s="1"/>
      <c r="EQ18229" s="1"/>
      <c r="ER18229" s="3"/>
      <c r="EU18229" s="1"/>
      <c r="FW18229" s="2"/>
      <c r="FX18229" s="2"/>
      <c r="FY18229" s="2"/>
      <c r="GB18229" s="2"/>
    </row>
    <row r="18230" spans="97:184" x14ac:dyDescent="0.2">
      <c r="CS18230" s="3"/>
      <c r="CX18230" s="1"/>
      <c r="DZ18230" s="2"/>
      <c r="EE18230" s="2"/>
      <c r="EP18230" s="1"/>
      <c r="EQ18230" s="1"/>
      <c r="ER18230" s="3"/>
      <c r="EU18230" s="1"/>
      <c r="FW18230" s="2"/>
      <c r="FX18230" s="2"/>
      <c r="FY18230" s="2"/>
      <c r="GB18230" s="2"/>
    </row>
    <row r="18231" spans="97:184" x14ac:dyDescent="0.2">
      <c r="CS18231" s="3"/>
      <c r="CX18231" s="1"/>
      <c r="DZ18231" s="2"/>
      <c r="EE18231" s="2"/>
      <c r="EP18231" s="1"/>
      <c r="EQ18231" s="1"/>
      <c r="ER18231" s="3"/>
      <c r="EU18231" s="1"/>
      <c r="FW18231" s="2"/>
      <c r="FX18231" s="2"/>
      <c r="FY18231" s="2"/>
      <c r="GB18231" s="2"/>
    </row>
    <row r="18232" spans="97:184" x14ac:dyDescent="0.2">
      <c r="CS18232" s="3"/>
      <c r="CX18232" s="1"/>
      <c r="DZ18232" s="2"/>
      <c r="EE18232" s="2"/>
      <c r="EP18232" s="1"/>
      <c r="EQ18232" s="1"/>
      <c r="ER18232" s="3"/>
      <c r="EU18232" s="1"/>
      <c r="FW18232" s="2"/>
      <c r="FX18232" s="2"/>
      <c r="FY18232" s="2"/>
      <c r="GB18232" s="2"/>
    </row>
    <row r="18233" spans="97:184" x14ac:dyDescent="0.2">
      <c r="CS18233" s="3"/>
      <c r="CX18233" s="1"/>
      <c r="DZ18233" s="2"/>
      <c r="EE18233" s="2"/>
      <c r="EP18233" s="1"/>
      <c r="EQ18233" s="1"/>
      <c r="ER18233" s="3"/>
      <c r="EU18233" s="1"/>
      <c r="FW18233" s="2"/>
      <c r="FX18233" s="2"/>
      <c r="FY18233" s="2"/>
      <c r="GB18233" s="2"/>
    </row>
    <row r="18234" spans="97:184" x14ac:dyDescent="0.2">
      <c r="CS18234" s="3"/>
      <c r="CX18234" s="1"/>
      <c r="DZ18234" s="2"/>
      <c r="EE18234" s="2"/>
      <c r="EP18234" s="1"/>
      <c r="EQ18234" s="1"/>
      <c r="ER18234" s="3"/>
      <c r="EU18234" s="1"/>
      <c r="FW18234" s="2"/>
      <c r="FX18234" s="2"/>
      <c r="FY18234" s="2"/>
      <c r="GB18234" s="2"/>
    </row>
    <row r="18235" spans="97:184" x14ac:dyDescent="0.2">
      <c r="CS18235" s="3"/>
      <c r="CX18235" s="1"/>
      <c r="DZ18235" s="2"/>
      <c r="EE18235" s="2"/>
      <c r="EP18235" s="1"/>
      <c r="EQ18235" s="1"/>
      <c r="ER18235" s="3"/>
      <c r="EU18235" s="1"/>
      <c r="FW18235" s="2"/>
      <c r="FX18235" s="2"/>
      <c r="FY18235" s="2"/>
      <c r="GB18235" s="2"/>
    </row>
    <row r="18236" spans="97:184" x14ac:dyDescent="0.2">
      <c r="CS18236" s="3"/>
      <c r="CX18236" s="1"/>
      <c r="DZ18236" s="2"/>
      <c r="EE18236" s="2"/>
      <c r="EP18236" s="1"/>
      <c r="EQ18236" s="1"/>
      <c r="ER18236" s="3"/>
      <c r="EU18236" s="1"/>
      <c r="FW18236" s="2"/>
      <c r="FX18236" s="2"/>
      <c r="FY18236" s="2"/>
      <c r="GB18236" s="2"/>
    </row>
    <row r="18237" spans="97:184" x14ac:dyDescent="0.2">
      <c r="CS18237" s="3"/>
      <c r="CX18237" s="1"/>
      <c r="DZ18237" s="2"/>
      <c r="EE18237" s="2"/>
      <c r="EP18237" s="1"/>
      <c r="EQ18237" s="1"/>
      <c r="ER18237" s="3"/>
      <c r="EU18237" s="1"/>
      <c r="FW18237" s="2"/>
      <c r="FX18237" s="2"/>
      <c r="FY18237" s="2"/>
      <c r="GB18237" s="2"/>
    </row>
    <row r="18238" spans="97:184" x14ac:dyDescent="0.2">
      <c r="CS18238" s="3"/>
      <c r="CX18238" s="1"/>
      <c r="DZ18238" s="2"/>
      <c r="EE18238" s="2"/>
      <c r="EP18238" s="1"/>
      <c r="EQ18238" s="1"/>
      <c r="ER18238" s="3"/>
      <c r="EU18238" s="1"/>
      <c r="FW18238" s="2"/>
      <c r="FX18238" s="2"/>
      <c r="FY18238" s="2"/>
      <c r="GB18238" s="2"/>
    </row>
    <row r="18239" spans="97:184" x14ac:dyDescent="0.2">
      <c r="CS18239" s="3"/>
      <c r="CX18239" s="1"/>
      <c r="DZ18239" s="2"/>
      <c r="EE18239" s="2"/>
      <c r="EP18239" s="1"/>
      <c r="EQ18239" s="1"/>
      <c r="ER18239" s="3"/>
      <c r="EU18239" s="1"/>
      <c r="FW18239" s="2"/>
      <c r="FX18239" s="2"/>
      <c r="FY18239" s="2"/>
      <c r="GB18239" s="2"/>
    </row>
    <row r="18240" spans="97:184" x14ac:dyDescent="0.2">
      <c r="CS18240" s="3"/>
      <c r="CX18240" s="1"/>
      <c r="DZ18240" s="2"/>
      <c r="EE18240" s="2"/>
      <c r="EP18240" s="1"/>
      <c r="EQ18240" s="1"/>
      <c r="ER18240" s="3"/>
      <c r="EU18240" s="1"/>
      <c r="FW18240" s="2"/>
      <c r="FX18240" s="2"/>
      <c r="FY18240" s="2"/>
      <c r="GB18240" s="2"/>
    </row>
    <row r="18241" spans="97:184" x14ac:dyDescent="0.2">
      <c r="CS18241" s="3"/>
      <c r="CX18241" s="1"/>
      <c r="DZ18241" s="2"/>
      <c r="EE18241" s="2"/>
      <c r="EP18241" s="1"/>
      <c r="EQ18241" s="1"/>
      <c r="ER18241" s="3"/>
      <c r="EU18241" s="1"/>
      <c r="FW18241" s="2"/>
      <c r="FX18241" s="2"/>
      <c r="FY18241" s="2"/>
      <c r="GB18241" s="2"/>
    </row>
    <row r="18242" spans="97:184" x14ac:dyDescent="0.2">
      <c r="CS18242" s="3"/>
      <c r="CX18242" s="1"/>
      <c r="DZ18242" s="2"/>
      <c r="EE18242" s="2"/>
      <c r="EP18242" s="1"/>
      <c r="EQ18242" s="1"/>
      <c r="ER18242" s="3"/>
      <c r="EU18242" s="1"/>
      <c r="FW18242" s="2"/>
      <c r="FX18242" s="2"/>
      <c r="FY18242" s="2"/>
      <c r="GB18242" s="2"/>
    </row>
    <row r="18243" spans="97:184" x14ac:dyDescent="0.2">
      <c r="CS18243" s="3"/>
      <c r="CX18243" s="1"/>
      <c r="DZ18243" s="2"/>
      <c r="EE18243" s="2"/>
      <c r="EP18243" s="1"/>
      <c r="EQ18243" s="1"/>
      <c r="ER18243" s="3"/>
      <c r="EU18243" s="1"/>
      <c r="FW18243" s="2"/>
      <c r="FX18243" s="2"/>
      <c r="FY18243" s="2"/>
      <c r="GB18243" s="2"/>
    </row>
    <row r="18244" spans="97:184" x14ac:dyDescent="0.2">
      <c r="CS18244" s="3"/>
      <c r="CX18244" s="1"/>
      <c r="DZ18244" s="2"/>
      <c r="EE18244" s="2"/>
      <c r="EP18244" s="1"/>
      <c r="EQ18244" s="1"/>
      <c r="ER18244" s="3"/>
      <c r="EU18244" s="1"/>
      <c r="FW18244" s="2"/>
      <c r="FX18244" s="2"/>
      <c r="FY18244" s="2"/>
      <c r="GB18244" s="2"/>
    </row>
    <row r="18245" spans="97:184" x14ac:dyDescent="0.2">
      <c r="CS18245" s="3"/>
      <c r="CX18245" s="1"/>
      <c r="DZ18245" s="2"/>
      <c r="EE18245" s="2"/>
      <c r="EP18245" s="1"/>
      <c r="EQ18245" s="1"/>
      <c r="ER18245" s="3"/>
      <c r="EU18245" s="1"/>
      <c r="FW18245" s="2"/>
      <c r="FX18245" s="2"/>
      <c r="FY18245" s="2"/>
      <c r="GB18245" s="2"/>
    </row>
    <row r="18246" spans="97:184" x14ac:dyDescent="0.2">
      <c r="CS18246" s="3"/>
      <c r="CX18246" s="1"/>
      <c r="DZ18246" s="2"/>
      <c r="EE18246" s="2"/>
      <c r="EP18246" s="1"/>
      <c r="EQ18246" s="1"/>
      <c r="ER18246" s="3"/>
      <c r="EU18246" s="1"/>
      <c r="FW18246" s="2"/>
      <c r="FX18246" s="2"/>
      <c r="FY18246" s="2"/>
      <c r="GB18246" s="2"/>
    </row>
    <row r="18247" spans="97:184" x14ac:dyDescent="0.2">
      <c r="CS18247" s="3"/>
      <c r="CX18247" s="1"/>
      <c r="DZ18247" s="2"/>
      <c r="EE18247" s="2"/>
      <c r="EP18247" s="1"/>
      <c r="EQ18247" s="1"/>
      <c r="ER18247" s="3"/>
      <c r="EU18247" s="1"/>
      <c r="FW18247" s="2"/>
      <c r="FX18247" s="2"/>
      <c r="FY18247" s="2"/>
      <c r="GB18247" s="2"/>
    </row>
    <row r="18248" spans="97:184" x14ac:dyDescent="0.2">
      <c r="CS18248" s="3"/>
      <c r="CX18248" s="1"/>
      <c r="DZ18248" s="2"/>
      <c r="EE18248" s="2"/>
      <c r="EP18248" s="1"/>
      <c r="EQ18248" s="1"/>
      <c r="ER18248" s="3"/>
      <c r="EU18248" s="1"/>
      <c r="FW18248" s="2"/>
      <c r="FX18248" s="2"/>
      <c r="FY18248" s="2"/>
      <c r="GB18248" s="2"/>
    </row>
    <row r="18249" spans="97:184" x14ac:dyDescent="0.2">
      <c r="CS18249" s="3"/>
      <c r="CX18249" s="1"/>
      <c r="DZ18249" s="2"/>
      <c r="EE18249" s="2"/>
      <c r="EP18249" s="1"/>
      <c r="EQ18249" s="1"/>
      <c r="ER18249" s="3"/>
      <c r="EU18249" s="1"/>
      <c r="FW18249" s="2"/>
      <c r="FX18249" s="2"/>
      <c r="FY18249" s="2"/>
      <c r="GB18249" s="2"/>
    </row>
    <row r="18250" spans="97:184" x14ac:dyDescent="0.2">
      <c r="CS18250" s="3"/>
      <c r="CX18250" s="1"/>
      <c r="DZ18250" s="2"/>
      <c r="EE18250" s="2"/>
      <c r="EP18250" s="1"/>
      <c r="EQ18250" s="1"/>
      <c r="ER18250" s="3"/>
      <c r="EU18250" s="1"/>
      <c r="FW18250" s="2"/>
      <c r="FX18250" s="2"/>
      <c r="FY18250" s="2"/>
      <c r="GB18250" s="2"/>
    </row>
    <row r="18251" spans="97:184" x14ac:dyDescent="0.2">
      <c r="CS18251" s="3"/>
      <c r="CX18251" s="1"/>
      <c r="DZ18251" s="2"/>
      <c r="EE18251" s="2"/>
      <c r="EP18251" s="1"/>
      <c r="EQ18251" s="1"/>
      <c r="ER18251" s="3"/>
      <c r="EU18251" s="1"/>
      <c r="FW18251" s="2"/>
      <c r="FX18251" s="2"/>
      <c r="FY18251" s="2"/>
      <c r="GB18251" s="2"/>
    </row>
    <row r="18252" spans="97:184" x14ac:dyDescent="0.2">
      <c r="CS18252" s="3"/>
      <c r="CX18252" s="1"/>
      <c r="DZ18252" s="2"/>
      <c r="EE18252" s="2"/>
      <c r="EP18252" s="1"/>
      <c r="EQ18252" s="1"/>
      <c r="ER18252" s="3"/>
      <c r="EU18252" s="1"/>
      <c r="FW18252" s="2"/>
      <c r="FX18252" s="2"/>
      <c r="FY18252" s="2"/>
      <c r="GB18252" s="2"/>
    </row>
    <row r="18253" spans="97:184" x14ac:dyDescent="0.2">
      <c r="CS18253" s="3"/>
      <c r="CX18253" s="1"/>
      <c r="DZ18253" s="2"/>
      <c r="EE18253" s="2"/>
      <c r="EP18253" s="1"/>
      <c r="EQ18253" s="1"/>
      <c r="ER18253" s="3"/>
      <c r="EU18253" s="1"/>
      <c r="FW18253" s="2"/>
      <c r="FX18253" s="2"/>
      <c r="FY18253" s="2"/>
      <c r="GB18253" s="2"/>
    </row>
    <row r="18254" spans="97:184" x14ac:dyDescent="0.2">
      <c r="CS18254" s="3"/>
      <c r="CX18254" s="1"/>
      <c r="DZ18254" s="2"/>
      <c r="EE18254" s="2"/>
      <c r="EP18254" s="1"/>
      <c r="EQ18254" s="1"/>
      <c r="ER18254" s="3"/>
      <c r="EU18254" s="1"/>
      <c r="FW18254" s="2"/>
      <c r="FX18254" s="2"/>
      <c r="FY18254" s="2"/>
      <c r="GB18254" s="2"/>
    </row>
    <row r="18255" spans="97:184" x14ac:dyDescent="0.2">
      <c r="CS18255" s="3"/>
      <c r="CX18255" s="1"/>
      <c r="DZ18255" s="2"/>
      <c r="EE18255" s="2"/>
      <c r="EP18255" s="1"/>
      <c r="EQ18255" s="1"/>
      <c r="ER18255" s="3"/>
      <c r="EU18255" s="1"/>
      <c r="FW18255" s="2"/>
      <c r="FX18255" s="2"/>
      <c r="FY18255" s="2"/>
      <c r="GB18255" s="2"/>
    </row>
    <row r="18256" spans="97:184" x14ac:dyDescent="0.2">
      <c r="CS18256" s="3"/>
      <c r="CX18256" s="1"/>
      <c r="DZ18256" s="2"/>
      <c r="EE18256" s="2"/>
      <c r="EP18256" s="1"/>
      <c r="EQ18256" s="1"/>
      <c r="ER18256" s="3"/>
      <c r="EU18256" s="1"/>
      <c r="FW18256" s="2"/>
      <c r="FX18256" s="2"/>
      <c r="FY18256" s="2"/>
      <c r="GB18256" s="2"/>
    </row>
    <row r="18257" spans="97:184" x14ac:dyDescent="0.2">
      <c r="CS18257" s="3"/>
      <c r="CX18257" s="1"/>
      <c r="DZ18257" s="2"/>
      <c r="EE18257" s="2"/>
      <c r="EP18257" s="1"/>
      <c r="EQ18257" s="1"/>
      <c r="ER18257" s="3"/>
      <c r="EU18257" s="1"/>
      <c r="FW18257" s="2"/>
      <c r="FX18257" s="2"/>
      <c r="FY18257" s="2"/>
      <c r="GB18257" s="2"/>
    </row>
    <row r="18258" spans="97:184" x14ac:dyDescent="0.2">
      <c r="CS18258" s="3"/>
      <c r="CX18258" s="1"/>
      <c r="DZ18258" s="2"/>
      <c r="EE18258" s="2"/>
      <c r="EP18258" s="1"/>
      <c r="EQ18258" s="1"/>
      <c r="ER18258" s="3"/>
      <c r="EU18258" s="1"/>
      <c r="FW18258" s="2"/>
      <c r="FX18258" s="2"/>
      <c r="FY18258" s="2"/>
      <c r="GB18258" s="2"/>
    </row>
    <row r="18259" spans="97:184" x14ac:dyDescent="0.2">
      <c r="CS18259" s="3"/>
      <c r="CX18259" s="1"/>
      <c r="DZ18259" s="2"/>
      <c r="EE18259" s="2"/>
      <c r="EP18259" s="1"/>
      <c r="EQ18259" s="1"/>
      <c r="ER18259" s="3"/>
      <c r="EU18259" s="1"/>
      <c r="FW18259" s="2"/>
      <c r="FX18259" s="2"/>
      <c r="FY18259" s="2"/>
      <c r="GB18259" s="2"/>
    </row>
    <row r="18260" spans="97:184" x14ac:dyDescent="0.2">
      <c r="CS18260" s="3"/>
      <c r="CX18260" s="1"/>
      <c r="DZ18260" s="2"/>
      <c r="EE18260" s="2"/>
      <c r="EP18260" s="1"/>
      <c r="EQ18260" s="1"/>
      <c r="ER18260" s="3"/>
      <c r="EU18260" s="1"/>
      <c r="FW18260" s="2"/>
      <c r="FX18260" s="2"/>
      <c r="FY18260" s="2"/>
      <c r="GB18260" s="2"/>
    </row>
    <row r="18261" spans="97:184" x14ac:dyDescent="0.2">
      <c r="CS18261" s="3"/>
      <c r="CX18261" s="1"/>
      <c r="DZ18261" s="2"/>
      <c r="EE18261" s="2"/>
      <c r="EP18261" s="1"/>
      <c r="EQ18261" s="1"/>
      <c r="ER18261" s="3"/>
      <c r="EU18261" s="1"/>
      <c r="FW18261" s="2"/>
      <c r="FX18261" s="2"/>
      <c r="FY18261" s="2"/>
      <c r="GB18261" s="2"/>
    </row>
    <row r="18262" spans="97:184" x14ac:dyDescent="0.2">
      <c r="CS18262" s="3"/>
      <c r="CX18262" s="1"/>
      <c r="DZ18262" s="2"/>
      <c r="EE18262" s="2"/>
      <c r="EP18262" s="1"/>
      <c r="EQ18262" s="1"/>
      <c r="ER18262" s="3"/>
      <c r="EU18262" s="1"/>
      <c r="FW18262" s="2"/>
      <c r="FX18262" s="2"/>
      <c r="FY18262" s="2"/>
      <c r="GB18262" s="2"/>
    </row>
    <row r="18263" spans="97:184" x14ac:dyDescent="0.2">
      <c r="CS18263" s="3"/>
      <c r="CX18263" s="1"/>
      <c r="DZ18263" s="2"/>
      <c r="EE18263" s="2"/>
      <c r="EP18263" s="1"/>
      <c r="EQ18263" s="1"/>
      <c r="ER18263" s="3"/>
      <c r="EU18263" s="1"/>
      <c r="FW18263" s="2"/>
      <c r="FX18263" s="2"/>
      <c r="FY18263" s="2"/>
      <c r="GB18263" s="2"/>
    </row>
    <row r="18264" spans="97:184" x14ac:dyDescent="0.2">
      <c r="CS18264" s="3"/>
      <c r="CX18264" s="1"/>
      <c r="DZ18264" s="2"/>
      <c r="EE18264" s="2"/>
      <c r="EP18264" s="1"/>
      <c r="EQ18264" s="1"/>
      <c r="ER18264" s="3"/>
      <c r="EU18264" s="1"/>
      <c r="FW18264" s="2"/>
      <c r="FX18264" s="2"/>
      <c r="FY18264" s="2"/>
      <c r="GB18264" s="2"/>
    </row>
    <row r="18265" spans="97:184" x14ac:dyDescent="0.2">
      <c r="CS18265" s="3"/>
      <c r="CX18265" s="1"/>
      <c r="DZ18265" s="2"/>
      <c r="EE18265" s="2"/>
      <c r="EP18265" s="1"/>
      <c r="EQ18265" s="1"/>
      <c r="ER18265" s="3"/>
      <c r="EU18265" s="1"/>
      <c r="FW18265" s="2"/>
      <c r="FX18265" s="2"/>
      <c r="FY18265" s="2"/>
      <c r="GB18265" s="2"/>
    </row>
    <row r="18266" spans="97:184" x14ac:dyDescent="0.2">
      <c r="CS18266" s="3"/>
      <c r="CX18266" s="1"/>
      <c r="DZ18266" s="2"/>
      <c r="EE18266" s="2"/>
      <c r="EP18266" s="1"/>
      <c r="EQ18266" s="1"/>
      <c r="ER18266" s="3"/>
      <c r="EU18266" s="1"/>
      <c r="FW18266" s="2"/>
      <c r="FX18266" s="2"/>
      <c r="FY18266" s="2"/>
      <c r="GB18266" s="2"/>
    </row>
    <row r="18267" spans="97:184" x14ac:dyDescent="0.2">
      <c r="CS18267" s="3"/>
      <c r="CX18267" s="1"/>
      <c r="DZ18267" s="2"/>
      <c r="EE18267" s="2"/>
      <c r="EP18267" s="1"/>
      <c r="EQ18267" s="1"/>
      <c r="ER18267" s="3"/>
      <c r="EU18267" s="1"/>
      <c r="FW18267" s="2"/>
      <c r="FX18267" s="2"/>
      <c r="FY18267" s="2"/>
      <c r="GB18267" s="2"/>
    </row>
    <row r="18268" spans="97:184" x14ac:dyDescent="0.2">
      <c r="CS18268" s="3"/>
      <c r="CX18268" s="1"/>
      <c r="DZ18268" s="2"/>
      <c r="EE18268" s="2"/>
      <c r="EP18268" s="1"/>
      <c r="EQ18268" s="1"/>
      <c r="ER18268" s="3"/>
      <c r="EU18268" s="1"/>
      <c r="FW18268" s="2"/>
      <c r="FX18268" s="2"/>
      <c r="FY18268" s="2"/>
      <c r="GB18268" s="2"/>
    </row>
    <row r="18269" spans="97:184" x14ac:dyDescent="0.2">
      <c r="CS18269" s="3"/>
      <c r="CX18269" s="1"/>
      <c r="DZ18269" s="2"/>
      <c r="EE18269" s="2"/>
      <c r="EP18269" s="1"/>
      <c r="EQ18269" s="1"/>
      <c r="ER18269" s="3"/>
      <c r="EU18269" s="1"/>
      <c r="FW18269" s="2"/>
      <c r="FX18269" s="2"/>
      <c r="FY18269" s="2"/>
      <c r="GB18269" s="2"/>
    </row>
    <row r="18270" spans="97:184" x14ac:dyDescent="0.2">
      <c r="CS18270" s="3"/>
      <c r="CX18270" s="1"/>
      <c r="DZ18270" s="2"/>
      <c r="EE18270" s="2"/>
      <c r="EP18270" s="1"/>
      <c r="EQ18270" s="1"/>
      <c r="ER18270" s="3"/>
      <c r="EU18270" s="1"/>
      <c r="FW18270" s="2"/>
      <c r="FX18270" s="2"/>
      <c r="FY18270" s="2"/>
      <c r="GB18270" s="2"/>
    </row>
    <row r="18271" spans="97:184" x14ac:dyDescent="0.2">
      <c r="CS18271" s="3"/>
      <c r="CX18271" s="1"/>
      <c r="DZ18271" s="2"/>
      <c r="EE18271" s="2"/>
      <c r="EP18271" s="1"/>
      <c r="EQ18271" s="1"/>
      <c r="ER18271" s="3"/>
      <c r="EU18271" s="1"/>
      <c r="FW18271" s="2"/>
      <c r="FX18271" s="2"/>
      <c r="FY18271" s="2"/>
      <c r="GB18271" s="2"/>
    </row>
    <row r="18272" spans="97:184" x14ac:dyDescent="0.2">
      <c r="CS18272" s="3"/>
      <c r="CX18272" s="1"/>
      <c r="DZ18272" s="2"/>
      <c r="EE18272" s="2"/>
      <c r="EP18272" s="1"/>
      <c r="EQ18272" s="1"/>
      <c r="ER18272" s="3"/>
      <c r="EU18272" s="1"/>
      <c r="FW18272" s="2"/>
      <c r="FX18272" s="2"/>
      <c r="FY18272" s="2"/>
      <c r="GB18272" s="2"/>
    </row>
    <row r="18273" spans="97:184" x14ac:dyDescent="0.2">
      <c r="CS18273" s="3"/>
      <c r="CX18273" s="1"/>
      <c r="DZ18273" s="2"/>
      <c r="EE18273" s="2"/>
      <c r="EP18273" s="1"/>
      <c r="EQ18273" s="1"/>
      <c r="ER18273" s="3"/>
      <c r="EU18273" s="1"/>
      <c r="FW18273" s="2"/>
      <c r="FX18273" s="2"/>
      <c r="FY18273" s="2"/>
      <c r="GB18273" s="2"/>
    </row>
    <row r="18274" spans="97:184" x14ac:dyDescent="0.2">
      <c r="CS18274" s="3"/>
      <c r="CX18274" s="1"/>
      <c r="DZ18274" s="2"/>
      <c r="EE18274" s="2"/>
      <c r="EP18274" s="1"/>
      <c r="EQ18274" s="1"/>
      <c r="ER18274" s="3"/>
      <c r="EU18274" s="1"/>
      <c r="FW18274" s="2"/>
      <c r="FX18274" s="2"/>
      <c r="FY18274" s="2"/>
      <c r="GB18274" s="2"/>
    </row>
    <row r="18275" spans="97:184" x14ac:dyDescent="0.2">
      <c r="CS18275" s="3"/>
      <c r="CX18275" s="1"/>
      <c r="DZ18275" s="2"/>
      <c r="EE18275" s="2"/>
      <c r="EP18275" s="1"/>
      <c r="EQ18275" s="1"/>
      <c r="ER18275" s="3"/>
      <c r="EU18275" s="1"/>
      <c r="FW18275" s="2"/>
      <c r="FX18275" s="2"/>
      <c r="FY18275" s="2"/>
      <c r="GB18275" s="2"/>
    </row>
    <row r="18276" spans="97:184" x14ac:dyDescent="0.2">
      <c r="CS18276" s="3"/>
      <c r="CX18276" s="1"/>
      <c r="DZ18276" s="2"/>
      <c r="EE18276" s="2"/>
      <c r="EP18276" s="1"/>
      <c r="EQ18276" s="1"/>
      <c r="ER18276" s="3"/>
      <c r="EU18276" s="1"/>
      <c r="FW18276" s="2"/>
      <c r="FX18276" s="2"/>
      <c r="FY18276" s="2"/>
      <c r="GB18276" s="2"/>
    </row>
    <row r="18277" spans="97:184" x14ac:dyDescent="0.2">
      <c r="CS18277" s="3"/>
      <c r="CX18277" s="1"/>
      <c r="DZ18277" s="2"/>
      <c r="EE18277" s="2"/>
      <c r="EP18277" s="1"/>
      <c r="EQ18277" s="1"/>
      <c r="ER18277" s="3"/>
      <c r="EU18277" s="1"/>
      <c r="FW18277" s="2"/>
      <c r="FX18277" s="2"/>
      <c r="FY18277" s="2"/>
      <c r="GB18277" s="2"/>
    </row>
    <row r="18278" spans="97:184" x14ac:dyDescent="0.2">
      <c r="CS18278" s="3"/>
      <c r="CX18278" s="1"/>
      <c r="DZ18278" s="2"/>
      <c r="EE18278" s="2"/>
      <c r="EP18278" s="1"/>
      <c r="EQ18278" s="1"/>
      <c r="ER18278" s="3"/>
      <c r="EU18278" s="1"/>
      <c r="FW18278" s="2"/>
      <c r="FX18278" s="2"/>
      <c r="FY18278" s="2"/>
      <c r="GB18278" s="2"/>
    </row>
    <row r="18279" spans="97:184" x14ac:dyDescent="0.2">
      <c r="CS18279" s="3"/>
      <c r="CX18279" s="1"/>
      <c r="DZ18279" s="2"/>
      <c r="EE18279" s="2"/>
      <c r="EP18279" s="1"/>
      <c r="EQ18279" s="1"/>
      <c r="ER18279" s="3"/>
      <c r="EU18279" s="1"/>
      <c r="FW18279" s="2"/>
      <c r="FX18279" s="2"/>
      <c r="FY18279" s="2"/>
      <c r="GB18279" s="2"/>
    </row>
    <row r="18280" spans="97:184" x14ac:dyDescent="0.2">
      <c r="CS18280" s="3"/>
      <c r="CX18280" s="1"/>
      <c r="DZ18280" s="2"/>
      <c r="EE18280" s="2"/>
      <c r="EP18280" s="1"/>
      <c r="EQ18280" s="1"/>
      <c r="ER18280" s="3"/>
      <c r="EU18280" s="1"/>
      <c r="FW18280" s="2"/>
      <c r="FX18280" s="2"/>
      <c r="FY18280" s="2"/>
      <c r="GB18280" s="2"/>
    </row>
    <row r="18281" spans="97:184" x14ac:dyDescent="0.2">
      <c r="CS18281" s="3"/>
      <c r="CX18281" s="1"/>
      <c r="DZ18281" s="2"/>
      <c r="EE18281" s="2"/>
      <c r="EP18281" s="1"/>
      <c r="EQ18281" s="1"/>
      <c r="ER18281" s="3"/>
      <c r="EU18281" s="1"/>
      <c r="FW18281" s="2"/>
      <c r="FX18281" s="2"/>
      <c r="FY18281" s="2"/>
      <c r="GB18281" s="2"/>
    </row>
    <row r="18282" spans="97:184" x14ac:dyDescent="0.2">
      <c r="CS18282" s="3"/>
      <c r="CX18282" s="1"/>
      <c r="DZ18282" s="2"/>
      <c r="EE18282" s="2"/>
      <c r="EP18282" s="1"/>
      <c r="EQ18282" s="1"/>
      <c r="ER18282" s="3"/>
      <c r="EU18282" s="1"/>
      <c r="FW18282" s="2"/>
      <c r="FX18282" s="2"/>
      <c r="FY18282" s="2"/>
      <c r="GB18282" s="2"/>
    </row>
    <row r="18283" spans="97:184" x14ac:dyDescent="0.2">
      <c r="CS18283" s="3"/>
      <c r="CX18283" s="1"/>
      <c r="DZ18283" s="2"/>
      <c r="EE18283" s="2"/>
      <c r="EP18283" s="1"/>
      <c r="EQ18283" s="1"/>
      <c r="ER18283" s="3"/>
      <c r="EU18283" s="1"/>
      <c r="FW18283" s="2"/>
      <c r="FX18283" s="2"/>
      <c r="FY18283" s="2"/>
      <c r="GB18283" s="2"/>
    </row>
    <row r="18284" spans="97:184" x14ac:dyDescent="0.2">
      <c r="CS18284" s="3"/>
      <c r="CX18284" s="1"/>
      <c r="DZ18284" s="2"/>
      <c r="EE18284" s="2"/>
      <c r="EP18284" s="1"/>
      <c r="EQ18284" s="1"/>
      <c r="ER18284" s="3"/>
      <c r="EU18284" s="1"/>
      <c r="FW18284" s="2"/>
      <c r="FX18284" s="2"/>
      <c r="FY18284" s="2"/>
      <c r="GB18284" s="2"/>
    </row>
    <row r="18285" spans="97:184" x14ac:dyDescent="0.2">
      <c r="CS18285" s="3"/>
      <c r="CX18285" s="1"/>
      <c r="DZ18285" s="2"/>
      <c r="EE18285" s="2"/>
      <c r="EP18285" s="1"/>
      <c r="EQ18285" s="1"/>
      <c r="ER18285" s="3"/>
      <c r="EU18285" s="1"/>
      <c r="FW18285" s="2"/>
      <c r="FX18285" s="2"/>
      <c r="FY18285" s="2"/>
      <c r="GB18285" s="2"/>
    </row>
    <row r="18286" spans="97:184" x14ac:dyDescent="0.2">
      <c r="CS18286" s="3"/>
      <c r="CX18286" s="1"/>
      <c r="DZ18286" s="2"/>
      <c r="EE18286" s="2"/>
      <c r="EP18286" s="1"/>
      <c r="EQ18286" s="1"/>
      <c r="ER18286" s="3"/>
      <c r="EU18286" s="1"/>
      <c r="FW18286" s="2"/>
      <c r="FX18286" s="2"/>
      <c r="FY18286" s="2"/>
      <c r="GB18286" s="2"/>
    </row>
    <row r="18287" spans="97:184" x14ac:dyDescent="0.2">
      <c r="CS18287" s="3"/>
      <c r="CX18287" s="1"/>
      <c r="DZ18287" s="2"/>
      <c r="EE18287" s="2"/>
      <c r="EP18287" s="1"/>
      <c r="EQ18287" s="1"/>
      <c r="ER18287" s="3"/>
      <c r="EU18287" s="1"/>
      <c r="FW18287" s="2"/>
      <c r="FX18287" s="2"/>
      <c r="FY18287" s="2"/>
      <c r="GB18287" s="2"/>
    </row>
    <row r="18288" spans="97:184" x14ac:dyDescent="0.2">
      <c r="CS18288" s="3"/>
      <c r="CX18288" s="1"/>
      <c r="DZ18288" s="2"/>
      <c r="EE18288" s="2"/>
      <c r="EP18288" s="1"/>
      <c r="EQ18288" s="1"/>
      <c r="ER18288" s="3"/>
      <c r="EU18288" s="1"/>
      <c r="FW18288" s="2"/>
      <c r="FX18288" s="2"/>
      <c r="FY18288" s="2"/>
      <c r="GB18288" s="2"/>
    </row>
    <row r="18289" spans="97:184" x14ac:dyDescent="0.2">
      <c r="CS18289" s="3"/>
      <c r="CX18289" s="1"/>
      <c r="DZ18289" s="2"/>
      <c r="EE18289" s="2"/>
      <c r="EP18289" s="1"/>
      <c r="EQ18289" s="1"/>
      <c r="ER18289" s="3"/>
      <c r="EU18289" s="1"/>
      <c r="FW18289" s="2"/>
      <c r="FX18289" s="2"/>
      <c r="FY18289" s="2"/>
      <c r="GB18289" s="2"/>
    </row>
    <row r="18290" spans="97:184" x14ac:dyDescent="0.2">
      <c r="CS18290" s="3"/>
      <c r="CX18290" s="1"/>
      <c r="DZ18290" s="2"/>
      <c r="EE18290" s="2"/>
      <c r="EP18290" s="1"/>
      <c r="EQ18290" s="1"/>
      <c r="ER18290" s="3"/>
      <c r="EU18290" s="1"/>
      <c r="FW18290" s="2"/>
      <c r="FX18290" s="2"/>
      <c r="FY18290" s="2"/>
      <c r="GB18290" s="2"/>
    </row>
    <row r="18291" spans="97:184" x14ac:dyDescent="0.2">
      <c r="CS18291" s="3"/>
      <c r="CX18291" s="1"/>
      <c r="DZ18291" s="2"/>
      <c r="EE18291" s="2"/>
      <c r="EP18291" s="1"/>
      <c r="EQ18291" s="1"/>
      <c r="ER18291" s="3"/>
      <c r="EU18291" s="1"/>
      <c r="FW18291" s="2"/>
      <c r="FX18291" s="2"/>
      <c r="FY18291" s="2"/>
      <c r="GB18291" s="2"/>
    </row>
    <row r="18292" spans="97:184" x14ac:dyDescent="0.2">
      <c r="CS18292" s="3"/>
      <c r="CX18292" s="1"/>
      <c r="DZ18292" s="2"/>
      <c r="EE18292" s="2"/>
      <c r="EP18292" s="1"/>
      <c r="EQ18292" s="1"/>
      <c r="ER18292" s="3"/>
      <c r="EU18292" s="1"/>
      <c r="FW18292" s="2"/>
      <c r="FX18292" s="2"/>
      <c r="FY18292" s="2"/>
      <c r="GB18292" s="2"/>
    </row>
    <row r="18293" spans="97:184" x14ac:dyDescent="0.2">
      <c r="CS18293" s="3"/>
      <c r="CX18293" s="1"/>
      <c r="DZ18293" s="2"/>
      <c r="EE18293" s="2"/>
      <c r="EP18293" s="1"/>
      <c r="EQ18293" s="1"/>
      <c r="ER18293" s="3"/>
      <c r="EU18293" s="1"/>
      <c r="FW18293" s="2"/>
      <c r="FX18293" s="2"/>
      <c r="FY18293" s="2"/>
      <c r="GB18293" s="2"/>
    </row>
    <row r="18294" spans="97:184" x14ac:dyDescent="0.2">
      <c r="CS18294" s="3"/>
      <c r="CX18294" s="1"/>
      <c r="DZ18294" s="2"/>
      <c r="EE18294" s="2"/>
      <c r="EP18294" s="1"/>
      <c r="EQ18294" s="1"/>
      <c r="ER18294" s="3"/>
      <c r="EU18294" s="1"/>
      <c r="FW18294" s="2"/>
      <c r="FX18294" s="2"/>
      <c r="FY18294" s="2"/>
      <c r="GB18294" s="2"/>
    </row>
    <row r="18295" spans="97:184" x14ac:dyDescent="0.2">
      <c r="CS18295" s="3"/>
      <c r="CX18295" s="1"/>
      <c r="DZ18295" s="2"/>
      <c r="EE18295" s="2"/>
      <c r="EP18295" s="1"/>
      <c r="EQ18295" s="1"/>
      <c r="ER18295" s="3"/>
      <c r="EU18295" s="1"/>
      <c r="FW18295" s="2"/>
      <c r="FX18295" s="2"/>
      <c r="FY18295" s="2"/>
      <c r="GB18295" s="2"/>
    </row>
    <row r="18296" spans="97:184" x14ac:dyDescent="0.2">
      <c r="CS18296" s="3"/>
      <c r="CX18296" s="1"/>
      <c r="DZ18296" s="2"/>
      <c r="EE18296" s="2"/>
      <c r="EP18296" s="1"/>
      <c r="EQ18296" s="1"/>
      <c r="ER18296" s="3"/>
      <c r="EU18296" s="1"/>
      <c r="FW18296" s="2"/>
      <c r="FX18296" s="2"/>
      <c r="FY18296" s="2"/>
      <c r="GB18296" s="2"/>
    </row>
    <row r="18297" spans="97:184" x14ac:dyDescent="0.2">
      <c r="CS18297" s="3"/>
      <c r="CX18297" s="1"/>
      <c r="DZ18297" s="2"/>
      <c r="EE18297" s="2"/>
      <c r="EP18297" s="1"/>
      <c r="EQ18297" s="1"/>
      <c r="ER18297" s="3"/>
      <c r="EU18297" s="1"/>
      <c r="FW18297" s="2"/>
      <c r="FX18297" s="2"/>
      <c r="FY18297" s="2"/>
      <c r="GB18297" s="2"/>
    </row>
    <row r="18298" spans="97:184" x14ac:dyDescent="0.2">
      <c r="CS18298" s="3"/>
      <c r="CX18298" s="1"/>
      <c r="DZ18298" s="2"/>
      <c r="EE18298" s="2"/>
      <c r="EP18298" s="1"/>
      <c r="EQ18298" s="1"/>
      <c r="ER18298" s="3"/>
      <c r="EU18298" s="1"/>
      <c r="FW18298" s="2"/>
      <c r="FX18298" s="2"/>
      <c r="FY18298" s="2"/>
      <c r="GB18298" s="2"/>
    </row>
    <row r="18299" spans="97:184" x14ac:dyDescent="0.2">
      <c r="CS18299" s="3"/>
      <c r="CX18299" s="1"/>
      <c r="DZ18299" s="2"/>
      <c r="EE18299" s="2"/>
      <c r="EP18299" s="1"/>
      <c r="EQ18299" s="1"/>
      <c r="ER18299" s="3"/>
      <c r="EU18299" s="1"/>
      <c r="FW18299" s="2"/>
      <c r="FX18299" s="2"/>
      <c r="FY18299" s="2"/>
      <c r="GB18299" s="2"/>
    </row>
    <row r="18300" spans="97:184" x14ac:dyDescent="0.2">
      <c r="CS18300" s="3"/>
      <c r="CX18300" s="1"/>
      <c r="DZ18300" s="2"/>
      <c r="EE18300" s="2"/>
      <c r="EP18300" s="1"/>
      <c r="EQ18300" s="1"/>
      <c r="ER18300" s="3"/>
      <c r="EU18300" s="1"/>
      <c r="FW18300" s="2"/>
      <c r="FX18300" s="2"/>
      <c r="FY18300" s="2"/>
      <c r="GB18300" s="2"/>
    </row>
    <row r="18301" spans="97:184" x14ac:dyDescent="0.2">
      <c r="CS18301" s="3"/>
      <c r="CX18301" s="1"/>
      <c r="DZ18301" s="2"/>
      <c r="EE18301" s="2"/>
      <c r="EP18301" s="1"/>
      <c r="EQ18301" s="1"/>
      <c r="ER18301" s="3"/>
      <c r="EU18301" s="1"/>
      <c r="FW18301" s="2"/>
      <c r="FX18301" s="2"/>
      <c r="FY18301" s="2"/>
      <c r="GB18301" s="2"/>
    </row>
    <row r="18302" spans="97:184" x14ac:dyDescent="0.2">
      <c r="CS18302" s="3"/>
      <c r="CX18302" s="1"/>
      <c r="DZ18302" s="2"/>
      <c r="EE18302" s="2"/>
      <c r="EP18302" s="1"/>
      <c r="EQ18302" s="1"/>
      <c r="ER18302" s="3"/>
      <c r="EU18302" s="1"/>
      <c r="FW18302" s="2"/>
      <c r="FX18302" s="2"/>
      <c r="FY18302" s="2"/>
      <c r="GB18302" s="2"/>
    </row>
    <row r="18303" spans="97:184" x14ac:dyDescent="0.2">
      <c r="CS18303" s="3"/>
      <c r="CX18303" s="1"/>
      <c r="DZ18303" s="2"/>
      <c r="EE18303" s="2"/>
      <c r="EP18303" s="1"/>
      <c r="EQ18303" s="1"/>
      <c r="ER18303" s="3"/>
      <c r="EU18303" s="1"/>
      <c r="FW18303" s="2"/>
      <c r="FX18303" s="2"/>
      <c r="FY18303" s="2"/>
      <c r="GB18303" s="2"/>
    </row>
    <row r="18304" spans="97:184" x14ac:dyDescent="0.2">
      <c r="CS18304" s="3"/>
      <c r="CX18304" s="1"/>
      <c r="DZ18304" s="2"/>
      <c r="EE18304" s="2"/>
      <c r="EP18304" s="1"/>
      <c r="EQ18304" s="1"/>
      <c r="ER18304" s="3"/>
      <c r="EU18304" s="1"/>
      <c r="FW18304" s="2"/>
      <c r="FX18304" s="2"/>
      <c r="FY18304" s="2"/>
      <c r="GB18304" s="2"/>
    </row>
    <row r="18305" spans="97:184" x14ac:dyDescent="0.2">
      <c r="CS18305" s="3"/>
      <c r="CX18305" s="1"/>
      <c r="DZ18305" s="2"/>
      <c r="EE18305" s="2"/>
      <c r="EP18305" s="1"/>
      <c r="EQ18305" s="1"/>
      <c r="ER18305" s="3"/>
      <c r="EU18305" s="1"/>
      <c r="FW18305" s="2"/>
      <c r="FX18305" s="2"/>
      <c r="FY18305" s="2"/>
      <c r="GB18305" s="2"/>
    </row>
    <row r="18306" spans="97:184" x14ac:dyDescent="0.2">
      <c r="CS18306" s="3"/>
      <c r="CX18306" s="1"/>
      <c r="DZ18306" s="2"/>
      <c r="EE18306" s="2"/>
      <c r="EP18306" s="1"/>
      <c r="EQ18306" s="1"/>
      <c r="ER18306" s="3"/>
      <c r="EU18306" s="1"/>
      <c r="FW18306" s="2"/>
      <c r="FX18306" s="2"/>
      <c r="FY18306" s="2"/>
      <c r="GB18306" s="2"/>
    </row>
    <row r="18307" spans="97:184" x14ac:dyDescent="0.2">
      <c r="CS18307" s="3"/>
      <c r="CX18307" s="1"/>
      <c r="DZ18307" s="2"/>
      <c r="EE18307" s="2"/>
      <c r="EP18307" s="1"/>
      <c r="EQ18307" s="1"/>
      <c r="ER18307" s="3"/>
      <c r="EU18307" s="1"/>
      <c r="FW18307" s="2"/>
      <c r="FX18307" s="2"/>
      <c r="FY18307" s="2"/>
      <c r="GB18307" s="2"/>
    </row>
    <row r="18308" spans="97:184" x14ac:dyDescent="0.2">
      <c r="CS18308" s="3"/>
      <c r="CX18308" s="1"/>
      <c r="DZ18308" s="2"/>
      <c r="EE18308" s="2"/>
      <c r="EP18308" s="1"/>
      <c r="EQ18308" s="1"/>
      <c r="ER18308" s="3"/>
      <c r="EU18308" s="1"/>
      <c r="FW18308" s="2"/>
      <c r="FX18308" s="2"/>
      <c r="FY18308" s="2"/>
      <c r="GB18308" s="2"/>
    </row>
    <row r="18309" spans="97:184" x14ac:dyDescent="0.2">
      <c r="CS18309" s="3"/>
      <c r="CX18309" s="1"/>
      <c r="DZ18309" s="2"/>
      <c r="EE18309" s="2"/>
      <c r="EP18309" s="1"/>
      <c r="EQ18309" s="1"/>
      <c r="ER18309" s="3"/>
      <c r="EU18309" s="1"/>
      <c r="FW18309" s="2"/>
      <c r="FX18309" s="2"/>
      <c r="FY18309" s="2"/>
      <c r="GB18309" s="2"/>
    </row>
    <row r="18310" spans="97:184" x14ac:dyDescent="0.2">
      <c r="CS18310" s="3"/>
      <c r="CX18310" s="1"/>
      <c r="DZ18310" s="2"/>
      <c r="EE18310" s="2"/>
      <c r="EP18310" s="1"/>
      <c r="EQ18310" s="1"/>
      <c r="ER18310" s="3"/>
      <c r="EU18310" s="1"/>
      <c r="FW18310" s="2"/>
      <c r="FX18310" s="2"/>
      <c r="FY18310" s="2"/>
      <c r="GB18310" s="2"/>
    </row>
    <row r="18311" spans="97:184" x14ac:dyDescent="0.2">
      <c r="CS18311" s="3"/>
      <c r="CX18311" s="1"/>
      <c r="DZ18311" s="2"/>
      <c r="EE18311" s="2"/>
      <c r="EP18311" s="1"/>
      <c r="EQ18311" s="1"/>
      <c r="ER18311" s="3"/>
      <c r="EU18311" s="1"/>
      <c r="FW18311" s="2"/>
      <c r="FX18311" s="2"/>
      <c r="FY18311" s="2"/>
      <c r="GB18311" s="2"/>
    </row>
    <row r="18312" spans="97:184" x14ac:dyDescent="0.2">
      <c r="CS18312" s="3"/>
      <c r="CX18312" s="1"/>
      <c r="DZ18312" s="2"/>
      <c r="EE18312" s="2"/>
      <c r="EP18312" s="1"/>
      <c r="EQ18312" s="1"/>
      <c r="ER18312" s="3"/>
      <c r="EU18312" s="1"/>
      <c r="FW18312" s="2"/>
      <c r="FX18312" s="2"/>
      <c r="FY18312" s="2"/>
      <c r="GB18312" s="2"/>
    </row>
    <row r="18313" spans="97:184" x14ac:dyDescent="0.2">
      <c r="CS18313" s="3"/>
      <c r="CX18313" s="1"/>
      <c r="DZ18313" s="2"/>
      <c r="EE18313" s="2"/>
      <c r="EP18313" s="1"/>
      <c r="EQ18313" s="1"/>
      <c r="ER18313" s="3"/>
      <c r="EU18313" s="1"/>
      <c r="FW18313" s="2"/>
      <c r="FX18313" s="2"/>
      <c r="FY18313" s="2"/>
      <c r="GB18313" s="2"/>
    </row>
    <row r="18314" spans="97:184" x14ac:dyDescent="0.2">
      <c r="CS18314" s="3"/>
      <c r="CX18314" s="1"/>
      <c r="DZ18314" s="2"/>
      <c r="EE18314" s="2"/>
      <c r="EP18314" s="1"/>
      <c r="EQ18314" s="1"/>
      <c r="ER18314" s="3"/>
      <c r="EU18314" s="1"/>
      <c r="FW18314" s="2"/>
      <c r="FX18314" s="2"/>
      <c r="FY18314" s="2"/>
      <c r="GB18314" s="2"/>
    </row>
    <row r="18315" spans="97:184" x14ac:dyDescent="0.2">
      <c r="CS18315" s="3"/>
      <c r="CX18315" s="1"/>
      <c r="DZ18315" s="2"/>
      <c r="EE18315" s="2"/>
      <c r="EP18315" s="1"/>
      <c r="EQ18315" s="1"/>
      <c r="ER18315" s="3"/>
      <c r="EU18315" s="1"/>
      <c r="FW18315" s="2"/>
      <c r="FX18315" s="2"/>
      <c r="FY18315" s="2"/>
      <c r="GB18315" s="2"/>
    </row>
    <row r="18316" spans="97:184" x14ac:dyDescent="0.2">
      <c r="CS18316" s="3"/>
      <c r="CX18316" s="1"/>
      <c r="DZ18316" s="2"/>
      <c r="EE18316" s="2"/>
      <c r="EP18316" s="1"/>
      <c r="EQ18316" s="1"/>
      <c r="ER18316" s="3"/>
      <c r="EU18316" s="1"/>
      <c r="FW18316" s="2"/>
      <c r="FX18316" s="2"/>
      <c r="FY18316" s="2"/>
      <c r="GB18316" s="2"/>
    </row>
    <row r="18317" spans="97:184" x14ac:dyDescent="0.2">
      <c r="CS18317" s="3"/>
      <c r="CX18317" s="1"/>
      <c r="DZ18317" s="2"/>
      <c r="EE18317" s="2"/>
      <c r="EP18317" s="1"/>
      <c r="EQ18317" s="1"/>
      <c r="ER18317" s="3"/>
      <c r="EU18317" s="1"/>
      <c r="FW18317" s="2"/>
      <c r="FX18317" s="2"/>
      <c r="FY18317" s="2"/>
      <c r="GB18317" s="2"/>
    </row>
    <row r="18318" spans="97:184" x14ac:dyDescent="0.2">
      <c r="CS18318" s="3"/>
      <c r="CX18318" s="1"/>
      <c r="DZ18318" s="2"/>
      <c r="EE18318" s="2"/>
      <c r="EP18318" s="1"/>
      <c r="EQ18318" s="1"/>
      <c r="ER18318" s="3"/>
      <c r="EU18318" s="1"/>
      <c r="FW18318" s="2"/>
      <c r="FX18318" s="2"/>
      <c r="FY18318" s="2"/>
      <c r="GB18318" s="2"/>
    </row>
    <row r="18319" spans="97:184" x14ac:dyDescent="0.2">
      <c r="CS18319" s="3"/>
      <c r="CX18319" s="1"/>
      <c r="DZ18319" s="2"/>
      <c r="EE18319" s="2"/>
      <c r="EP18319" s="1"/>
      <c r="EQ18319" s="1"/>
      <c r="ER18319" s="3"/>
      <c r="EU18319" s="1"/>
      <c r="FW18319" s="2"/>
      <c r="FX18319" s="2"/>
      <c r="FY18319" s="2"/>
      <c r="GB18319" s="2"/>
    </row>
    <row r="18320" spans="97:184" x14ac:dyDescent="0.2">
      <c r="CS18320" s="3"/>
      <c r="CX18320" s="1"/>
      <c r="DZ18320" s="2"/>
      <c r="EE18320" s="2"/>
      <c r="EP18320" s="1"/>
      <c r="EQ18320" s="1"/>
      <c r="ER18320" s="3"/>
      <c r="EU18320" s="1"/>
      <c r="FW18320" s="2"/>
      <c r="FX18320" s="2"/>
      <c r="FY18320" s="2"/>
      <c r="GB18320" s="2"/>
    </row>
    <row r="18321" spans="97:184" x14ac:dyDescent="0.2">
      <c r="CS18321" s="3"/>
      <c r="CX18321" s="1"/>
      <c r="DZ18321" s="2"/>
      <c r="EE18321" s="2"/>
      <c r="EP18321" s="1"/>
      <c r="EQ18321" s="1"/>
      <c r="ER18321" s="3"/>
      <c r="EU18321" s="1"/>
      <c r="FW18321" s="2"/>
      <c r="FX18321" s="2"/>
      <c r="FY18321" s="2"/>
      <c r="GB18321" s="2"/>
    </row>
    <row r="18322" spans="97:184" x14ac:dyDescent="0.2">
      <c r="CS18322" s="3"/>
      <c r="CX18322" s="1"/>
      <c r="DZ18322" s="2"/>
      <c r="EE18322" s="2"/>
      <c r="EP18322" s="1"/>
      <c r="EQ18322" s="1"/>
      <c r="ER18322" s="3"/>
      <c r="EU18322" s="1"/>
      <c r="FW18322" s="2"/>
      <c r="FX18322" s="2"/>
      <c r="FY18322" s="2"/>
      <c r="GB18322" s="2"/>
    </row>
    <row r="18323" spans="97:184" x14ac:dyDescent="0.2">
      <c r="CS18323" s="3"/>
      <c r="CX18323" s="1"/>
      <c r="DZ18323" s="2"/>
      <c r="EE18323" s="2"/>
      <c r="EP18323" s="1"/>
      <c r="EQ18323" s="1"/>
      <c r="ER18323" s="3"/>
      <c r="EU18323" s="1"/>
      <c r="FW18323" s="2"/>
      <c r="FX18323" s="2"/>
      <c r="FY18323" s="2"/>
      <c r="GB18323" s="2"/>
    </row>
    <row r="18324" spans="97:184" x14ac:dyDescent="0.2">
      <c r="CS18324" s="3"/>
      <c r="CX18324" s="1"/>
      <c r="DZ18324" s="2"/>
      <c r="EE18324" s="2"/>
      <c r="EP18324" s="1"/>
      <c r="EQ18324" s="1"/>
      <c r="ER18324" s="3"/>
      <c r="EU18324" s="1"/>
      <c r="FW18324" s="2"/>
      <c r="FX18324" s="2"/>
      <c r="FY18324" s="2"/>
      <c r="GB18324" s="2"/>
    </row>
    <row r="18325" spans="97:184" x14ac:dyDescent="0.2">
      <c r="CS18325" s="3"/>
      <c r="CX18325" s="1"/>
      <c r="DZ18325" s="2"/>
      <c r="EE18325" s="2"/>
      <c r="EP18325" s="1"/>
      <c r="EQ18325" s="1"/>
      <c r="ER18325" s="3"/>
      <c r="EU18325" s="1"/>
      <c r="FW18325" s="2"/>
      <c r="FX18325" s="2"/>
      <c r="FY18325" s="2"/>
      <c r="GB18325" s="2"/>
    </row>
    <row r="18326" spans="97:184" x14ac:dyDescent="0.2">
      <c r="CS18326" s="3"/>
      <c r="CX18326" s="1"/>
      <c r="DZ18326" s="2"/>
      <c r="EE18326" s="2"/>
      <c r="EP18326" s="1"/>
      <c r="EQ18326" s="1"/>
      <c r="ER18326" s="3"/>
      <c r="EU18326" s="1"/>
      <c r="FW18326" s="2"/>
      <c r="FX18326" s="2"/>
      <c r="FY18326" s="2"/>
      <c r="GB18326" s="2"/>
    </row>
    <row r="18327" spans="97:184" x14ac:dyDescent="0.2">
      <c r="CS18327" s="3"/>
      <c r="CX18327" s="1"/>
      <c r="DZ18327" s="2"/>
      <c r="EE18327" s="2"/>
      <c r="EP18327" s="1"/>
      <c r="EQ18327" s="1"/>
      <c r="ER18327" s="3"/>
      <c r="EU18327" s="1"/>
      <c r="FW18327" s="2"/>
      <c r="FX18327" s="2"/>
      <c r="FY18327" s="2"/>
      <c r="GB18327" s="2"/>
    </row>
    <row r="18328" spans="97:184" x14ac:dyDescent="0.2">
      <c r="CS18328" s="3"/>
      <c r="CX18328" s="1"/>
      <c r="DZ18328" s="2"/>
      <c r="EE18328" s="2"/>
      <c r="EP18328" s="1"/>
      <c r="EQ18328" s="1"/>
      <c r="ER18328" s="3"/>
      <c r="EU18328" s="1"/>
      <c r="FW18328" s="2"/>
      <c r="FX18328" s="2"/>
      <c r="FY18328" s="2"/>
      <c r="GB18328" s="2"/>
    </row>
    <row r="18329" spans="97:184" x14ac:dyDescent="0.2">
      <c r="CS18329" s="3"/>
      <c r="CX18329" s="1"/>
      <c r="DZ18329" s="2"/>
      <c r="EE18329" s="2"/>
      <c r="EP18329" s="1"/>
      <c r="EQ18329" s="1"/>
      <c r="ER18329" s="3"/>
      <c r="EU18329" s="1"/>
      <c r="FW18329" s="2"/>
      <c r="FX18329" s="2"/>
      <c r="FY18329" s="2"/>
      <c r="GB18329" s="2"/>
    </row>
    <row r="18330" spans="97:184" x14ac:dyDescent="0.2">
      <c r="CS18330" s="3"/>
      <c r="CX18330" s="1"/>
      <c r="DZ18330" s="2"/>
      <c r="EE18330" s="2"/>
      <c r="EP18330" s="1"/>
      <c r="EQ18330" s="1"/>
      <c r="ER18330" s="3"/>
      <c r="EU18330" s="1"/>
      <c r="FW18330" s="2"/>
      <c r="FX18330" s="2"/>
      <c r="FY18330" s="2"/>
      <c r="GB18330" s="2"/>
    </row>
    <row r="18331" spans="97:184" x14ac:dyDescent="0.2">
      <c r="CS18331" s="3"/>
      <c r="CX18331" s="1"/>
      <c r="DZ18331" s="2"/>
      <c r="EE18331" s="2"/>
      <c r="EP18331" s="1"/>
      <c r="EQ18331" s="1"/>
      <c r="ER18331" s="3"/>
      <c r="EU18331" s="1"/>
      <c r="FW18331" s="2"/>
      <c r="FX18331" s="2"/>
      <c r="FY18331" s="2"/>
      <c r="GB18331" s="2"/>
    </row>
    <row r="18332" spans="97:184" x14ac:dyDescent="0.2">
      <c r="CS18332" s="3"/>
      <c r="CX18332" s="1"/>
      <c r="DZ18332" s="2"/>
      <c r="EE18332" s="2"/>
      <c r="EP18332" s="1"/>
      <c r="EQ18332" s="1"/>
      <c r="ER18332" s="3"/>
      <c r="EU18332" s="1"/>
      <c r="FW18332" s="2"/>
      <c r="FX18332" s="2"/>
      <c r="FY18332" s="2"/>
      <c r="GB18332" s="2"/>
    </row>
    <row r="18333" spans="97:184" x14ac:dyDescent="0.2">
      <c r="CS18333" s="3"/>
      <c r="CX18333" s="1"/>
      <c r="DZ18333" s="2"/>
      <c r="EE18333" s="2"/>
      <c r="EP18333" s="1"/>
      <c r="EQ18333" s="1"/>
      <c r="ER18333" s="3"/>
      <c r="EU18333" s="1"/>
      <c r="FW18333" s="2"/>
      <c r="FX18333" s="2"/>
      <c r="FY18333" s="2"/>
      <c r="GB18333" s="2"/>
    </row>
    <row r="18334" spans="97:184" x14ac:dyDescent="0.2">
      <c r="CS18334" s="3"/>
      <c r="CX18334" s="1"/>
      <c r="DZ18334" s="2"/>
      <c r="EE18334" s="2"/>
      <c r="EP18334" s="1"/>
      <c r="EQ18334" s="1"/>
      <c r="ER18334" s="3"/>
      <c r="EU18334" s="1"/>
      <c r="FW18334" s="2"/>
      <c r="FX18334" s="2"/>
      <c r="FY18334" s="2"/>
      <c r="GB18334" s="2"/>
    </row>
    <row r="18335" spans="97:184" x14ac:dyDescent="0.2">
      <c r="CS18335" s="3"/>
      <c r="CX18335" s="1"/>
      <c r="DZ18335" s="2"/>
      <c r="EE18335" s="2"/>
      <c r="EP18335" s="1"/>
      <c r="EQ18335" s="1"/>
      <c r="ER18335" s="3"/>
      <c r="EU18335" s="1"/>
      <c r="FW18335" s="2"/>
      <c r="FX18335" s="2"/>
      <c r="FY18335" s="2"/>
      <c r="GB18335" s="2"/>
    </row>
    <row r="18336" spans="97:184" x14ac:dyDescent="0.2">
      <c r="CS18336" s="3"/>
      <c r="CX18336" s="1"/>
      <c r="DZ18336" s="2"/>
      <c r="EE18336" s="2"/>
      <c r="EP18336" s="1"/>
      <c r="EQ18336" s="1"/>
      <c r="ER18336" s="3"/>
      <c r="EU18336" s="1"/>
      <c r="FW18336" s="2"/>
      <c r="FX18336" s="2"/>
      <c r="FY18336" s="2"/>
      <c r="GB18336" s="2"/>
    </row>
    <row r="18337" spans="97:184" x14ac:dyDescent="0.2">
      <c r="CS18337" s="3"/>
      <c r="CX18337" s="1"/>
      <c r="DZ18337" s="2"/>
      <c r="EE18337" s="2"/>
      <c r="EP18337" s="1"/>
      <c r="EQ18337" s="1"/>
      <c r="ER18337" s="3"/>
      <c r="EU18337" s="1"/>
      <c r="FW18337" s="2"/>
      <c r="FX18337" s="2"/>
      <c r="FY18337" s="2"/>
      <c r="GB18337" s="2"/>
    </row>
    <row r="18338" spans="97:184" x14ac:dyDescent="0.2">
      <c r="CS18338" s="3"/>
      <c r="CX18338" s="1"/>
      <c r="DZ18338" s="2"/>
      <c r="EE18338" s="2"/>
      <c r="EP18338" s="1"/>
      <c r="EQ18338" s="1"/>
      <c r="ER18338" s="3"/>
      <c r="EU18338" s="1"/>
      <c r="FW18338" s="2"/>
      <c r="FX18338" s="2"/>
      <c r="FY18338" s="2"/>
      <c r="GB18338" s="2"/>
    </row>
    <row r="18339" spans="97:184" x14ac:dyDescent="0.2">
      <c r="CS18339" s="3"/>
      <c r="CX18339" s="1"/>
      <c r="DZ18339" s="2"/>
      <c r="EE18339" s="2"/>
      <c r="EP18339" s="1"/>
      <c r="EQ18339" s="1"/>
      <c r="ER18339" s="3"/>
      <c r="EU18339" s="1"/>
      <c r="FW18339" s="2"/>
      <c r="FX18339" s="2"/>
      <c r="FY18339" s="2"/>
      <c r="GB18339" s="2"/>
    </row>
    <row r="18340" spans="97:184" x14ac:dyDescent="0.2">
      <c r="CS18340" s="3"/>
      <c r="CX18340" s="1"/>
      <c r="DZ18340" s="2"/>
      <c r="EE18340" s="2"/>
      <c r="EP18340" s="1"/>
      <c r="EQ18340" s="1"/>
      <c r="ER18340" s="3"/>
      <c r="EU18340" s="1"/>
      <c r="FW18340" s="2"/>
      <c r="FX18340" s="2"/>
      <c r="FY18340" s="2"/>
      <c r="GB18340" s="2"/>
    </row>
    <row r="18341" spans="97:184" x14ac:dyDescent="0.2">
      <c r="CS18341" s="3"/>
      <c r="CX18341" s="1"/>
      <c r="DZ18341" s="2"/>
      <c r="EE18341" s="2"/>
      <c r="EP18341" s="1"/>
      <c r="EQ18341" s="1"/>
      <c r="ER18341" s="3"/>
      <c r="EU18341" s="1"/>
      <c r="FW18341" s="2"/>
      <c r="FX18341" s="2"/>
      <c r="FY18341" s="2"/>
      <c r="GB18341" s="2"/>
    </row>
    <row r="18342" spans="97:184" x14ac:dyDescent="0.2">
      <c r="CS18342" s="3"/>
      <c r="CX18342" s="1"/>
      <c r="DZ18342" s="2"/>
      <c r="EE18342" s="2"/>
      <c r="EP18342" s="1"/>
      <c r="EQ18342" s="1"/>
      <c r="ER18342" s="3"/>
      <c r="EU18342" s="1"/>
      <c r="FW18342" s="2"/>
      <c r="FX18342" s="2"/>
      <c r="FY18342" s="2"/>
      <c r="GB18342" s="2"/>
    </row>
    <row r="18343" spans="97:184" x14ac:dyDescent="0.2">
      <c r="CS18343" s="3"/>
      <c r="CX18343" s="1"/>
      <c r="DZ18343" s="2"/>
      <c r="EE18343" s="2"/>
      <c r="EP18343" s="1"/>
      <c r="EQ18343" s="1"/>
      <c r="ER18343" s="3"/>
      <c r="EU18343" s="1"/>
      <c r="FW18343" s="2"/>
      <c r="FX18343" s="2"/>
      <c r="FY18343" s="2"/>
      <c r="GB18343" s="2"/>
    </row>
    <row r="18344" spans="97:184" x14ac:dyDescent="0.2">
      <c r="CS18344" s="3"/>
      <c r="CX18344" s="1"/>
      <c r="DZ18344" s="2"/>
      <c r="EE18344" s="2"/>
      <c r="EP18344" s="1"/>
      <c r="EQ18344" s="1"/>
      <c r="ER18344" s="3"/>
      <c r="EU18344" s="1"/>
      <c r="FW18344" s="2"/>
      <c r="FX18344" s="2"/>
      <c r="FY18344" s="2"/>
      <c r="GB18344" s="2"/>
    </row>
    <row r="18345" spans="97:184" x14ac:dyDescent="0.2">
      <c r="CS18345" s="3"/>
      <c r="CX18345" s="1"/>
      <c r="DZ18345" s="2"/>
      <c r="EE18345" s="2"/>
      <c r="EP18345" s="1"/>
      <c r="EQ18345" s="1"/>
      <c r="ER18345" s="3"/>
      <c r="EU18345" s="1"/>
      <c r="FW18345" s="2"/>
      <c r="FX18345" s="2"/>
      <c r="FY18345" s="2"/>
      <c r="GB18345" s="2"/>
    </row>
    <row r="18346" spans="97:184" x14ac:dyDescent="0.2">
      <c r="CS18346" s="3"/>
      <c r="CX18346" s="1"/>
      <c r="DZ18346" s="2"/>
      <c r="EE18346" s="2"/>
      <c r="EP18346" s="1"/>
      <c r="EQ18346" s="1"/>
      <c r="ER18346" s="3"/>
      <c r="EU18346" s="1"/>
      <c r="FW18346" s="2"/>
      <c r="FX18346" s="2"/>
      <c r="FY18346" s="2"/>
      <c r="GB18346" s="2"/>
    </row>
    <row r="18347" spans="97:184" x14ac:dyDescent="0.2">
      <c r="CS18347" s="3"/>
      <c r="CX18347" s="1"/>
      <c r="DZ18347" s="2"/>
      <c r="EE18347" s="2"/>
      <c r="EP18347" s="1"/>
      <c r="EQ18347" s="1"/>
      <c r="ER18347" s="3"/>
      <c r="EU18347" s="1"/>
      <c r="FW18347" s="2"/>
      <c r="FX18347" s="2"/>
      <c r="FY18347" s="2"/>
      <c r="GB18347" s="2"/>
    </row>
    <row r="18348" spans="97:184" x14ac:dyDescent="0.2">
      <c r="CS18348" s="3"/>
      <c r="CX18348" s="1"/>
      <c r="DZ18348" s="2"/>
      <c r="EE18348" s="2"/>
      <c r="EP18348" s="1"/>
      <c r="EQ18348" s="1"/>
      <c r="ER18348" s="3"/>
      <c r="EU18348" s="1"/>
      <c r="FW18348" s="2"/>
      <c r="FX18348" s="2"/>
      <c r="FY18348" s="2"/>
      <c r="GB18348" s="2"/>
    </row>
    <row r="18349" spans="97:184" x14ac:dyDescent="0.2">
      <c r="CS18349" s="3"/>
      <c r="CX18349" s="1"/>
      <c r="DZ18349" s="2"/>
      <c r="EE18349" s="2"/>
      <c r="EP18349" s="1"/>
      <c r="EQ18349" s="1"/>
      <c r="ER18349" s="3"/>
      <c r="EU18349" s="1"/>
      <c r="FW18349" s="2"/>
      <c r="FX18349" s="2"/>
      <c r="FY18349" s="2"/>
      <c r="GB18349" s="2"/>
    </row>
    <row r="18350" spans="97:184" x14ac:dyDescent="0.2">
      <c r="CS18350" s="3"/>
      <c r="CX18350" s="1"/>
      <c r="DZ18350" s="2"/>
      <c r="EE18350" s="2"/>
      <c r="EP18350" s="1"/>
      <c r="EQ18350" s="1"/>
      <c r="ER18350" s="3"/>
      <c r="EU18350" s="1"/>
      <c r="FW18350" s="2"/>
      <c r="FX18350" s="2"/>
      <c r="FY18350" s="2"/>
      <c r="GB18350" s="2"/>
    </row>
    <row r="18351" spans="97:184" x14ac:dyDescent="0.2">
      <c r="CS18351" s="3"/>
      <c r="CX18351" s="1"/>
      <c r="DZ18351" s="2"/>
      <c r="EE18351" s="2"/>
      <c r="EP18351" s="1"/>
      <c r="EQ18351" s="1"/>
      <c r="ER18351" s="3"/>
      <c r="EU18351" s="1"/>
      <c r="FW18351" s="2"/>
      <c r="FX18351" s="2"/>
      <c r="FY18351" s="2"/>
      <c r="GB18351" s="2"/>
    </row>
    <row r="18352" spans="97:184" x14ac:dyDescent="0.2">
      <c r="CS18352" s="3"/>
      <c r="CX18352" s="1"/>
      <c r="DZ18352" s="2"/>
      <c r="EE18352" s="2"/>
      <c r="EP18352" s="1"/>
      <c r="EQ18352" s="1"/>
      <c r="ER18352" s="3"/>
      <c r="EU18352" s="1"/>
      <c r="FW18352" s="2"/>
      <c r="FX18352" s="2"/>
      <c r="FY18352" s="2"/>
      <c r="GB18352" s="2"/>
    </row>
    <row r="18353" spans="97:184" x14ac:dyDescent="0.2">
      <c r="CS18353" s="3"/>
      <c r="CX18353" s="1"/>
      <c r="DZ18353" s="2"/>
      <c r="EE18353" s="2"/>
      <c r="EP18353" s="1"/>
      <c r="EQ18353" s="1"/>
      <c r="ER18353" s="3"/>
      <c r="EU18353" s="1"/>
      <c r="FW18353" s="2"/>
      <c r="FX18353" s="2"/>
      <c r="FY18353" s="2"/>
      <c r="GB18353" s="2"/>
    </row>
    <row r="18354" spans="97:184" x14ac:dyDescent="0.2">
      <c r="CS18354" s="3"/>
      <c r="CX18354" s="1"/>
      <c r="DZ18354" s="2"/>
      <c r="EE18354" s="2"/>
      <c r="EP18354" s="1"/>
      <c r="EQ18354" s="1"/>
      <c r="ER18354" s="3"/>
      <c r="EU18354" s="1"/>
      <c r="FW18354" s="2"/>
      <c r="FX18354" s="2"/>
      <c r="FY18354" s="2"/>
      <c r="GB18354" s="2"/>
    </row>
    <row r="18355" spans="97:184" x14ac:dyDescent="0.2">
      <c r="CS18355" s="3"/>
      <c r="CX18355" s="1"/>
      <c r="DZ18355" s="2"/>
      <c r="EE18355" s="2"/>
      <c r="EP18355" s="1"/>
      <c r="EQ18355" s="1"/>
      <c r="ER18355" s="3"/>
      <c r="EU18355" s="1"/>
      <c r="FW18355" s="2"/>
      <c r="FX18355" s="2"/>
      <c r="FY18355" s="2"/>
      <c r="GB18355" s="2"/>
    </row>
    <row r="18356" spans="97:184" x14ac:dyDescent="0.2">
      <c r="CS18356" s="3"/>
      <c r="CX18356" s="1"/>
      <c r="DZ18356" s="2"/>
      <c r="EE18356" s="2"/>
      <c r="EP18356" s="1"/>
      <c r="EQ18356" s="1"/>
      <c r="ER18356" s="3"/>
      <c r="EU18356" s="1"/>
      <c r="FW18356" s="2"/>
      <c r="FX18356" s="2"/>
      <c r="FY18356" s="2"/>
      <c r="GB18356" s="2"/>
    </row>
    <row r="18357" spans="97:184" x14ac:dyDescent="0.2">
      <c r="CS18357" s="3"/>
      <c r="CX18357" s="1"/>
      <c r="DZ18357" s="2"/>
      <c r="EE18357" s="2"/>
      <c r="EP18357" s="1"/>
      <c r="EQ18357" s="1"/>
      <c r="ER18357" s="3"/>
      <c r="EU18357" s="1"/>
      <c r="FW18357" s="2"/>
      <c r="FX18357" s="2"/>
      <c r="FY18357" s="2"/>
      <c r="GB18357" s="2"/>
    </row>
    <row r="18358" spans="97:184" x14ac:dyDescent="0.2">
      <c r="CS18358" s="3"/>
      <c r="CX18358" s="1"/>
      <c r="DZ18358" s="2"/>
      <c r="EE18358" s="2"/>
      <c r="EP18358" s="1"/>
      <c r="EQ18358" s="1"/>
      <c r="ER18358" s="3"/>
      <c r="EU18358" s="1"/>
      <c r="FW18358" s="2"/>
      <c r="FX18358" s="2"/>
      <c r="FY18358" s="2"/>
      <c r="GB18358" s="2"/>
    </row>
    <row r="18359" spans="97:184" x14ac:dyDescent="0.2">
      <c r="CS18359" s="3"/>
      <c r="CX18359" s="1"/>
      <c r="DZ18359" s="2"/>
      <c r="EE18359" s="2"/>
      <c r="EP18359" s="1"/>
      <c r="EQ18359" s="1"/>
      <c r="ER18359" s="3"/>
      <c r="EU18359" s="1"/>
      <c r="FW18359" s="2"/>
      <c r="FX18359" s="2"/>
      <c r="FY18359" s="2"/>
      <c r="GB18359" s="2"/>
    </row>
    <row r="18360" spans="97:184" x14ac:dyDescent="0.2">
      <c r="CS18360" s="3"/>
      <c r="CX18360" s="1"/>
      <c r="DZ18360" s="2"/>
      <c r="EE18360" s="2"/>
      <c r="EP18360" s="1"/>
      <c r="EQ18360" s="1"/>
      <c r="ER18360" s="3"/>
      <c r="EU18360" s="1"/>
      <c r="FW18360" s="2"/>
      <c r="FX18360" s="2"/>
      <c r="FY18360" s="2"/>
      <c r="GB18360" s="2"/>
    </row>
    <row r="18361" spans="97:184" x14ac:dyDescent="0.2">
      <c r="CS18361" s="3"/>
      <c r="CX18361" s="1"/>
      <c r="DZ18361" s="2"/>
      <c r="EE18361" s="2"/>
      <c r="EP18361" s="1"/>
      <c r="EQ18361" s="1"/>
      <c r="ER18361" s="3"/>
      <c r="EU18361" s="1"/>
      <c r="FW18361" s="2"/>
      <c r="FX18361" s="2"/>
      <c r="FY18361" s="2"/>
      <c r="GB18361" s="2"/>
    </row>
    <row r="18362" spans="97:184" x14ac:dyDescent="0.2">
      <c r="CS18362" s="3"/>
      <c r="CX18362" s="1"/>
      <c r="DZ18362" s="2"/>
      <c r="EE18362" s="2"/>
      <c r="EP18362" s="1"/>
      <c r="EQ18362" s="1"/>
      <c r="ER18362" s="3"/>
      <c r="EU18362" s="1"/>
      <c r="FW18362" s="2"/>
      <c r="FX18362" s="2"/>
      <c r="FY18362" s="2"/>
      <c r="GB18362" s="2"/>
    </row>
    <row r="18363" spans="97:184" x14ac:dyDescent="0.2">
      <c r="CS18363" s="3"/>
      <c r="CX18363" s="1"/>
      <c r="DZ18363" s="2"/>
      <c r="EE18363" s="2"/>
      <c r="EP18363" s="1"/>
      <c r="EQ18363" s="1"/>
      <c r="ER18363" s="3"/>
      <c r="EU18363" s="1"/>
      <c r="FW18363" s="2"/>
      <c r="FX18363" s="2"/>
      <c r="FY18363" s="2"/>
      <c r="GB18363" s="2"/>
    </row>
    <row r="18364" spans="97:184" x14ac:dyDescent="0.2">
      <c r="CS18364" s="3"/>
      <c r="CX18364" s="1"/>
      <c r="DZ18364" s="2"/>
      <c r="EE18364" s="2"/>
      <c r="EP18364" s="1"/>
      <c r="EQ18364" s="1"/>
      <c r="ER18364" s="3"/>
      <c r="EU18364" s="1"/>
      <c r="FW18364" s="2"/>
      <c r="FX18364" s="2"/>
      <c r="FY18364" s="2"/>
      <c r="GB18364" s="2"/>
    </row>
    <row r="18365" spans="97:184" x14ac:dyDescent="0.2">
      <c r="CS18365" s="3"/>
      <c r="CX18365" s="1"/>
      <c r="DZ18365" s="2"/>
      <c r="EE18365" s="2"/>
      <c r="EP18365" s="1"/>
      <c r="EQ18365" s="1"/>
      <c r="ER18365" s="3"/>
      <c r="EU18365" s="1"/>
      <c r="FW18365" s="2"/>
      <c r="FX18365" s="2"/>
      <c r="FY18365" s="2"/>
      <c r="GB18365" s="2"/>
    </row>
    <row r="18366" spans="97:184" x14ac:dyDescent="0.2">
      <c r="CS18366" s="3"/>
      <c r="CX18366" s="1"/>
      <c r="DZ18366" s="2"/>
      <c r="EE18366" s="2"/>
      <c r="EP18366" s="1"/>
      <c r="EQ18366" s="1"/>
      <c r="ER18366" s="3"/>
      <c r="EU18366" s="1"/>
      <c r="FW18366" s="2"/>
      <c r="FX18366" s="2"/>
      <c r="FY18366" s="2"/>
      <c r="GB18366" s="2"/>
    </row>
    <row r="18367" spans="97:184" x14ac:dyDescent="0.2">
      <c r="CS18367" s="3"/>
      <c r="CX18367" s="1"/>
      <c r="DZ18367" s="2"/>
      <c r="EE18367" s="2"/>
      <c r="EP18367" s="1"/>
      <c r="EQ18367" s="1"/>
      <c r="ER18367" s="3"/>
      <c r="EU18367" s="1"/>
      <c r="FW18367" s="2"/>
      <c r="FX18367" s="2"/>
      <c r="FY18367" s="2"/>
      <c r="GB18367" s="2"/>
    </row>
    <row r="18368" spans="97:184" x14ac:dyDescent="0.2">
      <c r="CS18368" s="3"/>
      <c r="CX18368" s="1"/>
      <c r="DZ18368" s="2"/>
      <c r="EE18368" s="2"/>
      <c r="EP18368" s="1"/>
      <c r="EQ18368" s="1"/>
      <c r="ER18368" s="3"/>
      <c r="EU18368" s="1"/>
      <c r="FW18368" s="2"/>
      <c r="FX18368" s="2"/>
      <c r="FY18368" s="2"/>
      <c r="GB18368" s="2"/>
    </row>
    <row r="18369" spans="97:184" x14ac:dyDescent="0.2">
      <c r="CS18369" s="3"/>
      <c r="CX18369" s="1"/>
      <c r="DZ18369" s="2"/>
      <c r="EE18369" s="2"/>
      <c r="EP18369" s="1"/>
      <c r="EQ18369" s="1"/>
      <c r="ER18369" s="3"/>
      <c r="EU18369" s="1"/>
      <c r="FW18369" s="2"/>
      <c r="FX18369" s="2"/>
      <c r="FY18369" s="2"/>
      <c r="GB18369" s="2"/>
    </row>
    <row r="18370" spans="97:184" x14ac:dyDescent="0.2">
      <c r="CS18370" s="3"/>
      <c r="CX18370" s="1"/>
      <c r="DZ18370" s="2"/>
      <c r="EE18370" s="2"/>
      <c r="EP18370" s="1"/>
      <c r="EQ18370" s="1"/>
      <c r="ER18370" s="3"/>
      <c r="EU18370" s="1"/>
      <c r="FW18370" s="2"/>
      <c r="FX18370" s="2"/>
      <c r="FY18370" s="2"/>
      <c r="GB18370" s="2"/>
    </row>
    <row r="18371" spans="97:184" x14ac:dyDescent="0.2">
      <c r="CS18371" s="3"/>
      <c r="CX18371" s="1"/>
      <c r="DZ18371" s="2"/>
      <c r="EE18371" s="2"/>
      <c r="EP18371" s="1"/>
      <c r="EQ18371" s="1"/>
      <c r="ER18371" s="3"/>
      <c r="EU18371" s="1"/>
      <c r="FW18371" s="2"/>
      <c r="FX18371" s="2"/>
      <c r="FY18371" s="2"/>
      <c r="GB18371" s="2"/>
    </row>
    <row r="18372" spans="97:184" x14ac:dyDescent="0.2">
      <c r="CS18372" s="3"/>
      <c r="CX18372" s="1"/>
      <c r="DZ18372" s="2"/>
      <c r="EE18372" s="2"/>
      <c r="EP18372" s="1"/>
      <c r="EQ18372" s="1"/>
      <c r="ER18372" s="3"/>
      <c r="EU18372" s="1"/>
      <c r="FW18372" s="2"/>
      <c r="FX18372" s="2"/>
      <c r="FY18372" s="2"/>
      <c r="GB18372" s="2"/>
    </row>
    <row r="18373" spans="97:184" x14ac:dyDescent="0.2">
      <c r="CS18373" s="3"/>
      <c r="CX18373" s="1"/>
      <c r="DZ18373" s="2"/>
      <c r="EE18373" s="2"/>
      <c r="EP18373" s="1"/>
      <c r="EQ18373" s="1"/>
      <c r="ER18373" s="3"/>
      <c r="EU18373" s="1"/>
      <c r="FW18373" s="2"/>
      <c r="FX18373" s="2"/>
      <c r="FY18373" s="2"/>
      <c r="GB18373" s="2"/>
    </row>
    <row r="18374" spans="97:184" x14ac:dyDescent="0.2">
      <c r="CS18374" s="3"/>
      <c r="CX18374" s="1"/>
      <c r="DZ18374" s="2"/>
      <c r="EE18374" s="2"/>
      <c r="EP18374" s="1"/>
      <c r="EQ18374" s="1"/>
      <c r="ER18374" s="3"/>
      <c r="EU18374" s="1"/>
      <c r="FW18374" s="2"/>
      <c r="FX18374" s="2"/>
      <c r="FY18374" s="2"/>
      <c r="GB18374" s="2"/>
    </row>
    <row r="18375" spans="97:184" x14ac:dyDescent="0.2">
      <c r="CS18375" s="3"/>
      <c r="CX18375" s="1"/>
      <c r="DZ18375" s="2"/>
      <c r="EE18375" s="2"/>
      <c r="EP18375" s="1"/>
      <c r="EQ18375" s="1"/>
      <c r="ER18375" s="3"/>
      <c r="EU18375" s="1"/>
      <c r="FW18375" s="2"/>
      <c r="FX18375" s="2"/>
      <c r="FY18375" s="2"/>
      <c r="GB18375" s="2"/>
    </row>
    <row r="18376" spans="97:184" x14ac:dyDescent="0.2">
      <c r="CS18376" s="3"/>
      <c r="CX18376" s="1"/>
      <c r="DZ18376" s="2"/>
      <c r="EE18376" s="2"/>
      <c r="EP18376" s="1"/>
      <c r="EQ18376" s="1"/>
      <c r="ER18376" s="3"/>
      <c r="EU18376" s="1"/>
      <c r="FW18376" s="2"/>
      <c r="FX18376" s="2"/>
      <c r="FY18376" s="2"/>
      <c r="GB18376" s="2"/>
    </row>
    <row r="18377" spans="97:184" x14ac:dyDescent="0.2">
      <c r="CS18377" s="3"/>
      <c r="CX18377" s="1"/>
      <c r="DZ18377" s="2"/>
      <c r="EE18377" s="2"/>
      <c r="EP18377" s="1"/>
      <c r="EQ18377" s="1"/>
      <c r="ER18377" s="3"/>
      <c r="EU18377" s="1"/>
      <c r="FW18377" s="2"/>
      <c r="FX18377" s="2"/>
      <c r="FY18377" s="2"/>
      <c r="GB18377" s="2"/>
    </row>
    <row r="18378" spans="97:184" x14ac:dyDescent="0.2">
      <c r="CS18378" s="3"/>
      <c r="CX18378" s="1"/>
      <c r="DZ18378" s="2"/>
      <c r="EE18378" s="2"/>
      <c r="EP18378" s="1"/>
      <c r="EQ18378" s="1"/>
      <c r="ER18378" s="3"/>
      <c r="EU18378" s="1"/>
      <c r="FW18378" s="2"/>
      <c r="FX18378" s="2"/>
      <c r="FY18378" s="2"/>
      <c r="GB18378" s="2"/>
    </row>
    <row r="18379" spans="97:184" x14ac:dyDescent="0.2">
      <c r="CS18379" s="3"/>
      <c r="CX18379" s="1"/>
      <c r="DZ18379" s="2"/>
      <c r="EE18379" s="2"/>
      <c r="EP18379" s="1"/>
      <c r="EQ18379" s="1"/>
      <c r="ER18379" s="3"/>
      <c r="EU18379" s="1"/>
      <c r="FW18379" s="2"/>
      <c r="FX18379" s="2"/>
      <c r="FY18379" s="2"/>
      <c r="GB18379" s="2"/>
    </row>
    <row r="18380" spans="97:184" x14ac:dyDescent="0.2">
      <c r="CS18380" s="3"/>
      <c r="CX18380" s="1"/>
      <c r="DZ18380" s="2"/>
      <c r="EE18380" s="2"/>
      <c r="EP18380" s="1"/>
      <c r="EQ18380" s="1"/>
      <c r="ER18380" s="3"/>
      <c r="EU18380" s="1"/>
      <c r="FW18380" s="2"/>
      <c r="FX18380" s="2"/>
      <c r="FY18380" s="2"/>
      <c r="GB18380" s="2"/>
    </row>
    <row r="18381" spans="97:184" x14ac:dyDescent="0.2">
      <c r="CS18381" s="3"/>
      <c r="CX18381" s="1"/>
      <c r="DZ18381" s="2"/>
      <c r="EE18381" s="2"/>
      <c r="EP18381" s="1"/>
      <c r="EQ18381" s="1"/>
      <c r="ER18381" s="3"/>
      <c r="EU18381" s="1"/>
      <c r="FW18381" s="2"/>
      <c r="FX18381" s="2"/>
      <c r="FY18381" s="2"/>
      <c r="GB18381" s="2"/>
    </row>
    <row r="18382" spans="97:184" x14ac:dyDescent="0.2">
      <c r="CS18382" s="3"/>
      <c r="CX18382" s="1"/>
      <c r="DZ18382" s="2"/>
      <c r="EE18382" s="2"/>
      <c r="EP18382" s="1"/>
      <c r="EQ18382" s="1"/>
      <c r="ER18382" s="3"/>
      <c r="EU18382" s="1"/>
      <c r="FW18382" s="2"/>
      <c r="FX18382" s="2"/>
      <c r="FY18382" s="2"/>
      <c r="GB18382" s="2"/>
    </row>
    <row r="18383" spans="97:184" x14ac:dyDescent="0.2">
      <c r="CS18383" s="3"/>
      <c r="CX18383" s="1"/>
      <c r="DZ18383" s="2"/>
      <c r="EE18383" s="2"/>
      <c r="EP18383" s="1"/>
      <c r="EQ18383" s="1"/>
      <c r="ER18383" s="3"/>
      <c r="EU18383" s="1"/>
      <c r="FW18383" s="2"/>
      <c r="FX18383" s="2"/>
      <c r="FY18383" s="2"/>
      <c r="GB18383" s="2"/>
    </row>
    <row r="18384" spans="97:184" x14ac:dyDescent="0.2">
      <c r="CS18384" s="3"/>
      <c r="CX18384" s="1"/>
      <c r="DZ18384" s="2"/>
      <c r="EE18384" s="2"/>
      <c r="EP18384" s="1"/>
      <c r="EQ18384" s="1"/>
      <c r="ER18384" s="3"/>
      <c r="EU18384" s="1"/>
      <c r="FW18384" s="2"/>
      <c r="FX18384" s="2"/>
      <c r="FY18384" s="2"/>
      <c r="GB18384" s="2"/>
    </row>
    <row r="18385" spans="97:184" x14ac:dyDescent="0.2">
      <c r="CS18385" s="3"/>
      <c r="CX18385" s="1"/>
      <c r="DZ18385" s="2"/>
      <c r="EE18385" s="2"/>
      <c r="EP18385" s="1"/>
      <c r="EQ18385" s="1"/>
      <c r="ER18385" s="3"/>
      <c r="EU18385" s="1"/>
      <c r="FW18385" s="2"/>
      <c r="FX18385" s="2"/>
      <c r="FY18385" s="2"/>
      <c r="GB18385" s="2"/>
    </row>
    <row r="18386" spans="97:184" x14ac:dyDescent="0.2">
      <c r="CS18386" s="3"/>
      <c r="CX18386" s="1"/>
      <c r="DZ18386" s="2"/>
      <c r="EE18386" s="2"/>
      <c r="EP18386" s="1"/>
      <c r="EQ18386" s="1"/>
      <c r="ER18386" s="3"/>
      <c r="EU18386" s="1"/>
      <c r="FW18386" s="2"/>
      <c r="FX18386" s="2"/>
      <c r="FY18386" s="2"/>
      <c r="GB18386" s="2"/>
    </row>
    <row r="18387" spans="97:184" x14ac:dyDescent="0.2">
      <c r="CS18387" s="3"/>
      <c r="CX18387" s="1"/>
      <c r="DZ18387" s="2"/>
      <c r="EE18387" s="2"/>
      <c r="EP18387" s="1"/>
      <c r="EQ18387" s="1"/>
      <c r="ER18387" s="3"/>
      <c r="EU18387" s="1"/>
      <c r="FW18387" s="2"/>
      <c r="FX18387" s="2"/>
      <c r="FY18387" s="2"/>
      <c r="GB18387" s="2"/>
    </row>
    <row r="18388" spans="97:184" x14ac:dyDescent="0.2">
      <c r="CS18388" s="3"/>
      <c r="CX18388" s="1"/>
      <c r="DZ18388" s="2"/>
      <c r="EE18388" s="2"/>
      <c r="EP18388" s="1"/>
      <c r="EQ18388" s="1"/>
      <c r="ER18388" s="3"/>
      <c r="EU18388" s="1"/>
      <c r="FW18388" s="2"/>
      <c r="FX18388" s="2"/>
      <c r="FY18388" s="2"/>
      <c r="GB18388" s="2"/>
    </row>
    <row r="18389" spans="97:184" x14ac:dyDescent="0.2">
      <c r="CS18389" s="3"/>
      <c r="CX18389" s="1"/>
      <c r="DZ18389" s="2"/>
      <c r="EE18389" s="2"/>
      <c r="EP18389" s="1"/>
      <c r="EQ18389" s="1"/>
      <c r="ER18389" s="3"/>
      <c r="EU18389" s="1"/>
      <c r="FW18389" s="2"/>
      <c r="FX18389" s="2"/>
      <c r="FY18389" s="2"/>
      <c r="GB18389" s="2"/>
    </row>
    <row r="18390" spans="97:184" x14ac:dyDescent="0.2">
      <c r="CS18390" s="3"/>
      <c r="CX18390" s="1"/>
      <c r="DZ18390" s="2"/>
      <c r="EE18390" s="2"/>
      <c r="EP18390" s="1"/>
      <c r="EQ18390" s="1"/>
      <c r="ER18390" s="3"/>
      <c r="EU18390" s="1"/>
      <c r="FW18390" s="2"/>
      <c r="FX18390" s="2"/>
      <c r="FY18390" s="2"/>
      <c r="GB18390" s="2"/>
    </row>
    <row r="18391" spans="97:184" x14ac:dyDescent="0.2">
      <c r="CS18391" s="3"/>
      <c r="CX18391" s="1"/>
      <c r="DZ18391" s="2"/>
      <c r="EE18391" s="2"/>
      <c r="EP18391" s="1"/>
      <c r="EQ18391" s="1"/>
      <c r="ER18391" s="3"/>
      <c r="EU18391" s="1"/>
      <c r="FW18391" s="2"/>
      <c r="FX18391" s="2"/>
      <c r="FY18391" s="2"/>
      <c r="GB18391" s="2"/>
    </row>
    <row r="18392" spans="97:184" x14ac:dyDescent="0.2">
      <c r="CS18392" s="3"/>
      <c r="CX18392" s="1"/>
      <c r="DZ18392" s="2"/>
      <c r="EE18392" s="2"/>
      <c r="EP18392" s="1"/>
      <c r="EQ18392" s="1"/>
      <c r="ER18392" s="3"/>
      <c r="EU18392" s="1"/>
      <c r="FW18392" s="2"/>
      <c r="FX18392" s="2"/>
      <c r="FY18392" s="2"/>
      <c r="GB18392" s="2"/>
    </row>
    <row r="18393" spans="97:184" x14ac:dyDescent="0.2">
      <c r="CS18393" s="3"/>
      <c r="CX18393" s="1"/>
      <c r="DZ18393" s="2"/>
      <c r="EE18393" s="2"/>
      <c r="EP18393" s="1"/>
      <c r="EQ18393" s="1"/>
      <c r="ER18393" s="3"/>
      <c r="EU18393" s="1"/>
      <c r="FW18393" s="2"/>
      <c r="FX18393" s="2"/>
      <c r="FY18393" s="2"/>
      <c r="GB18393" s="2"/>
    </row>
    <row r="18394" spans="97:184" x14ac:dyDescent="0.2">
      <c r="CS18394" s="3"/>
      <c r="CX18394" s="1"/>
      <c r="DZ18394" s="2"/>
      <c r="EE18394" s="2"/>
      <c r="EP18394" s="1"/>
      <c r="EQ18394" s="1"/>
      <c r="ER18394" s="3"/>
      <c r="EU18394" s="1"/>
      <c r="FW18394" s="2"/>
      <c r="FX18394" s="2"/>
      <c r="FY18394" s="2"/>
      <c r="GB18394" s="2"/>
    </row>
    <row r="18395" spans="97:184" x14ac:dyDescent="0.2">
      <c r="CS18395" s="3"/>
      <c r="CX18395" s="1"/>
      <c r="DZ18395" s="2"/>
      <c r="EE18395" s="2"/>
      <c r="EP18395" s="1"/>
      <c r="EQ18395" s="1"/>
      <c r="ER18395" s="3"/>
      <c r="EU18395" s="1"/>
      <c r="FW18395" s="2"/>
      <c r="FX18395" s="2"/>
      <c r="FY18395" s="2"/>
      <c r="GB18395" s="2"/>
    </row>
    <row r="18396" spans="97:184" x14ac:dyDescent="0.2">
      <c r="CS18396" s="3"/>
      <c r="CX18396" s="1"/>
      <c r="DZ18396" s="2"/>
      <c r="EE18396" s="2"/>
      <c r="EP18396" s="1"/>
      <c r="EQ18396" s="1"/>
      <c r="ER18396" s="3"/>
      <c r="EU18396" s="1"/>
      <c r="FW18396" s="2"/>
      <c r="FX18396" s="2"/>
      <c r="FY18396" s="2"/>
      <c r="GB18396" s="2"/>
    </row>
    <row r="18397" spans="97:184" x14ac:dyDescent="0.2">
      <c r="CS18397" s="3"/>
      <c r="CX18397" s="1"/>
      <c r="DZ18397" s="2"/>
      <c r="EE18397" s="2"/>
      <c r="EP18397" s="1"/>
      <c r="EQ18397" s="1"/>
      <c r="ER18397" s="3"/>
      <c r="EU18397" s="1"/>
      <c r="FW18397" s="2"/>
      <c r="FX18397" s="2"/>
      <c r="FY18397" s="2"/>
      <c r="GB18397" s="2"/>
    </row>
    <row r="18398" spans="97:184" x14ac:dyDescent="0.2">
      <c r="CS18398" s="3"/>
      <c r="CX18398" s="1"/>
      <c r="DZ18398" s="2"/>
      <c r="EE18398" s="2"/>
      <c r="EP18398" s="1"/>
      <c r="EQ18398" s="1"/>
      <c r="ER18398" s="3"/>
      <c r="EU18398" s="1"/>
      <c r="FW18398" s="2"/>
      <c r="FX18398" s="2"/>
      <c r="FY18398" s="2"/>
      <c r="GB18398" s="2"/>
    </row>
    <row r="18399" spans="97:184" x14ac:dyDescent="0.2">
      <c r="CS18399" s="3"/>
      <c r="CX18399" s="1"/>
      <c r="DZ18399" s="2"/>
      <c r="EE18399" s="2"/>
      <c r="EP18399" s="1"/>
      <c r="EQ18399" s="1"/>
      <c r="ER18399" s="3"/>
      <c r="EU18399" s="1"/>
      <c r="FW18399" s="2"/>
      <c r="FX18399" s="2"/>
      <c r="FY18399" s="2"/>
      <c r="GB18399" s="2"/>
    </row>
    <row r="18400" spans="97:184" x14ac:dyDescent="0.2">
      <c r="CS18400" s="3"/>
      <c r="CX18400" s="1"/>
      <c r="DZ18400" s="2"/>
      <c r="EE18400" s="2"/>
      <c r="EP18400" s="1"/>
      <c r="EQ18400" s="1"/>
      <c r="ER18400" s="3"/>
      <c r="EU18400" s="1"/>
      <c r="FW18400" s="2"/>
      <c r="FX18400" s="2"/>
      <c r="FY18400" s="2"/>
      <c r="GB18400" s="2"/>
    </row>
    <row r="18401" spans="97:184" x14ac:dyDescent="0.2">
      <c r="CS18401" s="3"/>
      <c r="CX18401" s="1"/>
      <c r="DZ18401" s="2"/>
      <c r="EE18401" s="2"/>
      <c r="EP18401" s="1"/>
      <c r="EQ18401" s="1"/>
      <c r="ER18401" s="3"/>
      <c r="EU18401" s="1"/>
      <c r="FW18401" s="2"/>
      <c r="FX18401" s="2"/>
      <c r="FY18401" s="2"/>
      <c r="GB18401" s="2"/>
    </row>
    <row r="18402" spans="97:184" x14ac:dyDescent="0.2">
      <c r="CS18402" s="3"/>
      <c r="CX18402" s="1"/>
      <c r="DZ18402" s="2"/>
      <c r="EE18402" s="2"/>
      <c r="EP18402" s="1"/>
      <c r="EQ18402" s="1"/>
      <c r="ER18402" s="3"/>
      <c r="EU18402" s="1"/>
      <c r="FW18402" s="2"/>
      <c r="FX18402" s="2"/>
      <c r="FY18402" s="2"/>
      <c r="GB18402" s="2"/>
    </row>
    <row r="18403" spans="97:184" x14ac:dyDescent="0.2">
      <c r="CS18403" s="3"/>
      <c r="CX18403" s="1"/>
      <c r="DZ18403" s="2"/>
      <c r="EE18403" s="2"/>
      <c r="EP18403" s="1"/>
      <c r="EQ18403" s="1"/>
      <c r="ER18403" s="3"/>
      <c r="EU18403" s="1"/>
      <c r="FW18403" s="2"/>
      <c r="FX18403" s="2"/>
      <c r="FY18403" s="2"/>
      <c r="GB18403" s="2"/>
    </row>
    <row r="18404" spans="97:184" x14ac:dyDescent="0.2">
      <c r="CS18404" s="3"/>
      <c r="CX18404" s="1"/>
      <c r="DZ18404" s="2"/>
      <c r="EE18404" s="2"/>
      <c r="EP18404" s="1"/>
      <c r="EQ18404" s="1"/>
      <c r="ER18404" s="3"/>
      <c r="EU18404" s="1"/>
      <c r="FW18404" s="2"/>
      <c r="FX18404" s="2"/>
      <c r="FY18404" s="2"/>
      <c r="GB18404" s="2"/>
    </row>
    <row r="18405" spans="97:184" x14ac:dyDescent="0.2">
      <c r="CS18405" s="3"/>
      <c r="CX18405" s="1"/>
      <c r="DZ18405" s="2"/>
      <c r="EE18405" s="2"/>
      <c r="EP18405" s="1"/>
      <c r="EQ18405" s="1"/>
      <c r="ER18405" s="3"/>
      <c r="EU18405" s="1"/>
      <c r="FW18405" s="2"/>
      <c r="FX18405" s="2"/>
      <c r="FY18405" s="2"/>
      <c r="GB18405" s="2"/>
    </row>
    <row r="18406" spans="97:184" x14ac:dyDescent="0.2">
      <c r="CS18406" s="3"/>
      <c r="CX18406" s="1"/>
      <c r="DZ18406" s="2"/>
      <c r="EE18406" s="2"/>
      <c r="EP18406" s="1"/>
      <c r="EQ18406" s="1"/>
      <c r="ER18406" s="3"/>
      <c r="EU18406" s="1"/>
      <c r="FW18406" s="2"/>
      <c r="FX18406" s="2"/>
      <c r="FY18406" s="2"/>
      <c r="GB18406" s="2"/>
    </row>
    <row r="18407" spans="97:184" x14ac:dyDescent="0.2">
      <c r="CS18407" s="3"/>
      <c r="CX18407" s="1"/>
      <c r="DZ18407" s="2"/>
      <c r="EE18407" s="2"/>
      <c r="EP18407" s="1"/>
      <c r="EQ18407" s="1"/>
      <c r="ER18407" s="3"/>
      <c r="EU18407" s="1"/>
      <c r="FW18407" s="2"/>
      <c r="FX18407" s="2"/>
      <c r="FY18407" s="2"/>
      <c r="GB18407" s="2"/>
    </row>
    <row r="18408" spans="97:184" x14ac:dyDescent="0.2">
      <c r="CS18408" s="3"/>
      <c r="CX18408" s="1"/>
      <c r="DZ18408" s="2"/>
      <c r="EE18408" s="2"/>
      <c r="EP18408" s="1"/>
      <c r="EQ18408" s="1"/>
      <c r="ER18408" s="3"/>
      <c r="EU18408" s="1"/>
      <c r="FW18408" s="2"/>
      <c r="FX18408" s="2"/>
      <c r="FY18408" s="2"/>
      <c r="GB18408" s="2"/>
    </row>
    <row r="18409" spans="97:184" x14ac:dyDescent="0.2">
      <c r="CS18409" s="3"/>
      <c r="CX18409" s="1"/>
      <c r="DZ18409" s="2"/>
      <c r="EE18409" s="2"/>
      <c r="EP18409" s="1"/>
      <c r="EQ18409" s="1"/>
      <c r="ER18409" s="3"/>
      <c r="EU18409" s="1"/>
      <c r="FW18409" s="2"/>
      <c r="FX18409" s="2"/>
      <c r="FY18409" s="2"/>
      <c r="GB18409" s="2"/>
    </row>
    <row r="18410" spans="97:184" x14ac:dyDescent="0.2">
      <c r="CS18410" s="3"/>
      <c r="CX18410" s="1"/>
      <c r="DZ18410" s="2"/>
      <c r="EE18410" s="2"/>
      <c r="EP18410" s="1"/>
      <c r="EQ18410" s="1"/>
      <c r="ER18410" s="3"/>
      <c r="EU18410" s="1"/>
      <c r="FW18410" s="2"/>
      <c r="FX18410" s="2"/>
      <c r="FY18410" s="2"/>
      <c r="GB18410" s="2"/>
    </row>
    <row r="18411" spans="97:184" x14ac:dyDescent="0.2">
      <c r="CS18411" s="3"/>
      <c r="CX18411" s="1"/>
      <c r="DZ18411" s="2"/>
      <c r="EE18411" s="2"/>
      <c r="EP18411" s="1"/>
      <c r="EQ18411" s="1"/>
      <c r="ER18411" s="3"/>
      <c r="EU18411" s="1"/>
      <c r="FW18411" s="2"/>
      <c r="FX18411" s="2"/>
      <c r="FY18411" s="2"/>
      <c r="GB18411" s="2"/>
    </row>
    <row r="18412" spans="97:184" x14ac:dyDescent="0.2">
      <c r="CS18412" s="3"/>
      <c r="CX18412" s="1"/>
      <c r="DZ18412" s="2"/>
      <c r="EE18412" s="2"/>
      <c r="EP18412" s="1"/>
      <c r="EQ18412" s="1"/>
      <c r="ER18412" s="3"/>
      <c r="EU18412" s="1"/>
      <c r="FW18412" s="2"/>
      <c r="FX18412" s="2"/>
      <c r="FY18412" s="2"/>
      <c r="GB18412" s="2"/>
    </row>
    <row r="18413" spans="97:184" x14ac:dyDescent="0.2">
      <c r="CS18413" s="3"/>
      <c r="CX18413" s="1"/>
      <c r="DZ18413" s="2"/>
      <c r="EE18413" s="2"/>
      <c r="EP18413" s="1"/>
      <c r="EQ18413" s="1"/>
      <c r="ER18413" s="3"/>
      <c r="EU18413" s="1"/>
      <c r="FW18413" s="2"/>
      <c r="FX18413" s="2"/>
      <c r="FY18413" s="2"/>
      <c r="GB18413" s="2"/>
    </row>
    <row r="18414" spans="97:184" x14ac:dyDescent="0.2">
      <c r="CS18414" s="3"/>
      <c r="CX18414" s="1"/>
      <c r="DZ18414" s="2"/>
      <c r="EE18414" s="2"/>
      <c r="EP18414" s="1"/>
      <c r="EQ18414" s="1"/>
      <c r="ER18414" s="3"/>
      <c r="EU18414" s="1"/>
      <c r="FW18414" s="2"/>
      <c r="FX18414" s="2"/>
      <c r="FY18414" s="2"/>
      <c r="GB18414" s="2"/>
    </row>
    <row r="18415" spans="97:184" x14ac:dyDescent="0.2">
      <c r="CS18415" s="3"/>
      <c r="CX18415" s="1"/>
      <c r="DZ18415" s="2"/>
      <c r="EE18415" s="2"/>
      <c r="EP18415" s="1"/>
      <c r="EQ18415" s="1"/>
      <c r="ER18415" s="3"/>
      <c r="EU18415" s="1"/>
      <c r="FW18415" s="2"/>
      <c r="FX18415" s="2"/>
      <c r="FY18415" s="2"/>
      <c r="GB18415" s="2"/>
    </row>
    <row r="18416" spans="97:184" x14ac:dyDescent="0.2">
      <c r="CS18416" s="3"/>
      <c r="CX18416" s="1"/>
      <c r="DZ18416" s="2"/>
      <c r="EE18416" s="2"/>
      <c r="EP18416" s="1"/>
      <c r="EQ18416" s="1"/>
      <c r="ER18416" s="3"/>
      <c r="EU18416" s="1"/>
      <c r="FW18416" s="2"/>
      <c r="FX18416" s="2"/>
      <c r="FY18416" s="2"/>
      <c r="GB18416" s="2"/>
    </row>
    <row r="18417" spans="97:184" x14ac:dyDescent="0.2">
      <c r="CS18417" s="3"/>
      <c r="CX18417" s="1"/>
      <c r="DZ18417" s="2"/>
      <c r="EE18417" s="2"/>
      <c r="EP18417" s="1"/>
      <c r="EQ18417" s="1"/>
      <c r="ER18417" s="3"/>
      <c r="EU18417" s="1"/>
      <c r="FW18417" s="2"/>
      <c r="FX18417" s="2"/>
      <c r="FY18417" s="2"/>
      <c r="GB18417" s="2"/>
    </row>
    <row r="18418" spans="97:184" x14ac:dyDescent="0.2">
      <c r="CS18418" s="3"/>
      <c r="CX18418" s="1"/>
      <c r="DZ18418" s="2"/>
      <c r="EE18418" s="2"/>
      <c r="EP18418" s="1"/>
      <c r="EQ18418" s="1"/>
      <c r="ER18418" s="3"/>
      <c r="EU18418" s="1"/>
      <c r="FW18418" s="2"/>
      <c r="FX18418" s="2"/>
      <c r="FY18418" s="2"/>
      <c r="GB18418" s="2"/>
    </row>
    <row r="18419" spans="97:184" x14ac:dyDescent="0.2">
      <c r="CS18419" s="3"/>
      <c r="CX18419" s="1"/>
      <c r="DZ18419" s="2"/>
      <c r="EE18419" s="2"/>
      <c r="EP18419" s="1"/>
      <c r="EQ18419" s="1"/>
      <c r="ER18419" s="3"/>
      <c r="EU18419" s="1"/>
      <c r="FW18419" s="2"/>
      <c r="FX18419" s="2"/>
      <c r="FY18419" s="2"/>
      <c r="GB18419" s="2"/>
    </row>
    <row r="18420" spans="97:184" x14ac:dyDescent="0.2">
      <c r="CS18420" s="3"/>
      <c r="CX18420" s="1"/>
      <c r="DZ18420" s="2"/>
      <c r="EE18420" s="2"/>
      <c r="EP18420" s="1"/>
      <c r="EQ18420" s="1"/>
      <c r="ER18420" s="3"/>
      <c r="EU18420" s="1"/>
      <c r="FW18420" s="2"/>
      <c r="FX18420" s="2"/>
      <c r="FY18420" s="2"/>
      <c r="GB18420" s="2"/>
    </row>
    <row r="18421" spans="97:184" x14ac:dyDescent="0.2">
      <c r="CS18421" s="3"/>
      <c r="CX18421" s="1"/>
      <c r="DZ18421" s="2"/>
      <c r="EE18421" s="2"/>
      <c r="EP18421" s="1"/>
      <c r="EQ18421" s="1"/>
      <c r="ER18421" s="3"/>
      <c r="EU18421" s="1"/>
      <c r="FW18421" s="2"/>
      <c r="FX18421" s="2"/>
      <c r="FY18421" s="2"/>
      <c r="GB18421" s="2"/>
    </row>
    <row r="18422" spans="97:184" x14ac:dyDescent="0.2">
      <c r="CS18422" s="3"/>
      <c r="CX18422" s="1"/>
      <c r="DZ18422" s="2"/>
      <c r="EE18422" s="2"/>
      <c r="EP18422" s="1"/>
      <c r="EQ18422" s="1"/>
      <c r="ER18422" s="3"/>
      <c r="EU18422" s="1"/>
      <c r="FW18422" s="2"/>
      <c r="FX18422" s="2"/>
      <c r="FY18422" s="2"/>
      <c r="GB18422" s="2"/>
    </row>
    <row r="18423" spans="97:184" x14ac:dyDescent="0.2">
      <c r="CS18423" s="3"/>
      <c r="CX18423" s="1"/>
      <c r="DZ18423" s="2"/>
      <c r="EE18423" s="2"/>
      <c r="EP18423" s="1"/>
      <c r="EQ18423" s="1"/>
      <c r="ER18423" s="3"/>
      <c r="EU18423" s="1"/>
      <c r="FW18423" s="2"/>
      <c r="FX18423" s="2"/>
      <c r="FY18423" s="2"/>
      <c r="GB18423" s="2"/>
    </row>
    <row r="18424" spans="97:184" x14ac:dyDescent="0.2">
      <c r="CS18424" s="3"/>
      <c r="CX18424" s="1"/>
      <c r="DZ18424" s="2"/>
      <c r="EE18424" s="2"/>
      <c r="EP18424" s="1"/>
      <c r="EQ18424" s="1"/>
      <c r="ER18424" s="3"/>
      <c r="EU18424" s="1"/>
      <c r="FW18424" s="2"/>
      <c r="FX18424" s="2"/>
      <c r="FY18424" s="2"/>
      <c r="GB18424" s="2"/>
    </row>
    <row r="18425" spans="97:184" x14ac:dyDescent="0.2">
      <c r="CS18425" s="3"/>
      <c r="CX18425" s="1"/>
      <c r="DZ18425" s="2"/>
      <c r="EE18425" s="2"/>
      <c r="EP18425" s="1"/>
      <c r="EQ18425" s="1"/>
      <c r="ER18425" s="3"/>
      <c r="EU18425" s="1"/>
      <c r="FW18425" s="2"/>
      <c r="FX18425" s="2"/>
      <c r="FY18425" s="2"/>
      <c r="GB18425" s="2"/>
    </row>
    <row r="18426" spans="97:184" x14ac:dyDescent="0.2">
      <c r="CS18426" s="3"/>
      <c r="CX18426" s="1"/>
      <c r="DZ18426" s="2"/>
      <c r="EE18426" s="2"/>
      <c r="EP18426" s="1"/>
      <c r="EQ18426" s="1"/>
      <c r="ER18426" s="3"/>
      <c r="EU18426" s="1"/>
      <c r="FW18426" s="2"/>
      <c r="FX18426" s="2"/>
      <c r="FY18426" s="2"/>
      <c r="GB18426" s="2"/>
    </row>
    <row r="18427" spans="97:184" x14ac:dyDescent="0.2">
      <c r="CS18427" s="3"/>
      <c r="CX18427" s="1"/>
      <c r="DZ18427" s="2"/>
      <c r="EE18427" s="2"/>
      <c r="EP18427" s="1"/>
      <c r="EQ18427" s="1"/>
      <c r="ER18427" s="3"/>
      <c r="EU18427" s="1"/>
      <c r="FW18427" s="2"/>
      <c r="FX18427" s="2"/>
      <c r="FY18427" s="2"/>
      <c r="GB18427" s="2"/>
    </row>
    <row r="18428" spans="97:184" x14ac:dyDescent="0.2">
      <c r="CS18428" s="3"/>
      <c r="CX18428" s="1"/>
      <c r="DZ18428" s="2"/>
      <c r="EE18428" s="2"/>
      <c r="EP18428" s="1"/>
      <c r="EQ18428" s="1"/>
      <c r="ER18428" s="3"/>
      <c r="EU18428" s="1"/>
      <c r="FW18428" s="2"/>
      <c r="FX18428" s="2"/>
      <c r="FY18428" s="2"/>
      <c r="GB18428" s="2"/>
    </row>
    <row r="18429" spans="97:184" x14ac:dyDescent="0.2">
      <c r="CS18429" s="3"/>
      <c r="CX18429" s="1"/>
      <c r="DZ18429" s="2"/>
      <c r="EE18429" s="2"/>
      <c r="EP18429" s="1"/>
      <c r="EQ18429" s="1"/>
      <c r="ER18429" s="3"/>
      <c r="EU18429" s="1"/>
      <c r="FW18429" s="2"/>
      <c r="FX18429" s="2"/>
      <c r="FY18429" s="2"/>
      <c r="GB18429" s="2"/>
    </row>
    <row r="18430" spans="97:184" x14ac:dyDescent="0.2">
      <c r="CS18430" s="3"/>
      <c r="CX18430" s="1"/>
      <c r="DZ18430" s="2"/>
      <c r="EE18430" s="2"/>
      <c r="EP18430" s="1"/>
      <c r="EQ18430" s="1"/>
      <c r="ER18430" s="3"/>
      <c r="EU18430" s="1"/>
      <c r="FW18430" s="2"/>
      <c r="FX18430" s="2"/>
      <c r="FY18430" s="2"/>
      <c r="GB18430" s="2"/>
    </row>
    <row r="18431" spans="97:184" x14ac:dyDescent="0.2">
      <c r="CS18431" s="3"/>
      <c r="CX18431" s="1"/>
      <c r="DZ18431" s="2"/>
      <c r="EE18431" s="2"/>
      <c r="EP18431" s="1"/>
      <c r="EQ18431" s="1"/>
      <c r="ER18431" s="3"/>
      <c r="EU18431" s="1"/>
      <c r="FW18431" s="2"/>
      <c r="FX18431" s="2"/>
      <c r="FY18431" s="2"/>
      <c r="GB18431" s="2"/>
    </row>
    <row r="18432" spans="97:184" x14ac:dyDescent="0.2">
      <c r="CS18432" s="3"/>
      <c r="CX18432" s="1"/>
      <c r="DZ18432" s="2"/>
      <c r="EE18432" s="2"/>
      <c r="EP18432" s="1"/>
      <c r="EQ18432" s="1"/>
      <c r="ER18432" s="3"/>
      <c r="EU18432" s="1"/>
      <c r="FW18432" s="2"/>
      <c r="FX18432" s="2"/>
      <c r="FY18432" s="2"/>
      <c r="GB18432" s="2"/>
    </row>
    <row r="18433" spans="97:184" x14ac:dyDescent="0.2">
      <c r="CS18433" s="3"/>
      <c r="CX18433" s="1"/>
      <c r="DZ18433" s="2"/>
      <c r="EE18433" s="2"/>
      <c r="EP18433" s="1"/>
      <c r="EQ18433" s="1"/>
      <c r="ER18433" s="3"/>
      <c r="EU18433" s="1"/>
      <c r="FW18433" s="2"/>
      <c r="FX18433" s="2"/>
      <c r="FY18433" s="2"/>
      <c r="GB18433" s="2"/>
    </row>
    <row r="18434" spans="97:184" x14ac:dyDescent="0.2">
      <c r="CS18434" s="3"/>
      <c r="CX18434" s="1"/>
      <c r="DZ18434" s="2"/>
      <c r="EE18434" s="2"/>
      <c r="EP18434" s="1"/>
      <c r="EQ18434" s="1"/>
      <c r="ER18434" s="3"/>
      <c r="EU18434" s="1"/>
      <c r="FW18434" s="2"/>
      <c r="FX18434" s="2"/>
      <c r="FY18434" s="2"/>
      <c r="GB18434" s="2"/>
    </row>
    <row r="18435" spans="97:184" x14ac:dyDescent="0.2">
      <c r="CS18435" s="3"/>
      <c r="CX18435" s="1"/>
      <c r="DZ18435" s="2"/>
      <c r="EE18435" s="2"/>
      <c r="EP18435" s="1"/>
      <c r="EQ18435" s="1"/>
      <c r="ER18435" s="3"/>
      <c r="EU18435" s="1"/>
      <c r="FW18435" s="2"/>
      <c r="FX18435" s="2"/>
      <c r="FY18435" s="2"/>
      <c r="GB18435" s="2"/>
    </row>
    <row r="18436" spans="97:184" x14ac:dyDescent="0.2">
      <c r="CS18436" s="3"/>
      <c r="CX18436" s="1"/>
      <c r="DZ18436" s="2"/>
      <c r="EE18436" s="2"/>
      <c r="EP18436" s="1"/>
      <c r="EQ18436" s="1"/>
      <c r="ER18436" s="3"/>
      <c r="EU18436" s="1"/>
      <c r="FW18436" s="2"/>
      <c r="FX18436" s="2"/>
      <c r="FY18436" s="2"/>
      <c r="GB18436" s="2"/>
    </row>
    <row r="18437" spans="97:184" x14ac:dyDescent="0.2">
      <c r="CS18437" s="3"/>
      <c r="CX18437" s="1"/>
      <c r="DZ18437" s="2"/>
      <c r="EE18437" s="2"/>
      <c r="EP18437" s="1"/>
      <c r="EQ18437" s="1"/>
      <c r="ER18437" s="3"/>
      <c r="EU18437" s="1"/>
      <c r="FW18437" s="2"/>
      <c r="FX18437" s="2"/>
      <c r="FY18437" s="2"/>
      <c r="GB18437" s="2"/>
    </row>
    <row r="18438" spans="97:184" x14ac:dyDescent="0.2">
      <c r="CS18438" s="3"/>
      <c r="CX18438" s="1"/>
      <c r="DZ18438" s="2"/>
      <c r="EE18438" s="2"/>
      <c r="EP18438" s="1"/>
      <c r="EQ18438" s="1"/>
      <c r="ER18438" s="3"/>
      <c r="EU18438" s="1"/>
      <c r="FW18438" s="2"/>
      <c r="FX18438" s="2"/>
      <c r="FY18438" s="2"/>
      <c r="GB18438" s="2"/>
    </row>
    <row r="18439" spans="97:184" x14ac:dyDescent="0.2">
      <c r="CS18439" s="3"/>
      <c r="CX18439" s="1"/>
      <c r="DZ18439" s="2"/>
      <c r="EE18439" s="2"/>
      <c r="EP18439" s="1"/>
      <c r="EQ18439" s="1"/>
      <c r="ER18439" s="3"/>
      <c r="EU18439" s="1"/>
      <c r="FW18439" s="2"/>
      <c r="FX18439" s="2"/>
      <c r="FY18439" s="2"/>
      <c r="GB18439" s="2"/>
    </row>
    <row r="18440" spans="97:184" x14ac:dyDescent="0.2">
      <c r="CS18440" s="3"/>
      <c r="CX18440" s="1"/>
      <c r="DZ18440" s="2"/>
      <c r="EE18440" s="2"/>
      <c r="EP18440" s="1"/>
      <c r="EQ18440" s="1"/>
      <c r="ER18440" s="3"/>
      <c r="EU18440" s="1"/>
      <c r="FW18440" s="2"/>
      <c r="FX18440" s="2"/>
      <c r="FY18440" s="2"/>
      <c r="GB18440" s="2"/>
    </row>
    <row r="18441" spans="97:184" x14ac:dyDescent="0.2">
      <c r="CS18441" s="3"/>
      <c r="CX18441" s="1"/>
      <c r="DZ18441" s="2"/>
      <c r="EE18441" s="2"/>
      <c r="EP18441" s="1"/>
      <c r="EQ18441" s="1"/>
      <c r="ER18441" s="3"/>
      <c r="EU18441" s="1"/>
      <c r="FW18441" s="2"/>
      <c r="FX18441" s="2"/>
      <c r="FY18441" s="2"/>
      <c r="GB18441" s="2"/>
    </row>
    <row r="18442" spans="97:184" x14ac:dyDescent="0.2">
      <c r="CS18442" s="3"/>
      <c r="CX18442" s="1"/>
      <c r="DZ18442" s="2"/>
      <c r="EE18442" s="2"/>
      <c r="EP18442" s="1"/>
      <c r="EQ18442" s="1"/>
      <c r="ER18442" s="3"/>
      <c r="EU18442" s="1"/>
      <c r="FW18442" s="2"/>
      <c r="FX18442" s="2"/>
      <c r="FY18442" s="2"/>
      <c r="GB18442" s="2"/>
    </row>
    <row r="18443" spans="97:184" x14ac:dyDescent="0.2">
      <c r="CS18443" s="3"/>
      <c r="CX18443" s="1"/>
      <c r="DZ18443" s="2"/>
      <c r="EE18443" s="2"/>
      <c r="EP18443" s="1"/>
      <c r="EQ18443" s="1"/>
      <c r="ER18443" s="3"/>
      <c r="EU18443" s="1"/>
      <c r="FW18443" s="2"/>
      <c r="FX18443" s="2"/>
      <c r="FY18443" s="2"/>
      <c r="GB18443" s="2"/>
    </row>
    <row r="18444" spans="97:184" x14ac:dyDescent="0.2">
      <c r="CS18444" s="3"/>
      <c r="CX18444" s="1"/>
      <c r="DZ18444" s="2"/>
      <c r="EE18444" s="2"/>
      <c r="EP18444" s="1"/>
      <c r="EQ18444" s="1"/>
      <c r="ER18444" s="3"/>
      <c r="EU18444" s="1"/>
      <c r="FW18444" s="2"/>
      <c r="FX18444" s="2"/>
      <c r="FY18444" s="2"/>
      <c r="GB18444" s="2"/>
    </row>
    <row r="18445" spans="97:184" x14ac:dyDescent="0.2">
      <c r="CS18445" s="3"/>
      <c r="CX18445" s="1"/>
      <c r="DZ18445" s="2"/>
      <c r="EE18445" s="2"/>
      <c r="EP18445" s="1"/>
      <c r="EQ18445" s="1"/>
      <c r="ER18445" s="3"/>
      <c r="EU18445" s="1"/>
      <c r="FW18445" s="2"/>
      <c r="FX18445" s="2"/>
      <c r="FY18445" s="2"/>
      <c r="GB18445" s="2"/>
    </row>
    <row r="18446" spans="97:184" x14ac:dyDescent="0.2">
      <c r="CS18446" s="3"/>
      <c r="CX18446" s="1"/>
      <c r="DZ18446" s="2"/>
      <c r="EE18446" s="2"/>
      <c r="EP18446" s="1"/>
      <c r="EQ18446" s="1"/>
      <c r="ER18446" s="3"/>
      <c r="EU18446" s="1"/>
      <c r="FW18446" s="2"/>
      <c r="FX18446" s="2"/>
      <c r="FY18446" s="2"/>
      <c r="GB18446" s="2"/>
    </row>
    <row r="18447" spans="97:184" x14ac:dyDescent="0.2">
      <c r="CS18447" s="3"/>
      <c r="CX18447" s="1"/>
      <c r="DZ18447" s="2"/>
      <c r="EE18447" s="2"/>
      <c r="EP18447" s="1"/>
      <c r="EQ18447" s="1"/>
      <c r="ER18447" s="3"/>
      <c r="EU18447" s="1"/>
      <c r="FW18447" s="2"/>
      <c r="FX18447" s="2"/>
      <c r="FY18447" s="2"/>
      <c r="GB18447" s="2"/>
    </row>
    <row r="18448" spans="97:184" x14ac:dyDescent="0.2">
      <c r="CS18448" s="3"/>
      <c r="CX18448" s="1"/>
      <c r="DZ18448" s="2"/>
      <c r="EE18448" s="2"/>
      <c r="EP18448" s="1"/>
      <c r="EQ18448" s="1"/>
      <c r="ER18448" s="3"/>
      <c r="EU18448" s="1"/>
      <c r="FW18448" s="2"/>
      <c r="FX18448" s="2"/>
      <c r="FY18448" s="2"/>
      <c r="GB18448" s="2"/>
    </row>
    <row r="18449" spans="97:184" x14ac:dyDescent="0.2">
      <c r="CS18449" s="3"/>
      <c r="CX18449" s="1"/>
      <c r="DZ18449" s="2"/>
      <c r="EE18449" s="2"/>
      <c r="EP18449" s="1"/>
      <c r="EQ18449" s="1"/>
      <c r="ER18449" s="3"/>
      <c r="EU18449" s="1"/>
      <c r="FW18449" s="2"/>
      <c r="FX18449" s="2"/>
      <c r="FY18449" s="2"/>
      <c r="GB18449" s="2"/>
    </row>
    <row r="18450" spans="97:184" x14ac:dyDescent="0.2">
      <c r="CS18450" s="3"/>
      <c r="CX18450" s="1"/>
      <c r="DZ18450" s="2"/>
      <c r="EE18450" s="2"/>
      <c r="EP18450" s="1"/>
      <c r="EQ18450" s="1"/>
      <c r="ER18450" s="3"/>
      <c r="EU18450" s="1"/>
      <c r="FW18450" s="2"/>
      <c r="FX18450" s="2"/>
      <c r="FY18450" s="2"/>
      <c r="GB18450" s="2"/>
    </row>
    <row r="18451" spans="97:184" x14ac:dyDescent="0.2">
      <c r="CS18451" s="3"/>
      <c r="CX18451" s="1"/>
      <c r="DZ18451" s="2"/>
      <c r="EE18451" s="2"/>
      <c r="EP18451" s="1"/>
      <c r="EQ18451" s="1"/>
      <c r="ER18451" s="3"/>
      <c r="EU18451" s="1"/>
      <c r="FW18451" s="2"/>
      <c r="FX18451" s="2"/>
      <c r="FY18451" s="2"/>
      <c r="GB18451" s="2"/>
    </row>
    <row r="18452" spans="97:184" x14ac:dyDescent="0.2">
      <c r="CS18452" s="3"/>
      <c r="CX18452" s="1"/>
      <c r="DZ18452" s="2"/>
      <c r="EE18452" s="2"/>
      <c r="EP18452" s="1"/>
      <c r="EQ18452" s="1"/>
      <c r="ER18452" s="3"/>
      <c r="EU18452" s="1"/>
      <c r="FW18452" s="2"/>
      <c r="FX18452" s="2"/>
      <c r="FY18452" s="2"/>
      <c r="GB18452" s="2"/>
    </row>
    <row r="18453" spans="97:184" x14ac:dyDescent="0.2">
      <c r="CS18453" s="3"/>
      <c r="CX18453" s="1"/>
      <c r="DZ18453" s="2"/>
      <c r="EE18453" s="2"/>
      <c r="EP18453" s="1"/>
      <c r="EQ18453" s="1"/>
      <c r="ER18453" s="3"/>
      <c r="EU18453" s="1"/>
      <c r="FW18453" s="2"/>
      <c r="FX18453" s="2"/>
      <c r="FY18453" s="2"/>
      <c r="GB18453" s="2"/>
    </row>
    <row r="18454" spans="97:184" x14ac:dyDescent="0.2">
      <c r="CS18454" s="3"/>
      <c r="CX18454" s="1"/>
      <c r="DZ18454" s="2"/>
      <c r="EE18454" s="2"/>
      <c r="EP18454" s="1"/>
      <c r="EQ18454" s="1"/>
      <c r="ER18454" s="3"/>
      <c r="EU18454" s="1"/>
      <c r="FW18454" s="2"/>
      <c r="FX18454" s="2"/>
      <c r="FY18454" s="2"/>
      <c r="GB18454" s="2"/>
    </row>
    <row r="18455" spans="97:184" x14ac:dyDescent="0.2">
      <c r="CS18455" s="3"/>
      <c r="CX18455" s="1"/>
      <c r="DZ18455" s="2"/>
      <c r="EE18455" s="2"/>
      <c r="EP18455" s="1"/>
      <c r="EQ18455" s="1"/>
      <c r="ER18455" s="3"/>
      <c r="EU18455" s="1"/>
      <c r="FW18455" s="2"/>
      <c r="FX18455" s="2"/>
      <c r="FY18455" s="2"/>
      <c r="GB18455" s="2"/>
    </row>
    <row r="18456" spans="97:184" x14ac:dyDescent="0.2">
      <c r="CS18456" s="3"/>
      <c r="CX18456" s="1"/>
      <c r="DZ18456" s="2"/>
      <c r="EE18456" s="2"/>
      <c r="EP18456" s="1"/>
      <c r="EQ18456" s="1"/>
      <c r="ER18456" s="3"/>
      <c r="EU18456" s="1"/>
      <c r="FW18456" s="2"/>
      <c r="FX18456" s="2"/>
      <c r="FY18456" s="2"/>
      <c r="GB18456" s="2"/>
    </row>
    <row r="18457" spans="97:184" x14ac:dyDescent="0.2">
      <c r="CS18457" s="3"/>
      <c r="CX18457" s="1"/>
      <c r="DZ18457" s="2"/>
      <c r="EE18457" s="2"/>
      <c r="EP18457" s="1"/>
      <c r="EQ18457" s="1"/>
      <c r="ER18457" s="3"/>
      <c r="EU18457" s="1"/>
      <c r="FW18457" s="2"/>
      <c r="FX18457" s="2"/>
      <c r="FY18457" s="2"/>
      <c r="GB18457" s="2"/>
    </row>
    <row r="18458" spans="97:184" x14ac:dyDescent="0.2">
      <c r="CS18458" s="3"/>
      <c r="CX18458" s="1"/>
      <c r="DZ18458" s="2"/>
      <c r="EE18458" s="2"/>
      <c r="EP18458" s="1"/>
      <c r="EQ18458" s="1"/>
      <c r="ER18458" s="3"/>
      <c r="EU18458" s="1"/>
      <c r="FW18458" s="2"/>
      <c r="FX18458" s="2"/>
      <c r="FY18458" s="2"/>
      <c r="GB18458" s="2"/>
    </row>
    <row r="18459" spans="97:184" x14ac:dyDescent="0.2">
      <c r="CS18459" s="3"/>
      <c r="CX18459" s="1"/>
      <c r="DZ18459" s="2"/>
      <c r="EE18459" s="2"/>
      <c r="EP18459" s="1"/>
      <c r="EQ18459" s="1"/>
      <c r="ER18459" s="3"/>
      <c r="EU18459" s="1"/>
      <c r="FW18459" s="2"/>
      <c r="FX18459" s="2"/>
      <c r="FY18459" s="2"/>
      <c r="GB18459" s="2"/>
    </row>
    <row r="18460" spans="97:184" x14ac:dyDescent="0.2">
      <c r="CS18460" s="3"/>
      <c r="CX18460" s="1"/>
      <c r="DZ18460" s="2"/>
      <c r="EE18460" s="2"/>
      <c r="EP18460" s="1"/>
      <c r="EQ18460" s="1"/>
      <c r="ER18460" s="3"/>
      <c r="EU18460" s="1"/>
      <c r="FW18460" s="2"/>
      <c r="FX18460" s="2"/>
      <c r="FY18460" s="2"/>
      <c r="GB18460" s="2"/>
    </row>
    <row r="18461" spans="97:184" x14ac:dyDescent="0.2">
      <c r="CS18461" s="3"/>
      <c r="CX18461" s="1"/>
      <c r="DZ18461" s="2"/>
      <c r="EE18461" s="2"/>
      <c r="EP18461" s="1"/>
      <c r="EQ18461" s="1"/>
      <c r="ER18461" s="3"/>
      <c r="EU18461" s="1"/>
      <c r="FW18461" s="2"/>
      <c r="FX18461" s="2"/>
      <c r="FY18461" s="2"/>
      <c r="GB18461" s="2"/>
    </row>
    <row r="18462" spans="97:184" x14ac:dyDescent="0.2">
      <c r="CS18462" s="3"/>
      <c r="CX18462" s="1"/>
      <c r="DZ18462" s="2"/>
      <c r="EE18462" s="2"/>
      <c r="EP18462" s="1"/>
      <c r="EQ18462" s="1"/>
      <c r="ER18462" s="3"/>
      <c r="EU18462" s="1"/>
      <c r="FW18462" s="2"/>
      <c r="FX18462" s="2"/>
      <c r="FY18462" s="2"/>
      <c r="GB18462" s="2"/>
    </row>
    <row r="18463" spans="97:184" x14ac:dyDescent="0.2">
      <c r="CS18463" s="3"/>
      <c r="CX18463" s="1"/>
      <c r="DZ18463" s="2"/>
      <c r="EE18463" s="2"/>
      <c r="EP18463" s="1"/>
      <c r="EQ18463" s="1"/>
      <c r="ER18463" s="3"/>
      <c r="EU18463" s="1"/>
      <c r="FW18463" s="2"/>
      <c r="FX18463" s="2"/>
      <c r="FY18463" s="2"/>
      <c r="GB18463" s="2"/>
    </row>
    <row r="18464" spans="97:184" x14ac:dyDescent="0.2">
      <c r="CS18464" s="3"/>
      <c r="CX18464" s="1"/>
      <c r="DZ18464" s="2"/>
      <c r="EE18464" s="2"/>
      <c r="EP18464" s="1"/>
      <c r="EQ18464" s="1"/>
      <c r="ER18464" s="3"/>
      <c r="EU18464" s="1"/>
      <c r="FW18464" s="2"/>
      <c r="FX18464" s="2"/>
      <c r="FY18464" s="2"/>
      <c r="GB18464" s="2"/>
    </row>
    <row r="18465" spans="97:184" x14ac:dyDescent="0.2">
      <c r="CS18465" s="3"/>
      <c r="CX18465" s="1"/>
      <c r="DZ18465" s="2"/>
      <c r="EE18465" s="2"/>
      <c r="EP18465" s="1"/>
      <c r="EQ18465" s="1"/>
      <c r="ER18465" s="3"/>
      <c r="EU18465" s="1"/>
      <c r="FW18465" s="2"/>
      <c r="FX18465" s="2"/>
      <c r="FY18465" s="2"/>
      <c r="GB18465" s="2"/>
    </row>
    <row r="18466" spans="97:184" x14ac:dyDescent="0.2">
      <c r="CS18466" s="3"/>
      <c r="CX18466" s="1"/>
      <c r="DZ18466" s="2"/>
      <c r="EE18466" s="2"/>
      <c r="EP18466" s="1"/>
      <c r="EQ18466" s="1"/>
      <c r="ER18466" s="3"/>
      <c r="EU18466" s="1"/>
      <c r="FW18466" s="2"/>
      <c r="FX18466" s="2"/>
      <c r="FY18466" s="2"/>
      <c r="GB18466" s="2"/>
    </row>
    <row r="18467" spans="97:184" x14ac:dyDescent="0.2">
      <c r="CS18467" s="3"/>
      <c r="CX18467" s="1"/>
      <c r="DZ18467" s="2"/>
      <c r="EE18467" s="2"/>
      <c r="EP18467" s="1"/>
      <c r="EQ18467" s="1"/>
      <c r="ER18467" s="3"/>
      <c r="EU18467" s="1"/>
      <c r="FW18467" s="2"/>
      <c r="FX18467" s="2"/>
      <c r="FY18467" s="2"/>
      <c r="GB18467" s="2"/>
    </row>
    <row r="18468" spans="97:184" x14ac:dyDescent="0.2">
      <c r="CS18468" s="3"/>
      <c r="CX18468" s="1"/>
      <c r="DZ18468" s="2"/>
      <c r="EE18468" s="2"/>
      <c r="EP18468" s="1"/>
      <c r="EQ18468" s="1"/>
      <c r="ER18468" s="3"/>
      <c r="EU18468" s="1"/>
      <c r="FW18468" s="2"/>
      <c r="FX18468" s="2"/>
      <c r="FY18468" s="2"/>
      <c r="GB18468" s="2"/>
    </row>
    <row r="18469" spans="97:184" x14ac:dyDescent="0.2">
      <c r="CS18469" s="3"/>
      <c r="CX18469" s="1"/>
      <c r="DZ18469" s="2"/>
      <c r="EE18469" s="2"/>
      <c r="EP18469" s="1"/>
      <c r="EQ18469" s="1"/>
      <c r="ER18469" s="3"/>
      <c r="EU18469" s="1"/>
      <c r="FW18469" s="2"/>
      <c r="FX18469" s="2"/>
      <c r="FY18469" s="2"/>
      <c r="GB18469" s="2"/>
    </row>
    <row r="18470" spans="97:184" x14ac:dyDescent="0.2">
      <c r="CS18470" s="3"/>
      <c r="CX18470" s="1"/>
      <c r="DZ18470" s="2"/>
      <c r="EE18470" s="2"/>
      <c r="EP18470" s="1"/>
      <c r="EQ18470" s="1"/>
      <c r="ER18470" s="3"/>
      <c r="EU18470" s="1"/>
      <c r="FW18470" s="2"/>
      <c r="FX18470" s="2"/>
      <c r="FY18470" s="2"/>
      <c r="GB18470" s="2"/>
    </row>
    <row r="18471" spans="97:184" x14ac:dyDescent="0.2">
      <c r="CS18471" s="3"/>
      <c r="CX18471" s="1"/>
      <c r="DZ18471" s="2"/>
      <c r="EE18471" s="2"/>
      <c r="EP18471" s="1"/>
      <c r="EQ18471" s="1"/>
      <c r="ER18471" s="3"/>
      <c r="EU18471" s="1"/>
      <c r="FW18471" s="2"/>
      <c r="FX18471" s="2"/>
      <c r="FY18471" s="2"/>
      <c r="GB18471" s="2"/>
    </row>
    <row r="18472" spans="97:184" x14ac:dyDescent="0.2">
      <c r="CS18472" s="3"/>
      <c r="CX18472" s="1"/>
      <c r="DZ18472" s="2"/>
      <c r="EE18472" s="2"/>
      <c r="EP18472" s="1"/>
      <c r="EQ18472" s="1"/>
      <c r="ER18472" s="3"/>
      <c r="EU18472" s="1"/>
      <c r="FW18472" s="2"/>
      <c r="FX18472" s="2"/>
      <c r="FY18472" s="2"/>
      <c r="GB18472" s="2"/>
    </row>
    <row r="18473" spans="97:184" x14ac:dyDescent="0.2">
      <c r="CS18473" s="3"/>
      <c r="CX18473" s="1"/>
      <c r="DZ18473" s="2"/>
      <c r="EE18473" s="2"/>
      <c r="EP18473" s="1"/>
      <c r="EQ18473" s="1"/>
      <c r="ER18473" s="3"/>
      <c r="EU18473" s="1"/>
      <c r="FW18473" s="2"/>
      <c r="FX18473" s="2"/>
      <c r="FY18473" s="2"/>
      <c r="GB18473" s="2"/>
    </row>
    <row r="18474" spans="97:184" x14ac:dyDescent="0.2">
      <c r="CS18474" s="3"/>
      <c r="CX18474" s="1"/>
      <c r="DZ18474" s="2"/>
      <c r="EE18474" s="2"/>
      <c r="EP18474" s="1"/>
      <c r="EQ18474" s="1"/>
      <c r="ER18474" s="3"/>
      <c r="EU18474" s="1"/>
      <c r="FW18474" s="2"/>
      <c r="FX18474" s="2"/>
      <c r="FY18474" s="2"/>
      <c r="GB18474" s="2"/>
    </row>
    <row r="18475" spans="97:184" x14ac:dyDescent="0.2">
      <c r="CS18475" s="3"/>
      <c r="CX18475" s="1"/>
      <c r="DZ18475" s="2"/>
      <c r="EE18475" s="2"/>
      <c r="EP18475" s="1"/>
      <c r="EQ18475" s="1"/>
      <c r="ER18475" s="3"/>
      <c r="EU18475" s="1"/>
      <c r="FW18475" s="2"/>
      <c r="FX18475" s="2"/>
      <c r="FY18475" s="2"/>
      <c r="GB18475" s="2"/>
    </row>
    <row r="18476" spans="97:184" x14ac:dyDescent="0.2">
      <c r="CS18476" s="3"/>
      <c r="CX18476" s="1"/>
      <c r="DZ18476" s="2"/>
      <c r="EE18476" s="2"/>
      <c r="EP18476" s="1"/>
      <c r="EQ18476" s="1"/>
      <c r="ER18476" s="3"/>
      <c r="EU18476" s="1"/>
      <c r="FW18476" s="2"/>
      <c r="FX18476" s="2"/>
      <c r="FY18476" s="2"/>
      <c r="GB18476" s="2"/>
    </row>
    <row r="18477" spans="97:184" x14ac:dyDescent="0.2">
      <c r="CS18477" s="3"/>
      <c r="CX18477" s="1"/>
      <c r="DZ18477" s="2"/>
      <c r="EE18477" s="2"/>
      <c r="EP18477" s="1"/>
      <c r="EQ18477" s="1"/>
      <c r="ER18477" s="3"/>
      <c r="EU18477" s="1"/>
      <c r="FW18477" s="2"/>
      <c r="FX18477" s="2"/>
      <c r="FY18477" s="2"/>
      <c r="GB18477" s="2"/>
    </row>
    <row r="18478" spans="97:184" x14ac:dyDescent="0.2">
      <c r="CS18478" s="3"/>
      <c r="CX18478" s="1"/>
      <c r="DZ18478" s="2"/>
      <c r="EE18478" s="2"/>
      <c r="EP18478" s="1"/>
      <c r="EQ18478" s="1"/>
      <c r="ER18478" s="3"/>
      <c r="EU18478" s="1"/>
      <c r="FW18478" s="2"/>
      <c r="FX18478" s="2"/>
      <c r="FY18478" s="2"/>
      <c r="GB18478" s="2"/>
    </row>
    <row r="18479" spans="97:184" x14ac:dyDescent="0.2">
      <c r="CS18479" s="3"/>
      <c r="CX18479" s="1"/>
      <c r="DZ18479" s="2"/>
      <c r="EE18479" s="2"/>
      <c r="EP18479" s="1"/>
      <c r="EQ18479" s="1"/>
      <c r="ER18479" s="3"/>
      <c r="EU18479" s="1"/>
      <c r="FW18479" s="2"/>
      <c r="FX18479" s="2"/>
      <c r="FY18479" s="2"/>
      <c r="GB18479" s="2"/>
    </row>
    <row r="18480" spans="97:184" x14ac:dyDescent="0.2">
      <c r="CS18480" s="3"/>
      <c r="CX18480" s="1"/>
      <c r="DZ18480" s="2"/>
      <c r="EE18480" s="2"/>
      <c r="EP18480" s="1"/>
      <c r="EQ18480" s="1"/>
      <c r="ER18480" s="3"/>
      <c r="EU18480" s="1"/>
      <c r="FW18480" s="2"/>
      <c r="FX18480" s="2"/>
      <c r="FY18480" s="2"/>
      <c r="GB18480" s="2"/>
    </row>
    <row r="18481" spans="97:184" x14ac:dyDescent="0.2">
      <c r="CS18481" s="3"/>
      <c r="CX18481" s="1"/>
      <c r="DZ18481" s="2"/>
      <c r="EE18481" s="2"/>
      <c r="EP18481" s="1"/>
      <c r="EQ18481" s="1"/>
      <c r="ER18481" s="3"/>
      <c r="EU18481" s="1"/>
      <c r="FW18481" s="2"/>
      <c r="FX18481" s="2"/>
      <c r="FY18481" s="2"/>
      <c r="GB18481" s="2"/>
    </row>
    <row r="18482" spans="97:184" x14ac:dyDescent="0.2">
      <c r="CS18482" s="3"/>
      <c r="CX18482" s="1"/>
      <c r="DZ18482" s="2"/>
      <c r="EE18482" s="2"/>
      <c r="EP18482" s="1"/>
      <c r="EQ18482" s="1"/>
      <c r="ER18482" s="3"/>
      <c r="EU18482" s="1"/>
      <c r="FW18482" s="2"/>
      <c r="FX18482" s="2"/>
      <c r="FY18482" s="2"/>
      <c r="GB18482" s="2"/>
    </row>
    <row r="18483" spans="97:184" x14ac:dyDescent="0.2">
      <c r="CS18483" s="3"/>
      <c r="CX18483" s="1"/>
      <c r="DZ18483" s="2"/>
      <c r="EE18483" s="2"/>
      <c r="EP18483" s="1"/>
      <c r="EQ18483" s="1"/>
      <c r="ER18483" s="3"/>
      <c r="EU18483" s="1"/>
      <c r="FW18483" s="2"/>
      <c r="FX18483" s="2"/>
      <c r="FY18483" s="2"/>
      <c r="GB18483" s="2"/>
    </row>
    <row r="18484" spans="97:184" x14ac:dyDescent="0.2">
      <c r="CS18484" s="3"/>
      <c r="CX18484" s="1"/>
      <c r="DZ18484" s="2"/>
      <c r="EE18484" s="2"/>
      <c r="EP18484" s="1"/>
      <c r="EQ18484" s="1"/>
      <c r="ER18484" s="3"/>
      <c r="EU18484" s="1"/>
      <c r="FW18484" s="2"/>
      <c r="FX18484" s="2"/>
      <c r="FY18484" s="2"/>
      <c r="GB18484" s="2"/>
    </row>
    <row r="18485" spans="97:184" x14ac:dyDescent="0.2">
      <c r="CS18485" s="3"/>
      <c r="CX18485" s="1"/>
      <c r="DZ18485" s="2"/>
      <c r="EE18485" s="2"/>
      <c r="EP18485" s="1"/>
      <c r="EQ18485" s="1"/>
      <c r="ER18485" s="3"/>
      <c r="EU18485" s="1"/>
      <c r="FW18485" s="2"/>
      <c r="FX18485" s="2"/>
      <c r="FY18485" s="2"/>
      <c r="GB18485" s="2"/>
    </row>
    <row r="18486" spans="97:184" x14ac:dyDescent="0.2">
      <c r="CS18486" s="3"/>
      <c r="CX18486" s="1"/>
      <c r="DZ18486" s="2"/>
      <c r="EE18486" s="2"/>
      <c r="EP18486" s="1"/>
      <c r="EQ18486" s="1"/>
      <c r="ER18486" s="3"/>
      <c r="EU18486" s="1"/>
      <c r="FW18486" s="2"/>
      <c r="FX18486" s="2"/>
      <c r="FY18486" s="2"/>
      <c r="GB18486" s="2"/>
    </row>
    <row r="18487" spans="97:184" x14ac:dyDescent="0.2">
      <c r="CS18487" s="3"/>
      <c r="CX18487" s="1"/>
      <c r="DZ18487" s="2"/>
      <c r="EE18487" s="2"/>
      <c r="EP18487" s="1"/>
      <c r="EQ18487" s="1"/>
      <c r="ER18487" s="3"/>
      <c r="EU18487" s="1"/>
      <c r="FW18487" s="2"/>
      <c r="FX18487" s="2"/>
      <c r="FY18487" s="2"/>
      <c r="GB18487" s="2"/>
    </row>
    <row r="18488" spans="97:184" x14ac:dyDescent="0.2">
      <c r="CS18488" s="3"/>
      <c r="CX18488" s="1"/>
      <c r="DZ18488" s="2"/>
      <c r="EE18488" s="2"/>
      <c r="EP18488" s="1"/>
      <c r="EQ18488" s="1"/>
      <c r="ER18488" s="3"/>
      <c r="EU18488" s="1"/>
      <c r="FW18488" s="2"/>
      <c r="FX18488" s="2"/>
      <c r="FY18488" s="2"/>
      <c r="GB18488" s="2"/>
    </row>
    <row r="18489" spans="97:184" x14ac:dyDescent="0.2">
      <c r="CS18489" s="3"/>
      <c r="CX18489" s="1"/>
      <c r="DZ18489" s="2"/>
      <c r="EE18489" s="2"/>
      <c r="EP18489" s="1"/>
      <c r="EQ18489" s="1"/>
      <c r="ER18489" s="3"/>
      <c r="EU18489" s="1"/>
      <c r="FW18489" s="2"/>
      <c r="FX18489" s="2"/>
      <c r="FY18489" s="2"/>
      <c r="GB18489" s="2"/>
    </row>
    <row r="18490" spans="97:184" x14ac:dyDescent="0.2">
      <c r="CS18490" s="3"/>
      <c r="CX18490" s="1"/>
      <c r="DZ18490" s="2"/>
      <c r="EE18490" s="2"/>
      <c r="EP18490" s="1"/>
      <c r="EQ18490" s="1"/>
      <c r="ER18490" s="3"/>
      <c r="EU18490" s="1"/>
      <c r="FW18490" s="2"/>
      <c r="FX18490" s="2"/>
      <c r="FY18490" s="2"/>
      <c r="GB18490" s="2"/>
    </row>
    <row r="18491" spans="97:184" x14ac:dyDescent="0.2">
      <c r="CS18491" s="3"/>
      <c r="CX18491" s="1"/>
      <c r="DZ18491" s="2"/>
      <c r="EE18491" s="2"/>
      <c r="EP18491" s="1"/>
      <c r="EQ18491" s="1"/>
      <c r="ER18491" s="3"/>
      <c r="EU18491" s="1"/>
      <c r="FW18491" s="2"/>
      <c r="FX18491" s="2"/>
      <c r="FY18491" s="2"/>
      <c r="GB18491" s="2"/>
    </row>
    <row r="18492" spans="97:184" x14ac:dyDescent="0.2">
      <c r="CS18492" s="3"/>
      <c r="CX18492" s="1"/>
      <c r="DZ18492" s="2"/>
      <c r="EE18492" s="2"/>
      <c r="EP18492" s="1"/>
      <c r="EQ18492" s="1"/>
      <c r="ER18492" s="3"/>
      <c r="EU18492" s="1"/>
      <c r="FW18492" s="2"/>
      <c r="FX18492" s="2"/>
      <c r="FY18492" s="2"/>
      <c r="GB18492" s="2"/>
    </row>
    <row r="18493" spans="97:184" x14ac:dyDescent="0.2">
      <c r="CS18493" s="3"/>
      <c r="CX18493" s="1"/>
      <c r="DZ18493" s="2"/>
      <c r="EE18493" s="2"/>
      <c r="EP18493" s="1"/>
      <c r="EQ18493" s="1"/>
      <c r="ER18493" s="3"/>
      <c r="EU18493" s="1"/>
      <c r="FW18493" s="2"/>
      <c r="FX18493" s="2"/>
      <c r="FY18493" s="2"/>
      <c r="GB18493" s="2"/>
    </row>
    <row r="18494" spans="97:184" x14ac:dyDescent="0.2">
      <c r="CS18494" s="3"/>
      <c r="CX18494" s="1"/>
      <c r="DZ18494" s="2"/>
      <c r="EE18494" s="2"/>
      <c r="EP18494" s="1"/>
      <c r="EQ18494" s="1"/>
      <c r="ER18494" s="3"/>
      <c r="EU18494" s="1"/>
      <c r="FW18494" s="2"/>
      <c r="FX18494" s="2"/>
      <c r="FY18494" s="2"/>
      <c r="GB18494" s="2"/>
    </row>
    <row r="18495" spans="97:184" x14ac:dyDescent="0.2">
      <c r="CS18495" s="3"/>
      <c r="CX18495" s="1"/>
      <c r="DZ18495" s="2"/>
      <c r="EE18495" s="2"/>
      <c r="EP18495" s="1"/>
      <c r="EQ18495" s="1"/>
      <c r="ER18495" s="3"/>
      <c r="EU18495" s="1"/>
      <c r="FW18495" s="2"/>
      <c r="FX18495" s="2"/>
      <c r="FY18495" s="2"/>
      <c r="GB18495" s="2"/>
    </row>
    <row r="18496" spans="97:184" x14ac:dyDescent="0.2">
      <c r="CS18496" s="3"/>
      <c r="CX18496" s="1"/>
      <c r="DZ18496" s="2"/>
      <c r="EE18496" s="2"/>
      <c r="EP18496" s="1"/>
      <c r="EQ18496" s="1"/>
      <c r="ER18496" s="3"/>
      <c r="EU18496" s="1"/>
      <c r="FW18496" s="2"/>
      <c r="FX18496" s="2"/>
      <c r="FY18496" s="2"/>
      <c r="GB18496" s="2"/>
    </row>
    <row r="18497" spans="97:184" x14ac:dyDescent="0.2">
      <c r="CS18497" s="3"/>
      <c r="CX18497" s="1"/>
      <c r="DZ18497" s="2"/>
      <c r="EE18497" s="2"/>
      <c r="EP18497" s="1"/>
      <c r="EQ18497" s="1"/>
      <c r="ER18497" s="3"/>
      <c r="EU18497" s="1"/>
      <c r="FW18497" s="2"/>
      <c r="FX18497" s="2"/>
      <c r="FY18497" s="2"/>
      <c r="GB18497" s="2"/>
    </row>
    <row r="18498" spans="97:184" x14ac:dyDescent="0.2">
      <c r="CS18498" s="3"/>
      <c r="CX18498" s="1"/>
      <c r="DZ18498" s="2"/>
      <c r="EE18498" s="2"/>
      <c r="EP18498" s="1"/>
      <c r="EQ18498" s="1"/>
      <c r="ER18498" s="3"/>
      <c r="EU18498" s="1"/>
      <c r="FW18498" s="2"/>
      <c r="FX18498" s="2"/>
      <c r="FY18498" s="2"/>
      <c r="GB18498" s="2"/>
    </row>
    <row r="18499" spans="97:184" x14ac:dyDescent="0.2">
      <c r="CS18499" s="3"/>
      <c r="CX18499" s="1"/>
      <c r="DZ18499" s="2"/>
      <c r="EE18499" s="2"/>
      <c r="EP18499" s="1"/>
      <c r="EQ18499" s="1"/>
      <c r="ER18499" s="3"/>
      <c r="EU18499" s="1"/>
      <c r="FW18499" s="2"/>
      <c r="FX18499" s="2"/>
      <c r="FY18499" s="2"/>
      <c r="GB18499" s="2"/>
    </row>
    <row r="18500" spans="97:184" x14ac:dyDescent="0.2">
      <c r="CS18500" s="3"/>
      <c r="CX18500" s="1"/>
      <c r="DZ18500" s="2"/>
      <c r="EE18500" s="2"/>
      <c r="EP18500" s="1"/>
      <c r="EQ18500" s="1"/>
      <c r="ER18500" s="3"/>
      <c r="EU18500" s="1"/>
      <c r="FW18500" s="2"/>
      <c r="FX18500" s="2"/>
      <c r="FY18500" s="2"/>
      <c r="GB18500" s="2"/>
    </row>
    <row r="18501" spans="97:184" x14ac:dyDescent="0.2">
      <c r="CS18501" s="3"/>
      <c r="CX18501" s="1"/>
      <c r="DZ18501" s="2"/>
      <c r="EE18501" s="2"/>
      <c r="EP18501" s="1"/>
      <c r="EQ18501" s="1"/>
      <c r="ER18501" s="3"/>
      <c r="EU18501" s="1"/>
      <c r="FW18501" s="2"/>
      <c r="FX18501" s="2"/>
      <c r="FY18501" s="2"/>
      <c r="GB18501" s="2"/>
    </row>
    <row r="18502" spans="97:184" x14ac:dyDescent="0.2">
      <c r="CS18502" s="3"/>
      <c r="CX18502" s="1"/>
      <c r="DZ18502" s="2"/>
      <c r="EE18502" s="2"/>
      <c r="EP18502" s="1"/>
      <c r="EQ18502" s="1"/>
      <c r="ER18502" s="3"/>
      <c r="EU18502" s="1"/>
      <c r="FW18502" s="2"/>
      <c r="FX18502" s="2"/>
      <c r="FY18502" s="2"/>
      <c r="GB18502" s="2"/>
    </row>
    <row r="18503" spans="97:184" x14ac:dyDescent="0.2">
      <c r="CS18503" s="3"/>
      <c r="CX18503" s="1"/>
      <c r="DZ18503" s="2"/>
      <c r="EE18503" s="2"/>
      <c r="EP18503" s="1"/>
      <c r="EQ18503" s="1"/>
      <c r="ER18503" s="3"/>
      <c r="EU18503" s="1"/>
      <c r="FW18503" s="2"/>
      <c r="FX18503" s="2"/>
      <c r="FY18503" s="2"/>
      <c r="GB18503" s="2"/>
    </row>
    <row r="18504" spans="97:184" x14ac:dyDescent="0.2">
      <c r="CS18504" s="3"/>
      <c r="CX18504" s="1"/>
      <c r="DZ18504" s="2"/>
      <c r="EE18504" s="2"/>
      <c r="EP18504" s="1"/>
      <c r="EQ18504" s="1"/>
      <c r="ER18504" s="3"/>
      <c r="EU18504" s="1"/>
      <c r="FW18504" s="2"/>
      <c r="FX18504" s="2"/>
      <c r="FY18504" s="2"/>
      <c r="GB18504" s="2"/>
    </row>
    <row r="18505" spans="97:184" x14ac:dyDescent="0.2">
      <c r="CS18505" s="3"/>
      <c r="CX18505" s="1"/>
      <c r="DZ18505" s="2"/>
      <c r="EE18505" s="2"/>
      <c r="EP18505" s="1"/>
      <c r="EQ18505" s="1"/>
      <c r="ER18505" s="3"/>
      <c r="EU18505" s="1"/>
      <c r="FW18505" s="2"/>
      <c r="FX18505" s="2"/>
      <c r="FY18505" s="2"/>
      <c r="GB18505" s="2"/>
    </row>
    <row r="18506" spans="97:184" x14ac:dyDescent="0.2">
      <c r="CS18506" s="3"/>
      <c r="CX18506" s="1"/>
      <c r="DZ18506" s="2"/>
      <c r="EE18506" s="2"/>
      <c r="EP18506" s="1"/>
      <c r="EQ18506" s="1"/>
      <c r="ER18506" s="3"/>
      <c r="EU18506" s="1"/>
      <c r="FW18506" s="2"/>
      <c r="FX18506" s="2"/>
      <c r="FY18506" s="2"/>
      <c r="GB18506" s="2"/>
    </row>
    <row r="18507" spans="97:184" x14ac:dyDescent="0.2">
      <c r="CS18507" s="3"/>
      <c r="CX18507" s="1"/>
      <c r="DZ18507" s="2"/>
      <c r="EE18507" s="2"/>
      <c r="EP18507" s="1"/>
      <c r="EQ18507" s="1"/>
      <c r="ER18507" s="3"/>
      <c r="EU18507" s="1"/>
      <c r="FW18507" s="2"/>
      <c r="FX18507" s="2"/>
      <c r="FY18507" s="2"/>
      <c r="GB18507" s="2"/>
    </row>
    <row r="18508" spans="97:184" x14ac:dyDescent="0.2">
      <c r="CS18508" s="3"/>
      <c r="CX18508" s="1"/>
      <c r="DZ18508" s="2"/>
      <c r="EE18508" s="2"/>
      <c r="EP18508" s="1"/>
      <c r="EQ18508" s="1"/>
      <c r="ER18508" s="3"/>
      <c r="EU18508" s="1"/>
      <c r="FW18508" s="2"/>
      <c r="FX18508" s="2"/>
      <c r="FY18508" s="2"/>
      <c r="GB18508" s="2"/>
    </row>
    <row r="18509" spans="97:184" x14ac:dyDescent="0.2">
      <c r="CS18509" s="3"/>
      <c r="CX18509" s="1"/>
      <c r="DZ18509" s="2"/>
      <c r="EE18509" s="2"/>
      <c r="EP18509" s="1"/>
      <c r="EQ18509" s="1"/>
      <c r="ER18509" s="3"/>
      <c r="EU18509" s="1"/>
      <c r="FW18509" s="2"/>
      <c r="FX18509" s="2"/>
      <c r="FY18509" s="2"/>
      <c r="GB18509" s="2"/>
    </row>
    <row r="18510" spans="97:184" x14ac:dyDescent="0.2">
      <c r="CS18510" s="3"/>
      <c r="CX18510" s="1"/>
      <c r="DZ18510" s="2"/>
      <c r="EE18510" s="2"/>
      <c r="EP18510" s="1"/>
      <c r="EQ18510" s="1"/>
      <c r="ER18510" s="3"/>
      <c r="EU18510" s="1"/>
      <c r="FW18510" s="2"/>
      <c r="FX18510" s="2"/>
      <c r="FY18510" s="2"/>
      <c r="GB18510" s="2"/>
    </row>
    <row r="18511" spans="97:184" x14ac:dyDescent="0.2">
      <c r="CS18511" s="3"/>
      <c r="CX18511" s="1"/>
      <c r="DZ18511" s="2"/>
      <c r="EE18511" s="2"/>
      <c r="EP18511" s="1"/>
      <c r="EQ18511" s="1"/>
      <c r="ER18511" s="3"/>
      <c r="EU18511" s="1"/>
      <c r="FW18511" s="2"/>
      <c r="FX18511" s="2"/>
      <c r="FY18511" s="2"/>
      <c r="GB18511" s="2"/>
    </row>
    <row r="18512" spans="97:184" x14ac:dyDescent="0.2">
      <c r="CS18512" s="3"/>
      <c r="CX18512" s="1"/>
      <c r="DZ18512" s="2"/>
      <c r="EE18512" s="2"/>
      <c r="EP18512" s="1"/>
      <c r="EQ18512" s="1"/>
      <c r="ER18512" s="3"/>
      <c r="EU18512" s="1"/>
      <c r="FW18512" s="2"/>
      <c r="FX18512" s="2"/>
      <c r="FY18512" s="2"/>
      <c r="GB18512" s="2"/>
    </row>
    <row r="18513" spans="97:184" x14ac:dyDescent="0.2">
      <c r="CS18513" s="3"/>
      <c r="CX18513" s="1"/>
      <c r="DZ18513" s="2"/>
      <c r="EE18513" s="2"/>
      <c r="EP18513" s="1"/>
      <c r="EQ18513" s="1"/>
      <c r="ER18513" s="3"/>
      <c r="EU18513" s="1"/>
      <c r="FW18513" s="2"/>
      <c r="FX18513" s="2"/>
      <c r="FY18513" s="2"/>
      <c r="GB18513" s="2"/>
    </row>
    <row r="18514" spans="97:184" x14ac:dyDescent="0.2">
      <c r="CS18514" s="3"/>
      <c r="CX18514" s="1"/>
      <c r="DZ18514" s="2"/>
      <c r="EE18514" s="2"/>
      <c r="EP18514" s="1"/>
      <c r="EQ18514" s="1"/>
      <c r="ER18514" s="3"/>
      <c r="EU18514" s="1"/>
      <c r="FW18514" s="2"/>
      <c r="FX18514" s="2"/>
      <c r="FY18514" s="2"/>
      <c r="GB18514" s="2"/>
    </row>
    <row r="18515" spans="97:184" x14ac:dyDescent="0.2">
      <c r="CS18515" s="3"/>
      <c r="CX18515" s="1"/>
      <c r="DZ18515" s="2"/>
      <c r="EE18515" s="2"/>
      <c r="EP18515" s="1"/>
      <c r="EQ18515" s="1"/>
      <c r="ER18515" s="3"/>
      <c r="EU18515" s="1"/>
      <c r="FW18515" s="2"/>
      <c r="FX18515" s="2"/>
      <c r="FY18515" s="2"/>
      <c r="GB18515" s="2"/>
    </row>
    <row r="18516" spans="97:184" x14ac:dyDescent="0.2">
      <c r="CS18516" s="3"/>
      <c r="CX18516" s="1"/>
      <c r="DZ18516" s="2"/>
      <c r="EE18516" s="2"/>
      <c r="EP18516" s="1"/>
      <c r="EQ18516" s="1"/>
      <c r="ER18516" s="3"/>
      <c r="EU18516" s="1"/>
      <c r="FW18516" s="2"/>
      <c r="FX18516" s="2"/>
      <c r="FY18516" s="2"/>
      <c r="GB18516" s="2"/>
    </row>
    <row r="18517" spans="97:184" x14ac:dyDescent="0.2">
      <c r="CS18517" s="3"/>
      <c r="CX18517" s="1"/>
      <c r="DZ18517" s="2"/>
      <c r="EE18517" s="2"/>
      <c r="EP18517" s="1"/>
      <c r="EQ18517" s="1"/>
      <c r="ER18517" s="3"/>
      <c r="EU18517" s="1"/>
      <c r="FW18517" s="2"/>
      <c r="FX18517" s="2"/>
      <c r="FY18517" s="2"/>
      <c r="GB18517" s="2"/>
    </row>
    <row r="18518" spans="97:184" x14ac:dyDescent="0.2">
      <c r="CS18518" s="3"/>
      <c r="CX18518" s="1"/>
      <c r="DZ18518" s="2"/>
      <c r="EE18518" s="2"/>
      <c r="EP18518" s="1"/>
      <c r="EQ18518" s="1"/>
      <c r="ER18518" s="3"/>
      <c r="EU18518" s="1"/>
      <c r="FW18518" s="2"/>
      <c r="FX18518" s="2"/>
      <c r="FY18518" s="2"/>
      <c r="GB18518" s="2"/>
    </row>
    <row r="18519" spans="97:184" x14ac:dyDescent="0.2">
      <c r="CS18519" s="3"/>
      <c r="CX18519" s="1"/>
      <c r="DZ18519" s="2"/>
      <c r="EE18519" s="2"/>
      <c r="EP18519" s="1"/>
      <c r="EQ18519" s="1"/>
      <c r="ER18519" s="3"/>
      <c r="EU18519" s="1"/>
      <c r="FW18519" s="2"/>
      <c r="FX18519" s="2"/>
      <c r="FY18519" s="2"/>
      <c r="GB18519" s="2"/>
    </row>
    <row r="18520" spans="97:184" x14ac:dyDescent="0.2">
      <c r="CS18520" s="3"/>
      <c r="CX18520" s="1"/>
      <c r="DZ18520" s="2"/>
      <c r="EE18520" s="2"/>
      <c r="EP18520" s="1"/>
      <c r="EQ18520" s="1"/>
      <c r="ER18520" s="3"/>
      <c r="EU18520" s="1"/>
      <c r="FW18520" s="2"/>
      <c r="FX18520" s="2"/>
      <c r="FY18520" s="2"/>
      <c r="GB18520" s="2"/>
    </row>
    <row r="18521" spans="97:184" x14ac:dyDescent="0.2">
      <c r="CS18521" s="3"/>
      <c r="CX18521" s="1"/>
      <c r="DZ18521" s="2"/>
      <c r="EE18521" s="2"/>
      <c r="EP18521" s="1"/>
      <c r="EQ18521" s="1"/>
      <c r="ER18521" s="3"/>
      <c r="EU18521" s="1"/>
      <c r="FW18521" s="2"/>
      <c r="FX18521" s="2"/>
      <c r="FY18521" s="2"/>
      <c r="GB18521" s="2"/>
    </row>
    <row r="18522" spans="97:184" x14ac:dyDescent="0.2">
      <c r="CS18522" s="3"/>
      <c r="CX18522" s="1"/>
      <c r="DZ18522" s="2"/>
      <c r="EE18522" s="2"/>
      <c r="EP18522" s="1"/>
      <c r="EQ18522" s="1"/>
      <c r="ER18522" s="3"/>
      <c r="EU18522" s="1"/>
      <c r="FW18522" s="2"/>
      <c r="FX18522" s="2"/>
      <c r="FY18522" s="2"/>
      <c r="GB18522" s="2"/>
    </row>
    <row r="18523" spans="97:184" x14ac:dyDescent="0.2">
      <c r="CS18523" s="3"/>
      <c r="CX18523" s="1"/>
      <c r="DZ18523" s="2"/>
      <c r="EE18523" s="2"/>
      <c r="EP18523" s="1"/>
      <c r="EQ18523" s="1"/>
      <c r="ER18523" s="3"/>
      <c r="EU18523" s="1"/>
      <c r="FW18523" s="2"/>
      <c r="FX18523" s="2"/>
      <c r="FY18523" s="2"/>
      <c r="GB18523" s="2"/>
    </row>
    <row r="18524" spans="97:184" x14ac:dyDescent="0.2">
      <c r="CS18524" s="3"/>
      <c r="CX18524" s="1"/>
      <c r="DZ18524" s="2"/>
      <c r="EE18524" s="2"/>
      <c r="EP18524" s="1"/>
      <c r="EQ18524" s="1"/>
      <c r="ER18524" s="3"/>
      <c r="EU18524" s="1"/>
      <c r="FW18524" s="2"/>
      <c r="FX18524" s="2"/>
      <c r="FY18524" s="2"/>
      <c r="GB18524" s="2"/>
    </row>
    <row r="18525" spans="97:184" x14ac:dyDescent="0.2">
      <c r="CS18525" s="3"/>
      <c r="CX18525" s="1"/>
      <c r="DZ18525" s="2"/>
      <c r="EE18525" s="2"/>
      <c r="EP18525" s="1"/>
      <c r="EQ18525" s="1"/>
      <c r="ER18525" s="3"/>
      <c r="EU18525" s="1"/>
      <c r="FW18525" s="2"/>
      <c r="FX18525" s="2"/>
      <c r="FY18525" s="2"/>
      <c r="GB18525" s="2"/>
    </row>
    <row r="18526" spans="97:184" x14ac:dyDescent="0.2">
      <c r="CS18526" s="3"/>
      <c r="CX18526" s="1"/>
      <c r="DZ18526" s="2"/>
      <c r="EE18526" s="2"/>
      <c r="EP18526" s="1"/>
      <c r="EQ18526" s="1"/>
      <c r="ER18526" s="3"/>
      <c r="EU18526" s="1"/>
      <c r="FW18526" s="2"/>
      <c r="FX18526" s="2"/>
      <c r="FY18526" s="2"/>
      <c r="GB18526" s="2"/>
    </row>
    <row r="18527" spans="97:184" x14ac:dyDescent="0.2">
      <c r="CS18527" s="3"/>
      <c r="CX18527" s="1"/>
      <c r="DZ18527" s="2"/>
      <c r="EE18527" s="2"/>
      <c r="EP18527" s="1"/>
      <c r="EQ18527" s="1"/>
      <c r="ER18527" s="3"/>
      <c r="EU18527" s="1"/>
      <c r="FW18527" s="2"/>
      <c r="FX18527" s="2"/>
      <c r="FY18527" s="2"/>
      <c r="GB18527" s="2"/>
    </row>
    <row r="18528" spans="97:184" x14ac:dyDescent="0.2">
      <c r="CS18528" s="3"/>
      <c r="CX18528" s="1"/>
      <c r="DZ18528" s="2"/>
      <c r="EE18528" s="2"/>
      <c r="EP18528" s="1"/>
      <c r="EQ18528" s="1"/>
      <c r="ER18528" s="3"/>
      <c r="EU18528" s="1"/>
      <c r="FW18528" s="2"/>
      <c r="FX18528" s="2"/>
      <c r="FY18528" s="2"/>
      <c r="GB18528" s="2"/>
    </row>
    <row r="18529" spans="97:184" x14ac:dyDescent="0.2">
      <c r="CS18529" s="3"/>
      <c r="CX18529" s="1"/>
      <c r="DZ18529" s="2"/>
      <c r="EE18529" s="2"/>
      <c r="EP18529" s="1"/>
      <c r="EQ18529" s="1"/>
      <c r="ER18529" s="3"/>
      <c r="EU18529" s="1"/>
      <c r="FW18529" s="2"/>
      <c r="FX18529" s="2"/>
      <c r="FY18529" s="2"/>
      <c r="GB18529" s="2"/>
    </row>
    <row r="18530" spans="97:184" x14ac:dyDescent="0.2">
      <c r="CS18530" s="3"/>
      <c r="CX18530" s="1"/>
      <c r="DZ18530" s="2"/>
      <c r="EE18530" s="2"/>
      <c r="EP18530" s="1"/>
      <c r="EQ18530" s="1"/>
      <c r="ER18530" s="3"/>
      <c r="EU18530" s="1"/>
      <c r="FW18530" s="2"/>
      <c r="FX18530" s="2"/>
      <c r="FY18530" s="2"/>
      <c r="GB18530" s="2"/>
    </row>
    <row r="18531" spans="97:184" x14ac:dyDescent="0.2">
      <c r="CS18531" s="3"/>
      <c r="CX18531" s="1"/>
      <c r="DZ18531" s="2"/>
      <c r="EE18531" s="2"/>
      <c r="EP18531" s="1"/>
      <c r="EQ18531" s="1"/>
      <c r="ER18531" s="3"/>
      <c r="EU18531" s="1"/>
      <c r="FW18531" s="2"/>
      <c r="FX18531" s="2"/>
      <c r="FY18531" s="2"/>
      <c r="GB18531" s="2"/>
    </row>
    <row r="18532" spans="97:184" x14ac:dyDescent="0.2">
      <c r="CS18532" s="3"/>
      <c r="CX18532" s="1"/>
      <c r="DZ18532" s="2"/>
      <c r="EE18532" s="2"/>
      <c r="EP18532" s="1"/>
      <c r="EQ18532" s="1"/>
      <c r="ER18532" s="3"/>
      <c r="EU18532" s="1"/>
      <c r="FW18532" s="2"/>
      <c r="FX18532" s="2"/>
      <c r="FY18532" s="2"/>
      <c r="GB18532" s="2"/>
    </row>
    <row r="18533" spans="97:184" x14ac:dyDescent="0.2">
      <c r="CS18533" s="3"/>
      <c r="CX18533" s="1"/>
      <c r="DZ18533" s="2"/>
      <c r="EE18533" s="2"/>
      <c r="EP18533" s="1"/>
      <c r="EQ18533" s="1"/>
      <c r="ER18533" s="3"/>
      <c r="EU18533" s="1"/>
      <c r="FW18533" s="2"/>
      <c r="FX18533" s="2"/>
      <c r="FY18533" s="2"/>
      <c r="GB18533" s="2"/>
    </row>
    <row r="18534" spans="97:184" x14ac:dyDescent="0.2">
      <c r="CS18534" s="3"/>
      <c r="CX18534" s="1"/>
      <c r="DZ18534" s="2"/>
      <c r="EE18534" s="2"/>
      <c r="EP18534" s="1"/>
      <c r="EQ18534" s="1"/>
      <c r="ER18534" s="3"/>
      <c r="EU18534" s="1"/>
      <c r="FW18534" s="2"/>
      <c r="FX18534" s="2"/>
      <c r="FY18534" s="2"/>
      <c r="GB18534" s="2"/>
    </row>
    <row r="18535" spans="97:184" x14ac:dyDescent="0.2">
      <c r="CS18535" s="3"/>
      <c r="CX18535" s="1"/>
      <c r="DZ18535" s="2"/>
      <c r="EE18535" s="2"/>
      <c r="EP18535" s="1"/>
      <c r="EQ18535" s="1"/>
      <c r="ER18535" s="3"/>
      <c r="EU18535" s="1"/>
      <c r="FW18535" s="2"/>
      <c r="FX18535" s="2"/>
      <c r="FY18535" s="2"/>
      <c r="GB18535" s="2"/>
    </row>
    <row r="18536" spans="97:184" x14ac:dyDescent="0.2">
      <c r="CS18536" s="3"/>
      <c r="CX18536" s="1"/>
      <c r="DZ18536" s="2"/>
      <c r="EE18536" s="2"/>
      <c r="EP18536" s="1"/>
      <c r="EQ18536" s="1"/>
      <c r="ER18536" s="3"/>
      <c r="EU18536" s="1"/>
      <c r="FW18536" s="2"/>
      <c r="FX18536" s="2"/>
      <c r="FY18536" s="2"/>
      <c r="GB18536" s="2"/>
    </row>
    <row r="18537" spans="97:184" x14ac:dyDescent="0.2">
      <c r="CS18537" s="3"/>
      <c r="CX18537" s="1"/>
      <c r="DZ18537" s="2"/>
      <c r="EE18537" s="2"/>
      <c r="EP18537" s="1"/>
      <c r="EQ18537" s="1"/>
      <c r="ER18537" s="3"/>
      <c r="EU18537" s="1"/>
      <c r="FW18537" s="2"/>
      <c r="FX18537" s="2"/>
      <c r="FY18537" s="2"/>
      <c r="GB18537" s="2"/>
    </row>
    <row r="18538" spans="97:184" x14ac:dyDescent="0.2">
      <c r="CS18538" s="3"/>
      <c r="CX18538" s="1"/>
      <c r="DZ18538" s="2"/>
      <c r="EE18538" s="2"/>
      <c r="EP18538" s="1"/>
      <c r="EQ18538" s="1"/>
      <c r="ER18538" s="3"/>
      <c r="EU18538" s="1"/>
      <c r="FW18538" s="2"/>
      <c r="FX18538" s="2"/>
      <c r="FY18538" s="2"/>
      <c r="GB18538" s="2"/>
    </row>
    <row r="18539" spans="97:184" x14ac:dyDescent="0.2">
      <c r="CS18539" s="3"/>
      <c r="CX18539" s="1"/>
      <c r="DZ18539" s="2"/>
      <c r="EE18539" s="2"/>
      <c r="EP18539" s="1"/>
      <c r="EQ18539" s="1"/>
      <c r="ER18539" s="3"/>
      <c r="EU18539" s="1"/>
      <c r="FW18539" s="2"/>
      <c r="FX18539" s="2"/>
      <c r="FY18539" s="2"/>
      <c r="GB18539" s="2"/>
    </row>
    <row r="18540" spans="97:184" x14ac:dyDescent="0.2">
      <c r="CS18540" s="3"/>
      <c r="CX18540" s="1"/>
      <c r="DZ18540" s="2"/>
      <c r="EE18540" s="2"/>
      <c r="EP18540" s="1"/>
      <c r="EQ18540" s="1"/>
      <c r="ER18540" s="3"/>
      <c r="EU18540" s="1"/>
      <c r="FW18540" s="2"/>
      <c r="FX18540" s="2"/>
      <c r="FY18540" s="2"/>
      <c r="GB18540" s="2"/>
    </row>
    <row r="18541" spans="97:184" x14ac:dyDescent="0.2">
      <c r="CS18541" s="3"/>
      <c r="CX18541" s="1"/>
      <c r="DZ18541" s="2"/>
      <c r="EE18541" s="2"/>
      <c r="EP18541" s="1"/>
      <c r="EQ18541" s="1"/>
      <c r="ER18541" s="3"/>
      <c r="EU18541" s="1"/>
      <c r="FW18541" s="2"/>
      <c r="FX18541" s="2"/>
      <c r="FY18541" s="2"/>
      <c r="GB18541" s="2"/>
    </row>
    <row r="18542" spans="97:184" x14ac:dyDescent="0.2">
      <c r="CS18542" s="3"/>
      <c r="CX18542" s="1"/>
      <c r="DZ18542" s="2"/>
      <c r="EE18542" s="2"/>
      <c r="EP18542" s="1"/>
      <c r="EQ18542" s="1"/>
      <c r="ER18542" s="3"/>
      <c r="EU18542" s="1"/>
      <c r="FW18542" s="2"/>
      <c r="FX18542" s="2"/>
      <c r="FY18542" s="2"/>
      <c r="GB18542" s="2"/>
    </row>
    <row r="18543" spans="97:184" x14ac:dyDescent="0.2">
      <c r="CS18543" s="3"/>
      <c r="CX18543" s="1"/>
      <c r="DZ18543" s="2"/>
      <c r="EE18543" s="2"/>
      <c r="EP18543" s="1"/>
      <c r="EQ18543" s="1"/>
      <c r="ER18543" s="3"/>
      <c r="EU18543" s="1"/>
      <c r="FW18543" s="2"/>
      <c r="FX18543" s="2"/>
      <c r="FY18543" s="2"/>
      <c r="GB18543" s="2"/>
    </row>
    <row r="18544" spans="97:184" x14ac:dyDescent="0.2">
      <c r="CS18544" s="3"/>
      <c r="CX18544" s="1"/>
      <c r="DZ18544" s="2"/>
      <c r="EE18544" s="2"/>
      <c r="EP18544" s="1"/>
      <c r="EQ18544" s="1"/>
      <c r="ER18544" s="3"/>
      <c r="EU18544" s="1"/>
      <c r="FW18544" s="2"/>
      <c r="FX18544" s="2"/>
      <c r="FY18544" s="2"/>
      <c r="GB18544" s="2"/>
    </row>
    <row r="18545" spans="97:184" x14ac:dyDescent="0.2">
      <c r="CS18545" s="3"/>
      <c r="CX18545" s="1"/>
      <c r="DZ18545" s="2"/>
      <c r="EE18545" s="2"/>
      <c r="EP18545" s="1"/>
      <c r="EQ18545" s="1"/>
      <c r="ER18545" s="3"/>
      <c r="EU18545" s="1"/>
      <c r="FW18545" s="2"/>
      <c r="FX18545" s="2"/>
      <c r="FY18545" s="2"/>
      <c r="GB18545" s="2"/>
    </row>
    <row r="18546" spans="97:184" x14ac:dyDescent="0.2">
      <c r="CS18546" s="3"/>
      <c r="CX18546" s="1"/>
      <c r="DZ18546" s="2"/>
      <c r="EE18546" s="2"/>
      <c r="EP18546" s="1"/>
      <c r="EQ18546" s="1"/>
      <c r="ER18546" s="3"/>
      <c r="EU18546" s="1"/>
      <c r="FW18546" s="2"/>
      <c r="FX18546" s="2"/>
      <c r="FY18546" s="2"/>
      <c r="GB18546" s="2"/>
    </row>
    <row r="18547" spans="97:184" x14ac:dyDescent="0.2">
      <c r="CS18547" s="3"/>
      <c r="CX18547" s="1"/>
      <c r="DZ18547" s="2"/>
      <c r="EE18547" s="2"/>
      <c r="EP18547" s="1"/>
      <c r="EQ18547" s="1"/>
      <c r="ER18547" s="3"/>
      <c r="EU18547" s="1"/>
      <c r="FW18547" s="2"/>
      <c r="FX18547" s="2"/>
      <c r="FY18547" s="2"/>
      <c r="GB18547" s="2"/>
    </row>
    <row r="18548" spans="97:184" x14ac:dyDescent="0.2">
      <c r="CS18548" s="3"/>
      <c r="CX18548" s="1"/>
      <c r="DZ18548" s="2"/>
      <c r="EE18548" s="2"/>
      <c r="EP18548" s="1"/>
      <c r="EQ18548" s="1"/>
      <c r="ER18548" s="3"/>
      <c r="EU18548" s="1"/>
      <c r="FW18548" s="2"/>
      <c r="FX18548" s="2"/>
      <c r="FY18548" s="2"/>
      <c r="GB18548" s="2"/>
    </row>
    <row r="18549" spans="97:184" x14ac:dyDescent="0.2">
      <c r="CS18549" s="3"/>
      <c r="CX18549" s="1"/>
      <c r="DZ18549" s="2"/>
      <c r="EE18549" s="2"/>
      <c r="EP18549" s="1"/>
      <c r="EQ18549" s="1"/>
      <c r="ER18549" s="3"/>
      <c r="EU18549" s="1"/>
      <c r="FW18549" s="2"/>
      <c r="FX18549" s="2"/>
      <c r="FY18549" s="2"/>
      <c r="GB18549" s="2"/>
    </row>
    <row r="18550" spans="97:184" x14ac:dyDescent="0.2">
      <c r="CS18550" s="3"/>
      <c r="CX18550" s="1"/>
      <c r="DZ18550" s="2"/>
      <c r="EE18550" s="2"/>
      <c r="EP18550" s="1"/>
      <c r="EQ18550" s="1"/>
      <c r="ER18550" s="3"/>
      <c r="EU18550" s="1"/>
      <c r="FW18550" s="2"/>
      <c r="FX18550" s="2"/>
      <c r="FY18550" s="2"/>
      <c r="GB18550" s="2"/>
    </row>
    <row r="18551" spans="97:184" x14ac:dyDescent="0.2">
      <c r="CS18551" s="3"/>
      <c r="CX18551" s="1"/>
      <c r="DZ18551" s="2"/>
      <c r="EE18551" s="2"/>
      <c r="EP18551" s="1"/>
      <c r="EQ18551" s="1"/>
      <c r="ER18551" s="3"/>
      <c r="EU18551" s="1"/>
      <c r="FW18551" s="2"/>
      <c r="FX18551" s="2"/>
      <c r="FY18551" s="2"/>
      <c r="GB18551" s="2"/>
    </row>
    <row r="18552" spans="97:184" x14ac:dyDescent="0.2">
      <c r="CS18552" s="3"/>
      <c r="CX18552" s="1"/>
      <c r="DZ18552" s="2"/>
      <c r="EE18552" s="2"/>
      <c r="EP18552" s="1"/>
      <c r="EQ18552" s="1"/>
      <c r="ER18552" s="3"/>
      <c r="EU18552" s="1"/>
      <c r="FW18552" s="2"/>
      <c r="FX18552" s="2"/>
      <c r="FY18552" s="2"/>
      <c r="GB18552" s="2"/>
    </row>
    <row r="18553" spans="97:184" x14ac:dyDescent="0.2">
      <c r="CS18553" s="3"/>
      <c r="CX18553" s="1"/>
      <c r="DZ18553" s="2"/>
      <c r="EE18553" s="2"/>
      <c r="EP18553" s="1"/>
      <c r="EQ18553" s="1"/>
      <c r="ER18553" s="3"/>
      <c r="EU18553" s="1"/>
      <c r="FW18553" s="2"/>
      <c r="FX18553" s="2"/>
      <c r="FY18553" s="2"/>
      <c r="GB18553" s="2"/>
    </row>
    <row r="18554" spans="97:184" x14ac:dyDescent="0.2">
      <c r="CS18554" s="3"/>
      <c r="CX18554" s="1"/>
      <c r="DZ18554" s="2"/>
      <c r="EE18554" s="2"/>
      <c r="EP18554" s="1"/>
      <c r="EQ18554" s="1"/>
      <c r="ER18554" s="3"/>
      <c r="EU18554" s="1"/>
      <c r="FW18554" s="2"/>
      <c r="FX18554" s="2"/>
      <c r="FY18554" s="2"/>
      <c r="GB18554" s="2"/>
    </row>
    <row r="18555" spans="97:184" x14ac:dyDescent="0.2">
      <c r="CS18555" s="3"/>
      <c r="CX18555" s="1"/>
      <c r="DZ18555" s="2"/>
      <c r="EE18555" s="2"/>
      <c r="EP18555" s="1"/>
      <c r="EQ18555" s="1"/>
      <c r="ER18555" s="3"/>
      <c r="EU18555" s="1"/>
      <c r="FW18555" s="2"/>
      <c r="FX18555" s="2"/>
      <c r="FY18555" s="2"/>
      <c r="GB18555" s="2"/>
    </row>
    <row r="18556" spans="97:184" x14ac:dyDescent="0.2">
      <c r="CS18556" s="3"/>
      <c r="CX18556" s="1"/>
      <c r="DZ18556" s="2"/>
      <c r="EE18556" s="2"/>
      <c r="EP18556" s="1"/>
      <c r="EQ18556" s="1"/>
      <c r="ER18556" s="3"/>
      <c r="EU18556" s="1"/>
      <c r="FW18556" s="2"/>
      <c r="FX18556" s="2"/>
      <c r="FY18556" s="2"/>
      <c r="GB18556" s="2"/>
    </row>
    <row r="18557" spans="97:184" x14ac:dyDescent="0.2">
      <c r="CS18557" s="3"/>
      <c r="CX18557" s="1"/>
      <c r="DZ18557" s="2"/>
      <c r="EE18557" s="2"/>
      <c r="EP18557" s="1"/>
      <c r="EQ18557" s="1"/>
      <c r="ER18557" s="3"/>
      <c r="EU18557" s="1"/>
      <c r="FW18557" s="2"/>
      <c r="FX18557" s="2"/>
      <c r="FY18557" s="2"/>
      <c r="GB18557" s="2"/>
    </row>
    <row r="18558" spans="97:184" x14ac:dyDescent="0.2">
      <c r="CS18558" s="3"/>
      <c r="CX18558" s="1"/>
      <c r="DZ18558" s="2"/>
      <c r="EE18558" s="2"/>
      <c r="EP18558" s="1"/>
      <c r="EQ18558" s="1"/>
      <c r="ER18558" s="3"/>
      <c r="EU18558" s="1"/>
      <c r="FW18558" s="2"/>
      <c r="FX18558" s="2"/>
      <c r="FY18558" s="2"/>
      <c r="GB18558" s="2"/>
    </row>
    <row r="18559" spans="97:184" x14ac:dyDescent="0.2">
      <c r="CS18559" s="3"/>
      <c r="CX18559" s="1"/>
      <c r="DZ18559" s="2"/>
      <c r="EE18559" s="2"/>
      <c r="EP18559" s="1"/>
      <c r="EQ18559" s="1"/>
      <c r="ER18559" s="3"/>
      <c r="EU18559" s="1"/>
      <c r="FW18559" s="2"/>
      <c r="FX18559" s="2"/>
      <c r="FY18559" s="2"/>
      <c r="GB18559" s="2"/>
    </row>
    <row r="18560" spans="97:184" x14ac:dyDescent="0.2">
      <c r="CS18560" s="3"/>
      <c r="CX18560" s="1"/>
      <c r="DZ18560" s="2"/>
      <c r="EE18560" s="2"/>
      <c r="EP18560" s="1"/>
      <c r="EQ18560" s="1"/>
      <c r="ER18560" s="3"/>
      <c r="EU18560" s="1"/>
      <c r="FW18560" s="2"/>
      <c r="FX18560" s="2"/>
      <c r="FY18560" s="2"/>
      <c r="GB18560" s="2"/>
    </row>
    <row r="18561" spans="97:184" x14ac:dyDescent="0.2">
      <c r="CS18561" s="3"/>
      <c r="CX18561" s="1"/>
      <c r="DZ18561" s="2"/>
      <c r="EE18561" s="2"/>
      <c r="EP18561" s="1"/>
      <c r="EQ18561" s="1"/>
      <c r="ER18561" s="3"/>
      <c r="EU18561" s="1"/>
      <c r="FW18561" s="2"/>
      <c r="FX18561" s="2"/>
      <c r="FY18561" s="2"/>
      <c r="GB18561" s="2"/>
    </row>
    <row r="18562" spans="97:184" x14ac:dyDescent="0.2">
      <c r="CS18562" s="3"/>
      <c r="CX18562" s="1"/>
      <c r="DZ18562" s="2"/>
      <c r="EE18562" s="2"/>
      <c r="EP18562" s="1"/>
      <c r="EQ18562" s="1"/>
      <c r="ER18562" s="3"/>
      <c r="EU18562" s="1"/>
      <c r="FW18562" s="2"/>
      <c r="FX18562" s="2"/>
      <c r="FY18562" s="2"/>
      <c r="GB18562" s="2"/>
    </row>
    <row r="18563" spans="97:184" x14ac:dyDescent="0.2">
      <c r="CS18563" s="3"/>
      <c r="CX18563" s="1"/>
      <c r="DZ18563" s="2"/>
      <c r="EE18563" s="2"/>
      <c r="EP18563" s="1"/>
      <c r="EQ18563" s="1"/>
      <c r="ER18563" s="3"/>
      <c r="EU18563" s="1"/>
      <c r="FW18563" s="2"/>
      <c r="FX18563" s="2"/>
      <c r="FY18563" s="2"/>
      <c r="GB18563" s="2"/>
    </row>
    <row r="18564" spans="97:184" x14ac:dyDescent="0.2">
      <c r="CS18564" s="3"/>
      <c r="CX18564" s="1"/>
      <c r="DZ18564" s="2"/>
      <c r="EE18564" s="2"/>
      <c r="EP18564" s="1"/>
      <c r="EQ18564" s="1"/>
      <c r="ER18564" s="3"/>
      <c r="EU18564" s="1"/>
      <c r="FW18564" s="2"/>
      <c r="FX18564" s="2"/>
      <c r="FY18564" s="2"/>
      <c r="GB18564" s="2"/>
    </row>
    <row r="18565" spans="97:184" x14ac:dyDescent="0.2">
      <c r="CS18565" s="3"/>
      <c r="CX18565" s="1"/>
      <c r="DZ18565" s="2"/>
      <c r="EE18565" s="2"/>
      <c r="EP18565" s="1"/>
      <c r="EQ18565" s="1"/>
      <c r="ER18565" s="3"/>
      <c r="EU18565" s="1"/>
      <c r="FW18565" s="2"/>
      <c r="FX18565" s="2"/>
      <c r="FY18565" s="2"/>
      <c r="GB18565" s="2"/>
    </row>
    <row r="18566" spans="97:184" x14ac:dyDescent="0.2">
      <c r="CS18566" s="3"/>
      <c r="CX18566" s="1"/>
      <c r="DZ18566" s="2"/>
      <c r="EE18566" s="2"/>
      <c r="EP18566" s="1"/>
      <c r="EQ18566" s="1"/>
      <c r="ER18566" s="3"/>
      <c r="EU18566" s="1"/>
      <c r="FW18566" s="2"/>
      <c r="FX18566" s="2"/>
      <c r="FY18566" s="2"/>
      <c r="GB18566" s="2"/>
    </row>
    <row r="18567" spans="97:184" x14ac:dyDescent="0.2">
      <c r="CS18567" s="3"/>
      <c r="CX18567" s="1"/>
      <c r="DZ18567" s="2"/>
      <c r="EE18567" s="2"/>
      <c r="EP18567" s="1"/>
      <c r="EQ18567" s="1"/>
      <c r="ER18567" s="3"/>
      <c r="EU18567" s="1"/>
      <c r="FW18567" s="2"/>
      <c r="FX18567" s="2"/>
      <c r="FY18567" s="2"/>
      <c r="GB18567" s="2"/>
    </row>
    <row r="18568" spans="97:184" x14ac:dyDescent="0.2">
      <c r="CS18568" s="3"/>
      <c r="CX18568" s="1"/>
      <c r="DZ18568" s="2"/>
      <c r="EE18568" s="2"/>
      <c r="EP18568" s="1"/>
      <c r="EQ18568" s="1"/>
      <c r="ER18568" s="3"/>
      <c r="EU18568" s="1"/>
      <c r="FW18568" s="2"/>
      <c r="FX18568" s="2"/>
      <c r="FY18568" s="2"/>
      <c r="GB18568" s="2"/>
    </row>
    <row r="18569" spans="97:184" x14ac:dyDescent="0.2">
      <c r="CS18569" s="3"/>
      <c r="CX18569" s="1"/>
      <c r="DZ18569" s="2"/>
      <c r="EE18569" s="2"/>
      <c r="EP18569" s="1"/>
      <c r="EQ18569" s="1"/>
      <c r="ER18569" s="3"/>
      <c r="EU18569" s="1"/>
      <c r="FW18569" s="2"/>
      <c r="FX18569" s="2"/>
      <c r="FY18569" s="2"/>
      <c r="GB18569" s="2"/>
    </row>
    <row r="18570" spans="97:184" x14ac:dyDescent="0.2">
      <c r="CS18570" s="3"/>
      <c r="CX18570" s="1"/>
      <c r="DZ18570" s="2"/>
      <c r="EE18570" s="2"/>
      <c r="EP18570" s="1"/>
      <c r="EQ18570" s="1"/>
      <c r="ER18570" s="3"/>
      <c r="EU18570" s="1"/>
      <c r="FW18570" s="2"/>
      <c r="FX18570" s="2"/>
      <c r="FY18570" s="2"/>
      <c r="GB18570" s="2"/>
    </row>
    <row r="18571" spans="97:184" x14ac:dyDescent="0.2">
      <c r="CS18571" s="3"/>
      <c r="CX18571" s="1"/>
      <c r="DZ18571" s="2"/>
      <c r="EE18571" s="2"/>
      <c r="EP18571" s="1"/>
      <c r="EQ18571" s="1"/>
      <c r="ER18571" s="3"/>
      <c r="EU18571" s="1"/>
      <c r="FW18571" s="2"/>
      <c r="FX18571" s="2"/>
      <c r="FY18571" s="2"/>
      <c r="GB18571" s="2"/>
    </row>
    <row r="18572" spans="97:184" x14ac:dyDescent="0.2">
      <c r="CS18572" s="3"/>
      <c r="CX18572" s="1"/>
      <c r="DZ18572" s="2"/>
      <c r="EE18572" s="2"/>
      <c r="EP18572" s="1"/>
      <c r="EQ18572" s="1"/>
      <c r="ER18572" s="3"/>
      <c r="EU18572" s="1"/>
      <c r="FW18572" s="2"/>
      <c r="FX18572" s="2"/>
      <c r="FY18572" s="2"/>
      <c r="GB18572" s="2"/>
    </row>
    <row r="18573" spans="97:184" x14ac:dyDescent="0.2">
      <c r="CS18573" s="3"/>
      <c r="CX18573" s="1"/>
      <c r="DZ18573" s="2"/>
      <c r="EE18573" s="2"/>
      <c r="EP18573" s="1"/>
      <c r="EQ18573" s="1"/>
      <c r="ER18573" s="3"/>
      <c r="EU18573" s="1"/>
      <c r="FW18573" s="2"/>
      <c r="FX18573" s="2"/>
      <c r="FY18573" s="2"/>
      <c r="GB18573" s="2"/>
    </row>
    <row r="18574" spans="97:184" x14ac:dyDescent="0.2">
      <c r="CS18574" s="3"/>
      <c r="CX18574" s="1"/>
      <c r="DZ18574" s="2"/>
      <c r="EE18574" s="2"/>
      <c r="EP18574" s="1"/>
      <c r="EQ18574" s="1"/>
      <c r="ER18574" s="3"/>
      <c r="EU18574" s="1"/>
      <c r="FW18574" s="2"/>
      <c r="FX18574" s="2"/>
      <c r="FY18574" s="2"/>
      <c r="GB18574" s="2"/>
    </row>
    <row r="18575" spans="97:184" x14ac:dyDescent="0.2">
      <c r="CS18575" s="3"/>
      <c r="CX18575" s="1"/>
      <c r="DZ18575" s="2"/>
      <c r="EE18575" s="2"/>
      <c r="EP18575" s="1"/>
      <c r="EQ18575" s="1"/>
      <c r="ER18575" s="3"/>
      <c r="EU18575" s="1"/>
      <c r="FW18575" s="2"/>
      <c r="FX18575" s="2"/>
      <c r="FY18575" s="2"/>
      <c r="GB18575" s="2"/>
    </row>
    <row r="18576" spans="97:184" x14ac:dyDescent="0.2">
      <c r="CS18576" s="3"/>
      <c r="CX18576" s="1"/>
      <c r="DZ18576" s="2"/>
      <c r="EE18576" s="2"/>
      <c r="EP18576" s="1"/>
      <c r="EQ18576" s="1"/>
      <c r="ER18576" s="3"/>
      <c r="EU18576" s="1"/>
      <c r="FW18576" s="2"/>
      <c r="FX18576" s="2"/>
      <c r="FY18576" s="2"/>
      <c r="GB18576" s="2"/>
    </row>
    <row r="18577" spans="97:184" x14ac:dyDescent="0.2">
      <c r="CS18577" s="3"/>
      <c r="CX18577" s="1"/>
      <c r="DZ18577" s="2"/>
      <c r="EE18577" s="2"/>
      <c r="EP18577" s="1"/>
      <c r="EQ18577" s="1"/>
      <c r="ER18577" s="3"/>
      <c r="EU18577" s="1"/>
      <c r="FW18577" s="2"/>
      <c r="FX18577" s="2"/>
      <c r="FY18577" s="2"/>
      <c r="GB18577" s="2"/>
    </row>
    <row r="18578" spans="97:184" x14ac:dyDescent="0.2">
      <c r="CS18578" s="3"/>
      <c r="CX18578" s="1"/>
      <c r="DZ18578" s="2"/>
      <c r="EE18578" s="2"/>
      <c r="EP18578" s="1"/>
      <c r="EQ18578" s="1"/>
      <c r="ER18578" s="3"/>
      <c r="EU18578" s="1"/>
      <c r="FW18578" s="2"/>
      <c r="FX18578" s="2"/>
      <c r="FY18578" s="2"/>
      <c r="GB18578" s="2"/>
    </row>
    <row r="18579" spans="97:184" x14ac:dyDescent="0.2">
      <c r="CS18579" s="3"/>
      <c r="CX18579" s="1"/>
      <c r="DZ18579" s="2"/>
      <c r="EE18579" s="2"/>
      <c r="EP18579" s="1"/>
      <c r="EQ18579" s="1"/>
      <c r="ER18579" s="3"/>
      <c r="EU18579" s="1"/>
      <c r="FW18579" s="2"/>
      <c r="FX18579" s="2"/>
      <c r="FY18579" s="2"/>
      <c r="GB18579" s="2"/>
    </row>
    <row r="18580" spans="97:184" x14ac:dyDescent="0.2">
      <c r="CS18580" s="3"/>
      <c r="CX18580" s="1"/>
      <c r="DZ18580" s="2"/>
      <c r="EE18580" s="2"/>
      <c r="EP18580" s="1"/>
      <c r="EQ18580" s="1"/>
      <c r="ER18580" s="3"/>
      <c r="EU18580" s="1"/>
      <c r="FW18580" s="2"/>
      <c r="FX18580" s="2"/>
      <c r="FY18580" s="2"/>
      <c r="GB18580" s="2"/>
    </row>
    <row r="18581" spans="97:184" x14ac:dyDescent="0.2">
      <c r="CS18581" s="3"/>
      <c r="CX18581" s="1"/>
      <c r="DZ18581" s="2"/>
      <c r="EE18581" s="2"/>
      <c r="EP18581" s="1"/>
      <c r="EQ18581" s="1"/>
      <c r="ER18581" s="3"/>
      <c r="EU18581" s="1"/>
      <c r="FW18581" s="2"/>
      <c r="FX18581" s="2"/>
      <c r="FY18581" s="2"/>
      <c r="GB18581" s="2"/>
    </row>
    <row r="18582" spans="97:184" x14ac:dyDescent="0.2">
      <c r="CS18582" s="3"/>
      <c r="CX18582" s="1"/>
      <c r="DZ18582" s="2"/>
      <c r="EE18582" s="2"/>
      <c r="EP18582" s="1"/>
      <c r="EQ18582" s="1"/>
      <c r="ER18582" s="3"/>
      <c r="EU18582" s="1"/>
      <c r="FW18582" s="2"/>
      <c r="FX18582" s="2"/>
      <c r="FY18582" s="2"/>
      <c r="GB18582" s="2"/>
    </row>
    <row r="18583" spans="97:184" x14ac:dyDescent="0.2">
      <c r="CS18583" s="3"/>
      <c r="CX18583" s="1"/>
      <c r="DZ18583" s="2"/>
      <c r="EE18583" s="2"/>
      <c r="EP18583" s="1"/>
      <c r="EQ18583" s="1"/>
      <c r="ER18583" s="3"/>
      <c r="EU18583" s="1"/>
      <c r="FW18583" s="2"/>
      <c r="FX18583" s="2"/>
      <c r="FY18583" s="2"/>
      <c r="GB18583" s="2"/>
    </row>
    <row r="18584" spans="97:184" x14ac:dyDescent="0.2">
      <c r="CS18584" s="3"/>
      <c r="CX18584" s="1"/>
      <c r="DZ18584" s="2"/>
      <c r="EE18584" s="2"/>
      <c r="EP18584" s="1"/>
      <c r="EQ18584" s="1"/>
      <c r="ER18584" s="3"/>
      <c r="EU18584" s="1"/>
      <c r="FW18584" s="2"/>
      <c r="FX18584" s="2"/>
      <c r="FY18584" s="2"/>
      <c r="GB18584" s="2"/>
    </row>
    <row r="18585" spans="97:184" x14ac:dyDescent="0.2">
      <c r="CS18585" s="3"/>
      <c r="CX18585" s="1"/>
      <c r="DZ18585" s="2"/>
      <c r="EE18585" s="2"/>
      <c r="EP18585" s="1"/>
      <c r="EQ18585" s="1"/>
      <c r="ER18585" s="3"/>
      <c r="EU18585" s="1"/>
      <c r="FW18585" s="2"/>
      <c r="FX18585" s="2"/>
      <c r="FY18585" s="2"/>
      <c r="GB18585" s="2"/>
    </row>
    <row r="18586" spans="97:184" x14ac:dyDescent="0.2">
      <c r="CS18586" s="3"/>
      <c r="CX18586" s="1"/>
      <c r="DZ18586" s="2"/>
      <c r="EE18586" s="2"/>
      <c r="EP18586" s="1"/>
      <c r="EQ18586" s="1"/>
      <c r="ER18586" s="3"/>
      <c r="EU18586" s="1"/>
      <c r="FW18586" s="2"/>
      <c r="FX18586" s="2"/>
      <c r="FY18586" s="2"/>
      <c r="GB18586" s="2"/>
    </row>
    <row r="18587" spans="97:184" x14ac:dyDescent="0.2">
      <c r="CS18587" s="3"/>
      <c r="CX18587" s="1"/>
      <c r="DZ18587" s="2"/>
      <c r="EE18587" s="2"/>
      <c r="EP18587" s="1"/>
      <c r="EQ18587" s="1"/>
      <c r="ER18587" s="3"/>
      <c r="EU18587" s="1"/>
      <c r="FW18587" s="2"/>
      <c r="FX18587" s="2"/>
      <c r="FY18587" s="2"/>
      <c r="GB18587" s="2"/>
    </row>
    <row r="18588" spans="97:184" x14ac:dyDescent="0.2">
      <c r="CS18588" s="3"/>
      <c r="CX18588" s="1"/>
      <c r="DZ18588" s="2"/>
      <c r="EE18588" s="2"/>
      <c r="EP18588" s="1"/>
      <c r="EQ18588" s="1"/>
      <c r="ER18588" s="3"/>
      <c r="EU18588" s="1"/>
      <c r="FW18588" s="2"/>
      <c r="FX18588" s="2"/>
      <c r="FY18588" s="2"/>
      <c r="GB18588" s="2"/>
    </row>
    <row r="18589" spans="97:184" x14ac:dyDescent="0.2">
      <c r="CS18589" s="3"/>
      <c r="CX18589" s="1"/>
      <c r="DZ18589" s="2"/>
      <c r="EE18589" s="2"/>
      <c r="EP18589" s="1"/>
      <c r="EQ18589" s="1"/>
      <c r="ER18589" s="3"/>
      <c r="EU18589" s="1"/>
      <c r="FW18589" s="2"/>
      <c r="FX18589" s="2"/>
      <c r="FY18589" s="2"/>
      <c r="GB18589" s="2"/>
    </row>
    <row r="18590" spans="97:184" x14ac:dyDescent="0.2">
      <c r="CS18590" s="3"/>
      <c r="CX18590" s="1"/>
      <c r="DZ18590" s="2"/>
      <c r="EE18590" s="2"/>
      <c r="EP18590" s="1"/>
      <c r="EQ18590" s="1"/>
      <c r="ER18590" s="3"/>
      <c r="EU18590" s="1"/>
      <c r="FW18590" s="2"/>
      <c r="FX18590" s="2"/>
      <c r="FY18590" s="2"/>
      <c r="GB18590" s="2"/>
    </row>
    <row r="18591" spans="97:184" x14ac:dyDescent="0.2">
      <c r="CS18591" s="3"/>
      <c r="CX18591" s="1"/>
      <c r="DZ18591" s="2"/>
      <c r="EE18591" s="2"/>
      <c r="EP18591" s="1"/>
      <c r="EQ18591" s="1"/>
      <c r="ER18591" s="3"/>
      <c r="EU18591" s="1"/>
      <c r="FW18591" s="2"/>
      <c r="FX18591" s="2"/>
      <c r="FY18591" s="2"/>
      <c r="GB18591" s="2"/>
    </row>
    <row r="18592" spans="97:184" x14ac:dyDescent="0.2">
      <c r="CS18592" s="3"/>
      <c r="CX18592" s="1"/>
      <c r="DZ18592" s="2"/>
      <c r="EE18592" s="2"/>
      <c r="EP18592" s="1"/>
      <c r="EQ18592" s="1"/>
      <c r="ER18592" s="3"/>
      <c r="EU18592" s="1"/>
      <c r="FW18592" s="2"/>
      <c r="FX18592" s="2"/>
      <c r="FY18592" s="2"/>
      <c r="GB18592" s="2"/>
    </row>
    <row r="18593" spans="97:184" x14ac:dyDescent="0.2">
      <c r="CS18593" s="3"/>
      <c r="CX18593" s="1"/>
      <c r="DZ18593" s="2"/>
      <c r="EE18593" s="2"/>
      <c r="EP18593" s="1"/>
      <c r="EQ18593" s="1"/>
      <c r="ER18593" s="3"/>
      <c r="EU18593" s="1"/>
      <c r="FW18593" s="2"/>
      <c r="FX18593" s="2"/>
      <c r="FY18593" s="2"/>
      <c r="GB18593" s="2"/>
    </row>
    <row r="18594" spans="97:184" x14ac:dyDescent="0.2">
      <c r="CS18594" s="3"/>
      <c r="CX18594" s="1"/>
      <c r="DZ18594" s="2"/>
      <c r="EE18594" s="2"/>
      <c r="EP18594" s="1"/>
      <c r="EQ18594" s="1"/>
      <c r="ER18594" s="3"/>
      <c r="EU18594" s="1"/>
      <c r="FW18594" s="2"/>
      <c r="FX18594" s="2"/>
      <c r="FY18594" s="2"/>
      <c r="GB18594" s="2"/>
    </row>
    <row r="18595" spans="97:184" x14ac:dyDescent="0.2">
      <c r="CS18595" s="3"/>
      <c r="CX18595" s="1"/>
      <c r="DZ18595" s="2"/>
      <c r="EE18595" s="2"/>
      <c r="EP18595" s="1"/>
      <c r="EQ18595" s="1"/>
      <c r="ER18595" s="3"/>
      <c r="EU18595" s="1"/>
      <c r="FW18595" s="2"/>
      <c r="FX18595" s="2"/>
      <c r="FY18595" s="2"/>
      <c r="GB18595" s="2"/>
    </row>
    <row r="18596" spans="97:184" x14ac:dyDescent="0.2">
      <c r="CS18596" s="3"/>
      <c r="CX18596" s="1"/>
      <c r="DZ18596" s="2"/>
      <c r="EE18596" s="2"/>
      <c r="EP18596" s="1"/>
      <c r="EQ18596" s="1"/>
      <c r="ER18596" s="3"/>
      <c r="EU18596" s="1"/>
      <c r="FW18596" s="2"/>
      <c r="FX18596" s="2"/>
      <c r="FY18596" s="2"/>
      <c r="GB18596" s="2"/>
    </row>
    <row r="18597" spans="97:184" x14ac:dyDescent="0.2">
      <c r="CS18597" s="3"/>
      <c r="CX18597" s="1"/>
      <c r="DZ18597" s="2"/>
      <c r="EE18597" s="2"/>
      <c r="EP18597" s="1"/>
      <c r="EQ18597" s="1"/>
      <c r="ER18597" s="3"/>
      <c r="EU18597" s="1"/>
      <c r="FW18597" s="2"/>
      <c r="FX18597" s="2"/>
      <c r="FY18597" s="2"/>
      <c r="GB18597" s="2"/>
    </row>
    <row r="18598" spans="97:184" x14ac:dyDescent="0.2">
      <c r="CS18598" s="3"/>
      <c r="CX18598" s="1"/>
      <c r="DZ18598" s="2"/>
      <c r="EE18598" s="2"/>
      <c r="EP18598" s="1"/>
      <c r="EQ18598" s="1"/>
      <c r="ER18598" s="3"/>
      <c r="EU18598" s="1"/>
      <c r="FW18598" s="2"/>
      <c r="FX18598" s="2"/>
      <c r="FY18598" s="2"/>
      <c r="GB18598" s="2"/>
    </row>
    <row r="18599" spans="97:184" x14ac:dyDescent="0.2">
      <c r="CS18599" s="3"/>
      <c r="CX18599" s="1"/>
      <c r="DZ18599" s="2"/>
      <c r="EE18599" s="2"/>
      <c r="EP18599" s="1"/>
      <c r="EQ18599" s="1"/>
      <c r="ER18599" s="3"/>
      <c r="EU18599" s="1"/>
      <c r="FW18599" s="2"/>
      <c r="FX18599" s="2"/>
      <c r="FY18599" s="2"/>
      <c r="GB18599" s="2"/>
    </row>
    <row r="18600" spans="97:184" x14ac:dyDescent="0.2">
      <c r="CS18600" s="3"/>
      <c r="CX18600" s="1"/>
      <c r="DZ18600" s="2"/>
      <c r="EE18600" s="2"/>
      <c r="EP18600" s="1"/>
      <c r="EQ18600" s="1"/>
      <c r="ER18600" s="3"/>
      <c r="EU18600" s="1"/>
      <c r="FW18600" s="2"/>
      <c r="FX18600" s="2"/>
      <c r="FY18600" s="2"/>
      <c r="GB18600" s="2"/>
    </row>
    <row r="18601" spans="97:184" x14ac:dyDescent="0.2">
      <c r="CS18601" s="3"/>
      <c r="CX18601" s="1"/>
      <c r="DZ18601" s="2"/>
      <c r="EE18601" s="2"/>
      <c r="EP18601" s="1"/>
      <c r="EQ18601" s="1"/>
      <c r="ER18601" s="3"/>
      <c r="EU18601" s="1"/>
      <c r="FW18601" s="2"/>
      <c r="FX18601" s="2"/>
      <c r="FY18601" s="2"/>
      <c r="GB18601" s="2"/>
    </row>
    <row r="18602" spans="97:184" x14ac:dyDescent="0.2">
      <c r="CS18602" s="3"/>
      <c r="CX18602" s="1"/>
      <c r="DZ18602" s="2"/>
      <c r="EE18602" s="2"/>
      <c r="EP18602" s="1"/>
      <c r="EQ18602" s="1"/>
      <c r="ER18602" s="3"/>
      <c r="EU18602" s="1"/>
      <c r="FW18602" s="2"/>
      <c r="FX18602" s="2"/>
      <c r="FY18602" s="2"/>
      <c r="GB18602" s="2"/>
    </row>
    <row r="18603" spans="97:184" x14ac:dyDescent="0.2">
      <c r="CS18603" s="3"/>
      <c r="CX18603" s="1"/>
      <c r="DZ18603" s="2"/>
      <c r="EE18603" s="2"/>
      <c r="EP18603" s="1"/>
      <c r="EQ18603" s="1"/>
      <c r="ER18603" s="3"/>
      <c r="EU18603" s="1"/>
      <c r="FW18603" s="2"/>
      <c r="FX18603" s="2"/>
      <c r="FY18603" s="2"/>
      <c r="GB18603" s="2"/>
    </row>
    <row r="18604" spans="97:184" x14ac:dyDescent="0.2">
      <c r="CS18604" s="3"/>
      <c r="CX18604" s="1"/>
      <c r="DZ18604" s="2"/>
      <c r="EE18604" s="2"/>
      <c r="EP18604" s="1"/>
      <c r="EQ18604" s="1"/>
      <c r="ER18604" s="3"/>
      <c r="EU18604" s="1"/>
      <c r="FW18604" s="2"/>
      <c r="FX18604" s="2"/>
      <c r="FY18604" s="2"/>
      <c r="GB18604" s="2"/>
    </row>
    <row r="18605" spans="97:184" x14ac:dyDescent="0.2">
      <c r="CS18605" s="3"/>
      <c r="CX18605" s="1"/>
      <c r="DZ18605" s="2"/>
      <c r="EE18605" s="2"/>
      <c r="EP18605" s="1"/>
      <c r="EQ18605" s="1"/>
      <c r="ER18605" s="3"/>
      <c r="EU18605" s="1"/>
      <c r="FW18605" s="2"/>
      <c r="FX18605" s="2"/>
      <c r="FY18605" s="2"/>
      <c r="GB18605" s="2"/>
    </row>
    <row r="18606" spans="97:184" x14ac:dyDescent="0.2">
      <c r="CS18606" s="3"/>
      <c r="CX18606" s="1"/>
      <c r="DZ18606" s="2"/>
      <c r="EE18606" s="2"/>
      <c r="EP18606" s="1"/>
      <c r="EQ18606" s="1"/>
      <c r="ER18606" s="3"/>
      <c r="EU18606" s="1"/>
      <c r="FW18606" s="2"/>
      <c r="FX18606" s="2"/>
      <c r="FY18606" s="2"/>
      <c r="GB18606" s="2"/>
    </row>
    <row r="18607" spans="97:184" x14ac:dyDescent="0.2">
      <c r="CS18607" s="3"/>
      <c r="CX18607" s="1"/>
      <c r="DZ18607" s="2"/>
      <c r="EE18607" s="2"/>
      <c r="EP18607" s="1"/>
      <c r="EQ18607" s="1"/>
      <c r="ER18607" s="3"/>
      <c r="EU18607" s="1"/>
      <c r="FW18607" s="2"/>
      <c r="FX18607" s="2"/>
      <c r="FY18607" s="2"/>
      <c r="GB18607" s="2"/>
    </row>
    <row r="18608" spans="97:184" x14ac:dyDescent="0.2">
      <c r="CS18608" s="3"/>
      <c r="CX18608" s="1"/>
      <c r="DZ18608" s="2"/>
      <c r="EE18608" s="2"/>
      <c r="EP18608" s="1"/>
      <c r="EQ18608" s="1"/>
      <c r="ER18608" s="3"/>
      <c r="EU18608" s="1"/>
      <c r="FW18608" s="2"/>
      <c r="FX18608" s="2"/>
      <c r="FY18608" s="2"/>
      <c r="GB18608" s="2"/>
    </row>
    <row r="18609" spans="97:184" x14ac:dyDescent="0.2">
      <c r="CS18609" s="3"/>
      <c r="CX18609" s="1"/>
      <c r="DZ18609" s="2"/>
      <c r="EE18609" s="2"/>
      <c r="EP18609" s="1"/>
      <c r="EQ18609" s="1"/>
      <c r="ER18609" s="3"/>
      <c r="EU18609" s="1"/>
      <c r="FW18609" s="2"/>
      <c r="FX18609" s="2"/>
      <c r="FY18609" s="2"/>
      <c r="GB18609" s="2"/>
    </row>
    <row r="18610" spans="97:184" x14ac:dyDescent="0.2">
      <c r="CS18610" s="3"/>
      <c r="CX18610" s="1"/>
      <c r="DZ18610" s="2"/>
      <c r="EE18610" s="2"/>
      <c r="EP18610" s="1"/>
      <c r="EQ18610" s="1"/>
      <c r="ER18610" s="3"/>
      <c r="EU18610" s="1"/>
      <c r="FW18610" s="2"/>
      <c r="FX18610" s="2"/>
      <c r="FY18610" s="2"/>
      <c r="GB18610" s="2"/>
    </row>
    <row r="18611" spans="97:184" x14ac:dyDescent="0.2">
      <c r="CS18611" s="3"/>
      <c r="CX18611" s="1"/>
      <c r="DZ18611" s="2"/>
      <c r="EE18611" s="2"/>
      <c r="EP18611" s="1"/>
      <c r="EQ18611" s="1"/>
      <c r="ER18611" s="3"/>
      <c r="EU18611" s="1"/>
      <c r="FW18611" s="2"/>
      <c r="FX18611" s="2"/>
      <c r="FY18611" s="2"/>
      <c r="GB18611" s="2"/>
    </row>
    <row r="18612" spans="97:184" x14ac:dyDescent="0.2">
      <c r="CS18612" s="3"/>
      <c r="CX18612" s="1"/>
      <c r="DZ18612" s="2"/>
      <c r="EE18612" s="2"/>
      <c r="EP18612" s="1"/>
      <c r="EQ18612" s="1"/>
      <c r="ER18612" s="3"/>
      <c r="EU18612" s="1"/>
      <c r="FW18612" s="2"/>
      <c r="FX18612" s="2"/>
      <c r="FY18612" s="2"/>
      <c r="GB18612" s="2"/>
    </row>
    <row r="18613" spans="97:184" x14ac:dyDescent="0.2">
      <c r="CS18613" s="3"/>
      <c r="CX18613" s="1"/>
      <c r="DZ18613" s="2"/>
      <c r="EE18613" s="2"/>
      <c r="EP18613" s="1"/>
      <c r="EQ18613" s="1"/>
      <c r="ER18613" s="3"/>
      <c r="EU18613" s="1"/>
      <c r="FW18613" s="2"/>
      <c r="FX18613" s="2"/>
      <c r="FY18613" s="2"/>
      <c r="GB18613" s="2"/>
    </row>
    <row r="18614" spans="97:184" x14ac:dyDescent="0.2">
      <c r="CS18614" s="3"/>
      <c r="CX18614" s="1"/>
      <c r="DZ18614" s="2"/>
      <c r="EE18614" s="2"/>
      <c r="EP18614" s="1"/>
      <c r="EQ18614" s="1"/>
      <c r="ER18614" s="3"/>
      <c r="EU18614" s="1"/>
      <c r="FW18614" s="2"/>
      <c r="FX18614" s="2"/>
      <c r="FY18614" s="2"/>
      <c r="GB18614" s="2"/>
    </row>
    <row r="18615" spans="97:184" x14ac:dyDescent="0.2">
      <c r="CS18615" s="3"/>
      <c r="CX18615" s="1"/>
      <c r="DZ18615" s="2"/>
      <c r="EE18615" s="2"/>
      <c r="EP18615" s="1"/>
      <c r="EQ18615" s="1"/>
      <c r="ER18615" s="3"/>
      <c r="EU18615" s="1"/>
      <c r="FW18615" s="2"/>
      <c r="FX18615" s="2"/>
      <c r="FY18615" s="2"/>
      <c r="GB18615" s="2"/>
    </row>
    <row r="18616" spans="97:184" x14ac:dyDescent="0.2">
      <c r="CS18616" s="3"/>
      <c r="CX18616" s="1"/>
      <c r="DZ18616" s="2"/>
      <c r="EE18616" s="2"/>
      <c r="EP18616" s="1"/>
      <c r="EQ18616" s="1"/>
      <c r="ER18616" s="3"/>
      <c r="EU18616" s="1"/>
      <c r="FW18616" s="2"/>
      <c r="FX18616" s="2"/>
      <c r="FY18616" s="2"/>
      <c r="GB18616" s="2"/>
    </row>
    <row r="18617" spans="97:184" x14ac:dyDescent="0.2">
      <c r="CS18617" s="3"/>
      <c r="CX18617" s="1"/>
      <c r="DZ18617" s="2"/>
      <c r="EE18617" s="2"/>
      <c r="EP18617" s="1"/>
      <c r="EQ18617" s="1"/>
      <c r="ER18617" s="3"/>
      <c r="EU18617" s="1"/>
      <c r="FW18617" s="2"/>
      <c r="FX18617" s="2"/>
      <c r="FY18617" s="2"/>
      <c r="GB18617" s="2"/>
    </row>
    <row r="18618" spans="97:184" x14ac:dyDescent="0.2">
      <c r="CS18618" s="3"/>
      <c r="CX18618" s="1"/>
      <c r="DZ18618" s="2"/>
      <c r="EE18618" s="2"/>
      <c r="EP18618" s="1"/>
      <c r="EQ18618" s="1"/>
      <c r="ER18618" s="3"/>
      <c r="EU18618" s="1"/>
      <c r="FW18618" s="2"/>
      <c r="FX18618" s="2"/>
      <c r="FY18618" s="2"/>
      <c r="GB18618" s="2"/>
    </row>
    <row r="18619" spans="97:184" x14ac:dyDescent="0.2">
      <c r="CS18619" s="3"/>
      <c r="CX18619" s="1"/>
      <c r="DZ18619" s="2"/>
      <c r="EE18619" s="2"/>
      <c r="EP18619" s="1"/>
      <c r="EQ18619" s="1"/>
      <c r="ER18619" s="3"/>
      <c r="EU18619" s="1"/>
      <c r="FW18619" s="2"/>
      <c r="FX18619" s="2"/>
      <c r="FY18619" s="2"/>
      <c r="GB18619" s="2"/>
    </row>
    <row r="18620" spans="97:184" x14ac:dyDescent="0.2">
      <c r="CS18620" s="3"/>
      <c r="CX18620" s="1"/>
      <c r="DZ18620" s="2"/>
      <c r="EE18620" s="2"/>
      <c r="EP18620" s="1"/>
      <c r="EQ18620" s="1"/>
      <c r="ER18620" s="3"/>
      <c r="EU18620" s="1"/>
      <c r="FW18620" s="2"/>
      <c r="FX18620" s="2"/>
      <c r="FY18620" s="2"/>
      <c r="GB18620" s="2"/>
    </row>
    <row r="18621" spans="97:184" x14ac:dyDescent="0.2">
      <c r="CS18621" s="3"/>
      <c r="CX18621" s="1"/>
      <c r="DZ18621" s="2"/>
      <c r="EE18621" s="2"/>
      <c r="EP18621" s="1"/>
      <c r="EQ18621" s="1"/>
      <c r="ER18621" s="3"/>
      <c r="EU18621" s="1"/>
      <c r="FW18621" s="2"/>
      <c r="FX18621" s="2"/>
      <c r="FY18621" s="2"/>
      <c r="GB18621" s="2"/>
    </row>
    <row r="18622" spans="97:184" x14ac:dyDescent="0.2">
      <c r="CS18622" s="3"/>
      <c r="CX18622" s="1"/>
      <c r="DZ18622" s="2"/>
      <c r="EE18622" s="2"/>
      <c r="EP18622" s="1"/>
      <c r="EQ18622" s="1"/>
      <c r="ER18622" s="3"/>
      <c r="EU18622" s="1"/>
      <c r="FW18622" s="2"/>
      <c r="FX18622" s="2"/>
      <c r="FY18622" s="2"/>
      <c r="GB18622" s="2"/>
    </row>
    <row r="18623" spans="97:184" x14ac:dyDescent="0.2">
      <c r="CS18623" s="3"/>
      <c r="CX18623" s="1"/>
      <c r="DZ18623" s="2"/>
      <c r="EE18623" s="2"/>
      <c r="EP18623" s="1"/>
      <c r="EQ18623" s="1"/>
      <c r="ER18623" s="3"/>
      <c r="EU18623" s="1"/>
      <c r="FW18623" s="2"/>
      <c r="FX18623" s="2"/>
      <c r="FY18623" s="2"/>
      <c r="GB18623" s="2"/>
    </row>
    <row r="18624" spans="97:184" x14ac:dyDescent="0.2">
      <c r="CS18624" s="3"/>
      <c r="CX18624" s="1"/>
      <c r="DZ18624" s="2"/>
      <c r="EE18624" s="2"/>
      <c r="EP18624" s="1"/>
      <c r="EQ18624" s="1"/>
      <c r="ER18624" s="3"/>
      <c r="EU18624" s="1"/>
      <c r="FW18624" s="2"/>
      <c r="FX18624" s="2"/>
      <c r="FY18624" s="2"/>
      <c r="GB18624" s="2"/>
    </row>
    <row r="18625" spans="97:184" x14ac:dyDescent="0.2">
      <c r="CS18625" s="3"/>
      <c r="CX18625" s="1"/>
      <c r="DZ18625" s="2"/>
      <c r="EE18625" s="2"/>
      <c r="EP18625" s="1"/>
      <c r="EQ18625" s="1"/>
      <c r="ER18625" s="3"/>
      <c r="EU18625" s="1"/>
      <c r="FW18625" s="2"/>
      <c r="FX18625" s="2"/>
      <c r="FY18625" s="2"/>
      <c r="GB18625" s="2"/>
    </row>
    <row r="18626" spans="97:184" x14ac:dyDescent="0.2">
      <c r="CS18626" s="3"/>
      <c r="CX18626" s="1"/>
      <c r="DZ18626" s="2"/>
      <c r="EE18626" s="2"/>
      <c r="EP18626" s="1"/>
      <c r="EQ18626" s="1"/>
      <c r="ER18626" s="3"/>
      <c r="EU18626" s="1"/>
      <c r="FW18626" s="2"/>
      <c r="FX18626" s="2"/>
      <c r="FY18626" s="2"/>
      <c r="GB18626" s="2"/>
    </row>
    <row r="18627" spans="97:184" x14ac:dyDescent="0.2">
      <c r="CS18627" s="3"/>
      <c r="CX18627" s="1"/>
      <c r="DZ18627" s="2"/>
      <c r="EE18627" s="2"/>
      <c r="EP18627" s="1"/>
      <c r="EQ18627" s="1"/>
      <c r="ER18627" s="3"/>
      <c r="EU18627" s="1"/>
      <c r="FW18627" s="2"/>
      <c r="FX18627" s="2"/>
      <c r="FY18627" s="2"/>
      <c r="GB18627" s="2"/>
    </row>
    <row r="18628" spans="97:184" x14ac:dyDescent="0.2">
      <c r="CS18628" s="3"/>
      <c r="CX18628" s="1"/>
      <c r="DZ18628" s="2"/>
      <c r="EE18628" s="2"/>
      <c r="EP18628" s="1"/>
      <c r="EQ18628" s="1"/>
      <c r="ER18628" s="3"/>
      <c r="EU18628" s="1"/>
      <c r="FW18628" s="2"/>
      <c r="FX18628" s="2"/>
      <c r="FY18628" s="2"/>
      <c r="GB18628" s="2"/>
    </row>
    <row r="18629" spans="97:184" x14ac:dyDescent="0.2">
      <c r="CS18629" s="3"/>
      <c r="CX18629" s="1"/>
      <c r="DZ18629" s="2"/>
      <c r="EE18629" s="2"/>
      <c r="EP18629" s="1"/>
      <c r="EQ18629" s="1"/>
      <c r="ER18629" s="3"/>
      <c r="EU18629" s="1"/>
      <c r="FW18629" s="2"/>
      <c r="FX18629" s="2"/>
      <c r="FY18629" s="2"/>
      <c r="GB18629" s="2"/>
    </row>
    <row r="18630" spans="97:184" x14ac:dyDescent="0.2">
      <c r="CS18630" s="3"/>
      <c r="CX18630" s="1"/>
      <c r="DZ18630" s="2"/>
      <c r="EE18630" s="2"/>
      <c r="EP18630" s="1"/>
      <c r="EQ18630" s="1"/>
      <c r="ER18630" s="3"/>
      <c r="EU18630" s="1"/>
      <c r="FW18630" s="2"/>
      <c r="FX18630" s="2"/>
      <c r="FY18630" s="2"/>
      <c r="GB18630" s="2"/>
    </row>
    <row r="18631" spans="97:184" x14ac:dyDescent="0.2">
      <c r="CS18631" s="3"/>
      <c r="CX18631" s="1"/>
      <c r="DZ18631" s="2"/>
      <c r="EE18631" s="2"/>
      <c r="EP18631" s="1"/>
      <c r="EQ18631" s="1"/>
      <c r="ER18631" s="3"/>
      <c r="EU18631" s="1"/>
      <c r="FW18631" s="2"/>
      <c r="FX18631" s="2"/>
      <c r="FY18631" s="2"/>
      <c r="GB18631" s="2"/>
    </row>
    <row r="18632" spans="97:184" x14ac:dyDescent="0.2">
      <c r="CS18632" s="3"/>
      <c r="CX18632" s="1"/>
      <c r="DZ18632" s="2"/>
      <c r="EE18632" s="2"/>
      <c r="EP18632" s="1"/>
      <c r="EQ18632" s="1"/>
      <c r="ER18632" s="3"/>
      <c r="EU18632" s="1"/>
      <c r="FW18632" s="2"/>
      <c r="FX18632" s="2"/>
      <c r="FY18632" s="2"/>
      <c r="GB18632" s="2"/>
    </row>
    <row r="18633" spans="97:184" x14ac:dyDescent="0.2">
      <c r="CS18633" s="3"/>
      <c r="CX18633" s="1"/>
      <c r="DZ18633" s="2"/>
      <c r="EE18633" s="2"/>
      <c r="EP18633" s="1"/>
      <c r="EQ18633" s="1"/>
      <c r="ER18633" s="3"/>
      <c r="EU18633" s="1"/>
      <c r="FW18633" s="2"/>
      <c r="FX18633" s="2"/>
      <c r="FY18633" s="2"/>
      <c r="GB18633" s="2"/>
    </row>
    <row r="18634" spans="97:184" x14ac:dyDescent="0.2">
      <c r="CS18634" s="3"/>
      <c r="CX18634" s="1"/>
      <c r="DZ18634" s="2"/>
      <c r="EE18634" s="2"/>
      <c r="EP18634" s="1"/>
      <c r="EQ18634" s="1"/>
      <c r="ER18634" s="3"/>
      <c r="EU18634" s="1"/>
      <c r="FW18634" s="2"/>
      <c r="FX18634" s="2"/>
      <c r="FY18634" s="2"/>
      <c r="GB18634" s="2"/>
    </row>
    <row r="18635" spans="97:184" x14ac:dyDescent="0.2">
      <c r="CS18635" s="3"/>
      <c r="CX18635" s="1"/>
      <c r="DZ18635" s="2"/>
      <c r="EE18635" s="2"/>
      <c r="EP18635" s="1"/>
      <c r="EQ18635" s="1"/>
      <c r="ER18635" s="3"/>
      <c r="EU18635" s="1"/>
      <c r="FW18635" s="2"/>
      <c r="FX18635" s="2"/>
      <c r="FY18635" s="2"/>
      <c r="GB18635" s="2"/>
    </row>
    <row r="18636" spans="97:184" x14ac:dyDescent="0.2">
      <c r="CS18636" s="3"/>
      <c r="CX18636" s="1"/>
      <c r="DZ18636" s="2"/>
      <c r="EE18636" s="2"/>
      <c r="EP18636" s="1"/>
      <c r="EQ18636" s="1"/>
      <c r="ER18636" s="3"/>
      <c r="EU18636" s="1"/>
      <c r="FW18636" s="2"/>
      <c r="FX18636" s="2"/>
      <c r="FY18636" s="2"/>
      <c r="GB18636" s="2"/>
    </row>
    <row r="18637" spans="97:184" x14ac:dyDescent="0.2">
      <c r="CS18637" s="3"/>
      <c r="CX18637" s="1"/>
      <c r="DZ18637" s="2"/>
      <c r="EE18637" s="2"/>
      <c r="EP18637" s="1"/>
      <c r="EQ18637" s="1"/>
      <c r="ER18637" s="3"/>
      <c r="EU18637" s="1"/>
      <c r="FW18637" s="2"/>
      <c r="FX18637" s="2"/>
      <c r="FY18637" s="2"/>
      <c r="GB18637" s="2"/>
    </row>
    <row r="18638" spans="97:184" x14ac:dyDescent="0.2">
      <c r="CS18638" s="3"/>
      <c r="CX18638" s="1"/>
      <c r="DZ18638" s="2"/>
      <c r="EE18638" s="2"/>
      <c r="EP18638" s="1"/>
      <c r="EQ18638" s="1"/>
      <c r="ER18638" s="3"/>
      <c r="EU18638" s="1"/>
      <c r="FW18638" s="2"/>
      <c r="FX18638" s="2"/>
      <c r="FY18638" s="2"/>
      <c r="GB18638" s="2"/>
    </row>
    <row r="18639" spans="97:184" x14ac:dyDescent="0.2">
      <c r="CS18639" s="3"/>
      <c r="CX18639" s="1"/>
      <c r="DZ18639" s="2"/>
      <c r="EE18639" s="2"/>
      <c r="EP18639" s="1"/>
      <c r="EQ18639" s="1"/>
      <c r="ER18639" s="3"/>
      <c r="EU18639" s="1"/>
      <c r="FW18639" s="2"/>
      <c r="FX18639" s="2"/>
      <c r="FY18639" s="2"/>
      <c r="GB18639" s="2"/>
    </row>
    <row r="18640" spans="97:184" x14ac:dyDescent="0.2">
      <c r="CS18640" s="3"/>
      <c r="CX18640" s="1"/>
      <c r="DZ18640" s="2"/>
      <c r="EE18640" s="2"/>
      <c r="EP18640" s="1"/>
      <c r="EQ18640" s="1"/>
      <c r="ER18640" s="3"/>
      <c r="EU18640" s="1"/>
      <c r="FW18640" s="2"/>
      <c r="FX18640" s="2"/>
      <c r="FY18640" s="2"/>
      <c r="GB18640" s="2"/>
    </row>
    <row r="18641" spans="97:184" x14ac:dyDescent="0.2">
      <c r="CS18641" s="3"/>
      <c r="CX18641" s="1"/>
      <c r="DZ18641" s="2"/>
      <c r="EE18641" s="2"/>
      <c r="EP18641" s="1"/>
      <c r="EQ18641" s="1"/>
      <c r="ER18641" s="3"/>
      <c r="EU18641" s="1"/>
      <c r="FW18641" s="2"/>
      <c r="FX18641" s="2"/>
      <c r="FY18641" s="2"/>
      <c r="GB18641" s="2"/>
    </row>
    <row r="18642" spans="97:184" x14ac:dyDescent="0.2">
      <c r="CS18642" s="3"/>
      <c r="CX18642" s="1"/>
      <c r="DZ18642" s="2"/>
      <c r="EE18642" s="2"/>
      <c r="EP18642" s="1"/>
      <c r="EQ18642" s="1"/>
      <c r="ER18642" s="3"/>
      <c r="EU18642" s="1"/>
      <c r="FW18642" s="2"/>
      <c r="FX18642" s="2"/>
      <c r="FY18642" s="2"/>
      <c r="GB18642" s="2"/>
    </row>
    <row r="18643" spans="97:184" x14ac:dyDescent="0.2">
      <c r="CS18643" s="3"/>
      <c r="CX18643" s="1"/>
      <c r="DZ18643" s="2"/>
      <c r="EE18643" s="2"/>
      <c r="EP18643" s="1"/>
      <c r="EQ18643" s="1"/>
      <c r="ER18643" s="3"/>
      <c r="EU18643" s="1"/>
      <c r="FW18643" s="2"/>
      <c r="FX18643" s="2"/>
      <c r="FY18643" s="2"/>
      <c r="GB18643" s="2"/>
    </row>
    <row r="18644" spans="97:184" x14ac:dyDescent="0.2">
      <c r="CS18644" s="3"/>
      <c r="CX18644" s="1"/>
      <c r="DZ18644" s="2"/>
      <c r="EE18644" s="2"/>
      <c r="EP18644" s="1"/>
      <c r="EQ18644" s="1"/>
      <c r="ER18644" s="3"/>
      <c r="EU18644" s="1"/>
      <c r="FW18644" s="2"/>
      <c r="FX18644" s="2"/>
      <c r="FY18644" s="2"/>
      <c r="GB18644" s="2"/>
    </row>
    <row r="18645" spans="97:184" x14ac:dyDescent="0.2">
      <c r="CS18645" s="3"/>
      <c r="CX18645" s="1"/>
      <c r="DZ18645" s="2"/>
      <c r="EE18645" s="2"/>
      <c r="EP18645" s="1"/>
      <c r="EQ18645" s="1"/>
      <c r="ER18645" s="3"/>
      <c r="EU18645" s="1"/>
      <c r="FW18645" s="2"/>
      <c r="FX18645" s="2"/>
      <c r="FY18645" s="2"/>
      <c r="GB18645" s="2"/>
    </row>
    <row r="18646" spans="97:184" x14ac:dyDescent="0.2">
      <c r="CS18646" s="3"/>
      <c r="CX18646" s="1"/>
      <c r="DZ18646" s="2"/>
      <c r="EE18646" s="2"/>
      <c r="EP18646" s="1"/>
      <c r="EQ18646" s="1"/>
      <c r="ER18646" s="3"/>
      <c r="EU18646" s="1"/>
      <c r="FW18646" s="2"/>
      <c r="FX18646" s="2"/>
      <c r="FY18646" s="2"/>
      <c r="GB18646" s="2"/>
    </row>
    <row r="18647" spans="97:184" x14ac:dyDescent="0.2">
      <c r="CS18647" s="3"/>
      <c r="CX18647" s="1"/>
      <c r="DZ18647" s="2"/>
      <c r="EE18647" s="2"/>
      <c r="EP18647" s="1"/>
      <c r="EQ18647" s="1"/>
      <c r="ER18647" s="3"/>
      <c r="EU18647" s="1"/>
      <c r="FW18647" s="2"/>
      <c r="FX18647" s="2"/>
      <c r="FY18647" s="2"/>
      <c r="GB18647" s="2"/>
    </row>
    <row r="18648" spans="97:184" x14ac:dyDescent="0.2">
      <c r="CS18648" s="3"/>
      <c r="CX18648" s="1"/>
      <c r="DZ18648" s="2"/>
      <c r="EE18648" s="2"/>
      <c r="EP18648" s="1"/>
      <c r="EQ18648" s="1"/>
      <c r="ER18648" s="3"/>
      <c r="EU18648" s="1"/>
      <c r="FW18648" s="2"/>
      <c r="FX18648" s="2"/>
      <c r="FY18648" s="2"/>
      <c r="GB18648" s="2"/>
    </row>
    <row r="18649" spans="97:184" x14ac:dyDescent="0.2">
      <c r="CS18649" s="3"/>
      <c r="CX18649" s="1"/>
      <c r="DZ18649" s="2"/>
      <c r="EE18649" s="2"/>
      <c r="EP18649" s="1"/>
      <c r="EQ18649" s="1"/>
      <c r="ER18649" s="3"/>
      <c r="EU18649" s="1"/>
      <c r="FW18649" s="2"/>
      <c r="FX18649" s="2"/>
      <c r="FY18649" s="2"/>
      <c r="GB18649" s="2"/>
    </row>
    <row r="18650" spans="97:184" x14ac:dyDescent="0.2">
      <c r="CS18650" s="3"/>
      <c r="CX18650" s="1"/>
      <c r="DZ18650" s="2"/>
      <c r="EE18650" s="2"/>
      <c r="EP18650" s="1"/>
      <c r="EQ18650" s="1"/>
      <c r="ER18650" s="3"/>
      <c r="EU18650" s="1"/>
      <c r="FW18650" s="2"/>
      <c r="FX18650" s="2"/>
      <c r="FY18650" s="2"/>
      <c r="GB18650" s="2"/>
    </row>
    <row r="18651" spans="97:184" x14ac:dyDescent="0.2">
      <c r="CS18651" s="3"/>
      <c r="CX18651" s="1"/>
      <c r="DZ18651" s="2"/>
      <c r="EE18651" s="2"/>
      <c r="EP18651" s="1"/>
      <c r="EQ18651" s="1"/>
      <c r="ER18651" s="3"/>
      <c r="EU18651" s="1"/>
      <c r="FW18651" s="2"/>
      <c r="FX18651" s="2"/>
      <c r="FY18651" s="2"/>
      <c r="GB18651" s="2"/>
    </row>
    <row r="18652" spans="97:184" x14ac:dyDescent="0.2">
      <c r="CS18652" s="3"/>
      <c r="CX18652" s="1"/>
      <c r="DZ18652" s="2"/>
      <c r="EE18652" s="2"/>
      <c r="EP18652" s="1"/>
      <c r="EQ18652" s="1"/>
      <c r="ER18652" s="3"/>
      <c r="EU18652" s="1"/>
      <c r="FW18652" s="2"/>
      <c r="FX18652" s="2"/>
      <c r="FY18652" s="2"/>
      <c r="GB18652" s="2"/>
    </row>
    <row r="18653" spans="97:184" x14ac:dyDescent="0.2">
      <c r="CS18653" s="3"/>
      <c r="CX18653" s="1"/>
      <c r="DZ18653" s="2"/>
      <c r="EE18653" s="2"/>
      <c r="EP18653" s="1"/>
      <c r="EQ18653" s="1"/>
      <c r="ER18653" s="3"/>
      <c r="EU18653" s="1"/>
      <c r="FW18653" s="2"/>
      <c r="FX18653" s="2"/>
      <c r="FY18653" s="2"/>
      <c r="GB18653" s="2"/>
    </row>
    <row r="18654" spans="97:184" x14ac:dyDescent="0.2">
      <c r="CS18654" s="3"/>
      <c r="CX18654" s="1"/>
      <c r="DZ18654" s="2"/>
      <c r="EE18654" s="2"/>
      <c r="EP18654" s="1"/>
      <c r="EQ18654" s="1"/>
      <c r="ER18654" s="3"/>
      <c r="EU18654" s="1"/>
      <c r="FW18654" s="2"/>
      <c r="FX18654" s="2"/>
      <c r="FY18654" s="2"/>
      <c r="GB18654" s="2"/>
    </row>
    <row r="18655" spans="97:184" x14ac:dyDescent="0.2">
      <c r="CS18655" s="3"/>
      <c r="CX18655" s="1"/>
      <c r="DZ18655" s="2"/>
      <c r="EE18655" s="2"/>
      <c r="EP18655" s="1"/>
      <c r="EQ18655" s="1"/>
      <c r="ER18655" s="3"/>
      <c r="EU18655" s="1"/>
      <c r="FW18655" s="2"/>
      <c r="FX18655" s="2"/>
      <c r="FY18655" s="2"/>
      <c r="GB18655" s="2"/>
    </row>
    <row r="18656" spans="97:184" x14ac:dyDescent="0.2">
      <c r="CS18656" s="3"/>
      <c r="CX18656" s="1"/>
      <c r="DZ18656" s="2"/>
      <c r="EE18656" s="2"/>
      <c r="EP18656" s="1"/>
      <c r="EQ18656" s="1"/>
      <c r="ER18656" s="3"/>
      <c r="EU18656" s="1"/>
      <c r="FW18656" s="2"/>
      <c r="FX18656" s="2"/>
      <c r="FY18656" s="2"/>
      <c r="GB18656" s="2"/>
    </row>
    <row r="18657" spans="97:184" x14ac:dyDescent="0.2">
      <c r="CS18657" s="3"/>
      <c r="CX18657" s="1"/>
      <c r="DZ18657" s="2"/>
      <c r="EE18657" s="2"/>
      <c r="EP18657" s="1"/>
      <c r="EQ18657" s="1"/>
      <c r="ER18657" s="3"/>
      <c r="EU18657" s="1"/>
      <c r="FW18657" s="2"/>
      <c r="FX18657" s="2"/>
      <c r="FY18657" s="2"/>
      <c r="GB18657" s="2"/>
    </row>
    <row r="18658" spans="97:184" x14ac:dyDescent="0.2">
      <c r="CS18658" s="3"/>
      <c r="CX18658" s="1"/>
      <c r="DZ18658" s="2"/>
      <c r="EE18658" s="2"/>
      <c r="EP18658" s="1"/>
      <c r="EQ18658" s="1"/>
      <c r="ER18658" s="3"/>
      <c r="EU18658" s="1"/>
      <c r="FW18658" s="2"/>
      <c r="FX18658" s="2"/>
      <c r="FY18658" s="2"/>
      <c r="GB18658" s="2"/>
    </row>
    <row r="18659" spans="97:184" x14ac:dyDescent="0.2">
      <c r="CS18659" s="3"/>
      <c r="CX18659" s="1"/>
      <c r="DZ18659" s="2"/>
      <c r="EE18659" s="2"/>
      <c r="EP18659" s="1"/>
      <c r="EQ18659" s="1"/>
      <c r="ER18659" s="3"/>
      <c r="EU18659" s="1"/>
      <c r="FW18659" s="2"/>
      <c r="FX18659" s="2"/>
      <c r="FY18659" s="2"/>
      <c r="GB18659" s="2"/>
    </row>
    <row r="18660" spans="97:184" x14ac:dyDescent="0.2">
      <c r="CS18660" s="3"/>
      <c r="CX18660" s="1"/>
      <c r="DZ18660" s="2"/>
      <c r="EE18660" s="2"/>
      <c r="EP18660" s="1"/>
      <c r="EQ18660" s="1"/>
      <c r="ER18660" s="3"/>
      <c r="EU18660" s="1"/>
      <c r="FW18660" s="2"/>
      <c r="FX18660" s="2"/>
      <c r="FY18660" s="2"/>
      <c r="GB18660" s="2"/>
    </row>
    <row r="18661" spans="97:184" x14ac:dyDescent="0.2">
      <c r="CS18661" s="3"/>
      <c r="CX18661" s="1"/>
      <c r="DZ18661" s="2"/>
      <c r="EE18661" s="2"/>
      <c r="EP18661" s="1"/>
      <c r="EQ18661" s="1"/>
      <c r="ER18661" s="3"/>
      <c r="EU18661" s="1"/>
      <c r="FW18661" s="2"/>
      <c r="FX18661" s="2"/>
      <c r="FY18661" s="2"/>
      <c r="GB18661" s="2"/>
    </row>
    <row r="18662" spans="97:184" x14ac:dyDescent="0.2">
      <c r="CS18662" s="3"/>
      <c r="CX18662" s="1"/>
      <c r="DZ18662" s="2"/>
      <c r="EE18662" s="2"/>
      <c r="EP18662" s="1"/>
      <c r="EQ18662" s="1"/>
      <c r="ER18662" s="3"/>
      <c r="EU18662" s="1"/>
      <c r="FW18662" s="2"/>
      <c r="FX18662" s="2"/>
      <c r="FY18662" s="2"/>
      <c r="GB18662" s="2"/>
    </row>
    <row r="18663" spans="97:184" x14ac:dyDescent="0.2">
      <c r="CS18663" s="3"/>
      <c r="CX18663" s="1"/>
      <c r="DZ18663" s="2"/>
      <c r="EE18663" s="2"/>
      <c r="EP18663" s="1"/>
      <c r="EQ18663" s="1"/>
      <c r="ER18663" s="3"/>
      <c r="EU18663" s="1"/>
      <c r="FW18663" s="2"/>
      <c r="FX18663" s="2"/>
      <c r="FY18663" s="2"/>
      <c r="GB18663" s="2"/>
    </row>
    <row r="18664" spans="97:184" x14ac:dyDescent="0.2">
      <c r="CS18664" s="3"/>
      <c r="CX18664" s="1"/>
      <c r="DZ18664" s="2"/>
      <c r="EE18664" s="2"/>
      <c r="EP18664" s="1"/>
      <c r="EQ18664" s="1"/>
      <c r="ER18664" s="3"/>
      <c r="EU18664" s="1"/>
      <c r="FW18664" s="2"/>
      <c r="FX18664" s="2"/>
      <c r="FY18664" s="2"/>
      <c r="GB18664" s="2"/>
    </row>
    <row r="18665" spans="97:184" x14ac:dyDescent="0.2">
      <c r="CS18665" s="3"/>
      <c r="CX18665" s="1"/>
      <c r="DZ18665" s="2"/>
      <c r="EE18665" s="2"/>
      <c r="EP18665" s="1"/>
      <c r="EQ18665" s="1"/>
      <c r="ER18665" s="3"/>
      <c r="EU18665" s="1"/>
      <c r="FW18665" s="2"/>
      <c r="FX18665" s="2"/>
      <c r="FY18665" s="2"/>
      <c r="GB18665" s="2"/>
    </row>
    <row r="18666" spans="97:184" x14ac:dyDescent="0.2">
      <c r="CS18666" s="3"/>
      <c r="CX18666" s="1"/>
      <c r="DZ18666" s="2"/>
      <c r="EE18666" s="2"/>
      <c r="EP18666" s="1"/>
      <c r="EQ18666" s="1"/>
      <c r="ER18666" s="3"/>
      <c r="EU18666" s="1"/>
      <c r="FW18666" s="2"/>
      <c r="FX18666" s="2"/>
      <c r="FY18666" s="2"/>
      <c r="GB18666" s="2"/>
    </row>
    <row r="18667" spans="97:184" x14ac:dyDescent="0.2">
      <c r="CS18667" s="3"/>
      <c r="CX18667" s="1"/>
      <c r="DZ18667" s="2"/>
      <c r="EE18667" s="2"/>
      <c r="EP18667" s="1"/>
      <c r="EQ18667" s="1"/>
      <c r="ER18667" s="3"/>
      <c r="EU18667" s="1"/>
      <c r="FW18667" s="2"/>
      <c r="FX18667" s="2"/>
      <c r="FY18667" s="2"/>
      <c r="GB18667" s="2"/>
    </row>
    <row r="18668" spans="97:184" x14ac:dyDescent="0.2">
      <c r="CS18668" s="3"/>
      <c r="CX18668" s="1"/>
      <c r="DZ18668" s="2"/>
      <c r="EE18668" s="2"/>
      <c r="EP18668" s="1"/>
      <c r="EQ18668" s="1"/>
      <c r="ER18668" s="3"/>
      <c r="EU18668" s="1"/>
      <c r="FW18668" s="2"/>
      <c r="FX18668" s="2"/>
      <c r="FY18668" s="2"/>
      <c r="GB18668" s="2"/>
    </row>
    <row r="18669" spans="97:184" x14ac:dyDescent="0.2">
      <c r="CS18669" s="3"/>
      <c r="CX18669" s="1"/>
      <c r="DZ18669" s="2"/>
      <c r="EE18669" s="2"/>
      <c r="EP18669" s="1"/>
      <c r="EQ18669" s="1"/>
      <c r="ER18669" s="3"/>
      <c r="EU18669" s="1"/>
      <c r="FW18669" s="2"/>
      <c r="FX18669" s="2"/>
      <c r="FY18669" s="2"/>
      <c r="GB18669" s="2"/>
    </row>
    <row r="18670" spans="97:184" x14ac:dyDescent="0.2">
      <c r="CS18670" s="3"/>
      <c r="CX18670" s="1"/>
      <c r="DZ18670" s="2"/>
      <c r="EE18670" s="2"/>
      <c r="EP18670" s="1"/>
      <c r="EQ18670" s="1"/>
      <c r="ER18670" s="3"/>
      <c r="EU18670" s="1"/>
      <c r="FW18670" s="2"/>
      <c r="FX18670" s="2"/>
      <c r="FY18670" s="2"/>
      <c r="GB18670" s="2"/>
    </row>
    <row r="18671" spans="97:184" x14ac:dyDescent="0.2">
      <c r="CS18671" s="3"/>
      <c r="CX18671" s="1"/>
      <c r="DZ18671" s="2"/>
      <c r="EE18671" s="2"/>
      <c r="EP18671" s="1"/>
      <c r="EQ18671" s="1"/>
      <c r="ER18671" s="3"/>
      <c r="EU18671" s="1"/>
      <c r="FW18671" s="2"/>
      <c r="FX18671" s="2"/>
      <c r="FY18671" s="2"/>
      <c r="GB18671" s="2"/>
    </row>
    <row r="18672" spans="97:184" x14ac:dyDescent="0.2">
      <c r="CS18672" s="3"/>
      <c r="CX18672" s="1"/>
      <c r="DZ18672" s="2"/>
      <c r="EE18672" s="2"/>
      <c r="EP18672" s="1"/>
      <c r="EQ18672" s="1"/>
      <c r="ER18672" s="3"/>
      <c r="EU18672" s="1"/>
      <c r="FW18672" s="2"/>
      <c r="FX18672" s="2"/>
      <c r="FY18672" s="2"/>
      <c r="GB18672" s="2"/>
    </row>
    <row r="18673" spans="97:184" x14ac:dyDescent="0.2">
      <c r="CS18673" s="3"/>
      <c r="CX18673" s="1"/>
      <c r="DZ18673" s="2"/>
      <c r="EE18673" s="2"/>
      <c r="EP18673" s="1"/>
      <c r="EQ18673" s="1"/>
      <c r="ER18673" s="3"/>
      <c r="EU18673" s="1"/>
      <c r="FW18673" s="2"/>
      <c r="FX18673" s="2"/>
      <c r="FY18673" s="2"/>
      <c r="GB18673" s="2"/>
    </row>
    <row r="18674" spans="97:184" x14ac:dyDescent="0.2">
      <c r="CS18674" s="3"/>
      <c r="CX18674" s="1"/>
      <c r="DZ18674" s="2"/>
      <c r="EE18674" s="2"/>
      <c r="EP18674" s="1"/>
      <c r="EQ18674" s="1"/>
      <c r="ER18674" s="3"/>
      <c r="EU18674" s="1"/>
      <c r="FW18674" s="2"/>
      <c r="FX18674" s="2"/>
      <c r="FY18674" s="2"/>
      <c r="GB18674" s="2"/>
    </row>
    <row r="18675" spans="97:184" x14ac:dyDescent="0.2">
      <c r="CS18675" s="3"/>
      <c r="CX18675" s="1"/>
      <c r="DZ18675" s="2"/>
      <c r="EE18675" s="2"/>
      <c r="EP18675" s="1"/>
      <c r="EQ18675" s="1"/>
      <c r="ER18675" s="3"/>
      <c r="EU18675" s="1"/>
      <c r="FW18675" s="2"/>
      <c r="FX18675" s="2"/>
      <c r="FY18675" s="2"/>
      <c r="GB18675" s="2"/>
    </row>
    <row r="18676" spans="97:184" x14ac:dyDescent="0.2">
      <c r="CS18676" s="3"/>
      <c r="CX18676" s="1"/>
      <c r="DZ18676" s="2"/>
      <c r="EE18676" s="2"/>
      <c r="EP18676" s="1"/>
      <c r="EQ18676" s="1"/>
      <c r="ER18676" s="3"/>
      <c r="EU18676" s="1"/>
      <c r="FW18676" s="2"/>
      <c r="FX18676" s="2"/>
      <c r="FY18676" s="2"/>
      <c r="GB18676" s="2"/>
    </row>
    <row r="18677" spans="97:184" x14ac:dyDescent="0.2">
      <c r="CS18677" s="3"/>
      <c r="CX18677" s="1"/>
      <c r="DZ18677" s="2"/>
      <c r="EE18677" s="2"/>
      <c r="EP18677" s="1"/>
      <c r="EQ18677" s="1"/>
      <c r="ER18677" s="3"/>
      <c r="EU18677" s="1"/>
      <c r="FW18677" s="2"/>
      <c r="FX18677" s="2"/>
      <c r="FY18677" s="2"/>
      <c r="GB18677" s="2"/>
    </row>
    <row r="18678" spans="97:184" x14ac:dyDescent="0.2">
      <c r="CS18678" s="3"/>
      <c r="CX18678" s="1"/>
      <c r="DZ18678" s="2"/>
      <c r="EE18678" s="2"/>
      <c r="EP18678" s="1"/>
      <c r="EQ18678" s="1"/>
      <c r="ER18678" s="3"/>
      <c r="EU18678" s="1"/>
      <c r="FW18678" s="2"/>
      <c r="FX18678" s="2"/>
      <c r="FY18678" s="2"/>
      <c r="GB18678" s="2"/>
    </row>
    <row r="18679" spans="97:184" x14ac:dyDescent="0.2">
      <c r="CS18679" s="3"/>
      <c r="CX18679" s="1"/>
      <c r="DZ18679" s="2"/>
      <c r="EE18679" s="2"/>
      <c r="EP18679" s="1"/>
      <c r="EQ18679" s="1"/>
      <c r="ER18679" s="3"/>
      <c r="EU18679" s="1"/>
      <c r="FW18679" s="2"/>
      <c r="FX18679" s="2"/>
      <c r="FY18679" s="2"/>
      <c r="GB18679" s="2"/>
    </row>
    <row r="18680" spans="97:184" x14ac:dyDescent="0.2">
      <c r="CS18680" s="3"/>
      <c r="CX18680" s="1"/>
      <c r="DZ18680" s="2"/>
      <c r="EE18680" s="2"/>
      <c r="EP18680" s="1"/>
      <c r="EQ18680" s="1"/>
      <c r="ER18680" s="3"/>
      <c r="EU18680" s="1"/>
      <c r="FW18680" s="2"/>
      <c r="FX18680" s="2"/>
      <c r="FY18680" s="2"/>
      <c r="GB18680" s="2"/>
    </row>
    <row r="18681" spans="97:184" x14ac:dyDescent="0.2">
      <c r="CS18681" s="3"/>
      <c r="CX18681" s="1"/>
      <c r="DZ18681" s="2"/>
      <c r="EE18681" s="2"/>
      <c r="EP18681" s="1"/>
      <c r="EQ18681" s="1"/>
      <c r="ER18681" s="3"/>
      <c r="EU18681" s="1"/>
      <c r="FW18681" s="2"/>
      <c r="FX18681" s="2"/>
      <c r="FY18681" s="2"/>
      <c r="GB18681" s="2"/>
    </row>
    <row r="18682" spans="97:184" x14ac:dyDescent="0.2">
      <c r="CS18682" s="3"/>
      <c r="CX18682" s="1"/>
      <c r="DZ18682" s="2"/>
      <c r="EE18682" s="2"/>
      <c r="EP18682" s="1"/>
      <c r="EQ18682" s="1"/>
      <c r="ER18682" s="3"/>
      <c r="EU18682" s="1"/>
      <c r="FW18682" s="2"/>
      <c r="FX18682" s="2"/>
      <c r="FY18682" s="2"/>
      <c r="GB18682" s="2"/>
    </row>
    <row r="18683" spans="97:184" x14ac:dyDescent="0.2">
      <c r="CS18683" s="3"/>
      <c r="CX18683" s="1"/>
      <c r="DZ18683" s="2"/>
      <c r="EE18683" s="2"/>
      <c r="EP18683" s="1"/>
      <c r="EQ18683" s="1"/>
      <c r="ER18683" s="3"/>
      <c r="EU18683" s="1"/>
      <c r="FW18683" s="2"/>
      <c r="FX18683" s="2"/>
      <c r="FY18683" s="2"/>
      <c r="GB18683" s="2"/>
    </row>
    <row r="18684" spans="97:184" x14ac:dyDescent="0.2">
      <c r="CS18684" s="3"/>
      <c r="CX18684" s="1"/>
      <c r="DZ18684" s="2"/>
      <c r="EE18684" s="2"/>
      <c r="EP18684" s="1"/>
      <c r="EQ18684" s="1"/>
      <c r="ER18684" s="3"/>
      <c r="EU18684" s="1"/>
      <c r="FW18684" s="2"/>
      <c r="FX18684" s="2"/>
      <c r="FY18684" s="2"/>
      <c r="GB18684" s="2"/>
    </row>
    <row r="18685" spans="97:184" x14ac:dyDescent="0.2">
      <c r="CS18685" s="3"/>
      <c r="CX18685" s="1"/>
      <c r="DZ18685" s="2"/>
      <c r="EE18685" s="2"/>
      <c r="EP18685" s="1"/>
      <c r="EQ18685" s="1"/>
      <c r="ER18685" s="3"/>
      <c r="EU18685" s="1"/>
      <c r="FW18685" s="2"/>
      <c r="FX18685" s="2"/>
      <c r="FY18685" s="2"/>
      <c r="GB18685" s="2"/>
    </row>
    <row r="18686" spans="97:184" x14ac:dyDescent="0.2">
      <c r="CS18686" s="3"/>
      <c r="CX18686" s="1"/>
      <c r="DZ18686" s="2"/>
      <c r="EE18686" s="2"/>
      <c r="EP18686" s="1"/>
      <c r="EQ18686" s="1"/>
      <c r="ER18686" s="3"/>
      <c r="EU18686" s="1"/>
      <c r="FW18686" s="2"/>
      <c r="FX18686" s="2"/>
      <c r="FY18686" s="2"/>
      <c r="GB18686" s="2"/>
    </row>
    <row r="18687" spans="97:184" x14ac:dyDescent="0.2">
      <c r="CS18687" s="3"/>
      <c r="CX18687" s="1"/>
      <c r="DZ18687" s="2"/>
      <c r="EE18687" s="2"/>
      <c r="EP18687" s="1"/>
      <c r="EQ18687" s="1"/>
      <c r="ER18687" s="3"/>
      <c r="EU18687" s="1"/>
      <c r="FW18687" s="2"/>
      <c r="FX18687" s="2"/>
      <c r="FY18687" s="2"/>
      <c r="GB18687" s="2"/>
    </row>
    <row r="18688" spans="97:184" x14ac:dyDescent="0.2">
      <c r="CS18688" s="3"/>
      <c r="CX18688" s="1"/>
      <c r="DZ18688" s="2"/>
      <c r="EE18688" s="2"/>
      <c r="EP18688" s="1"/>
      <c r="EQ18688" s="1"/>
      <c r="ER18688" s="3"/>
      <c r="EU18688" s="1"/>
      <c r="FW18688" s="2"/>
      <c r="FX18688" s="2"/>
      <c r="FY18688" s="2"/>
      <c r="GB18688" s="2"/>
    </row>
    <row r="18689" spans="97:184" x14ac:dyDescent="0.2">
      <c r="CS18689" s="3"/>
      <c r="CX18689" s="1"/>
      <c r="DZ18689" s="2"/>
      <c r="EE18689" s="2"/>
      <c r="EP18689" s="1"/>
      <c r="EQ18689" s="1"/>
      <c r="ER18689" s="3"/>
      <c r="EU18689" s="1"/>
      <c r="FW18689" s="2"/>
      <c r="FX18689" s="2"/>
      <c r="FY18689" s="2"/>
      <c r="GB18689" s="2"/>
    </row>
    <row r="18690" spans="97:184" x14ac:dyDescent="0.2">
      <c r="CS18690" s="3"/>
      <c r="CX18690" s="1"/>
      <c r="DZ18690" s="2"/>
      <c r="EE18690" s="2"/>
      <c r="EP18690" s="1"/>
      <c r="EQ18690" s="1"/>
      <c r="ER18690" s="3"/>
      <c r="EU18690" s="1"/>
      <c r="FW18690" s="2"/>
      <c r="FX18690" s="2"/>
      <c r="FY18690" s="2"/>
      <c r="GB18690" s="2"/>
    </row>
    <row r="18691" spans="97:184" x14ac:dyDescent="0.2">
      <c r="CS18691" s="3"/>
      <c r="CX18691" s="1"/>
      <c r="DZ18691" s="2"/>
      <c r="EE18691" s="2"/>
      <c r="EP18691" s="1"/>
      <c r="EQ18691" s="1"/>
      <c r="ER18691" s="3"/>
      <c r="EU18691" s="1"/>
      <c r="FW18691" s="2"/>
      <c r="FX18691" s="2"/>
      <c r="FY18691" s="2"/>
      <c r="GB18691" s="2"/>
    </row>
    <row r="18692" spans="97:184" x14ac:dyDescent="0.2">
      <c r="CS18692" s="3"/>
      <c r="CX18692" s="1"/>
      <c r="DZ18692" s="2"/>
      <c r="EE18692" s="2"/>
      <c r="EP18692" s="1"/>
      <c r="EQ18692" s="1"/>
      <c r="ER18692" s="3"/>
      <c r="EU18692" s="1"/>
      <c r="FW18692" s="2"/>
      <c r="FX18692" s="2"/>
      <c r="FY18692" s="2"/>
      <c r="GB18692" s="2"/>
    </row>
    <row r="18693" spans="97:184" x14ac:dyDescent="0.2">
      <c r="CS18693" s="3"/>
      <c r="CX18693" s="1"/>
      <c r="DZ18693" s="2"/>
      <c r="EE18693" s="2"/>
      <c r="EP18693" s="1"/>
      <c r="EQ18693" s="1"/>
      <c r="ER18693" s="3"/>
      <c r="EU18693" s="1"/>
      <c r="FW18693" s="2"/>
      <c r="FX18693" s="2"/>
      <c r="FY18693" s="2"/>
      <c r="GB18693" s="2"/>
    </row>
    <row r="18694" spans="97:184" x14ac:dyDescent="0.2">
      <c r="CS18694" s="3"/>
      <c r="CX18694" s="1"/>
      <c r="DZ18694" s="2"/>
      <c r="EE18694" s="2"/>
      <c r="EP18694" s="1"/>
      <c r="EQ18694" s="1"/>
      <c r="ER18694" s="3"/>
      <c r="EU18694" s="1"/>
      <c r="FW18694" s="2"/>
      <c r="FX18694" s="2"/>
      <c r="FY18694" s="2"/>
      <c r="GB18694" s="2"/>
    </row>
    <row r="18695" spans="97:184" x14ac:dyDescent="0.2">
      <c r="CS18695" s="3"/>
      <c r="CX18695" s="1"/>
      <c r="DZ18695" s="2"/>
      <c r="EE18695" s="2"/>
      <c r="EP18695" s="1"/>
      <c r="EQ18695" s="1"/>
      <c r="ER18695" s="3"/>
      <c r="EU18695" s="1"/>
      <c r="FW18695" s="2"/>
      <c r="FX18695" s="2"/>
      <c r="FY18695" s="2"/>
      <c r="GB18695" s="2"/>
    </row>
    <row r="18696" spans="97:184" x14ac:dyDescent="0.2">
      <c r="CS18696" s="3"/>
      <c r="CX18696" s="1"/>
      <c r="DZ18696" s="2"/>
      <c r="EE18696" s="2"/>
      <c r="EP18696" s="1"/>
      <c r="EQ18696" s="1"/>
      <c r="ER18696" s="3"/>
      <c r="EU18696" s="1"/>
      <c r="FW18696" s="2"/>
      <c r="FX18696" s="2"/>
      <c r="FY18696" s="2"/>
      <c r="GB18696" s="2"/>
    </row>
    <row r="18697" spans="97:184" x14ac:dyDescent="0.2">
      <c r="CS18697" s="3"/>
      <c r="CX18697" s="1"/>
      <c r="DZ18697" s="2"/>
      <c r="EE18697" s="2"/>
      <c r="EP18697" s="1"/>
      <c r="EQ18697" s="1"/>
      <c r="ER18697" s="3"/>
      <c r="EU18697" s="1"/>
      <c r="FW18697" s="2"/>
      <c r="FX18697" s="2"/>
      <c r="FY18697" s="2"/>
      <c r="GB18697" s="2"/>
    </row>
    <row r="18698" spans="97:184" x14ac:dyDescent="0.2">
      <c r="CS18698" s="3"/>
      <c r="CX18698" s="1"/>
      <c r="DZ18698" s="2"/>
      <c r="EE18698" s="2"/>
      <c r="EP18698" s="1"/>
      <c r="EQ18698" s="1"/>
      <c r="ER18698" s="3"/>
      <c r="EU18698" s="1"/>
      <c r="FW18698" s="2"/>
      <c r="FX18698" s="2"/>
      <c r="FY18698" s="2"/>
      <c r="GB18698" s="2"/>
    </row>
    <row r="18699" spans="97:184" x14ac:dyDescent="0.2">
      <c r="CS18699" s="3"/>
      <c r="CX18699" s="1"/>
      <c r="DZ18699" s="2"/>
      <c r="EE18699" s="2"/>
      <c r="EP18699" s="1"/>
      <c r="EQ18699" s="1"/>
      <c r="ER18699" s="3"/>
      <c r="EU18699" s="1"/>
      <c r="FW18699" s="2"/>
      <c r="FX18699" s="2"/>
      <c r="FY18699" s="2"/>
      <c r="GB18699" s="2"/>
    </row>
    <row r="18700" spans="97:184" x14ac:dyDescent="0.2">
      <c r="CS18700" s="3"/>
      <c r="CX18700" s="1"/>
      <c r="DZ18700" s="2"/>
      <c r="EE18700" s="2"/>
      <c r="EP18700" s="1"/>
      <c r="EQ18700" s="1"/>
      <c r="ER18700" s="3"/>
      <c r="EU18700" s="1"/>
      <c r="FW18700" s="2"/>
      <c r="FX18700" s="2"/>
      <c r="FY18700" s="2"/>
      <c r="GB18700" s="2"/>
    </row>
    <row r="18701" spans="97:184" x14ac:dyDescent="0.2">
      <c r="CS18701" s="3"/>
      <c r="CX18701" s="1"/>
      <c r="DZ18701" s="2"/>
      <c r="EE18701" s="2"/>
      <c r="EP18701" s="1"/>
      <c r="EQ18701" s="1"/>
      <c r="ER18701" s="3"/>
      <c r="EU18701" s="1"/>
      <c r="FW18701" s="2"/>
      <c r="FX18701" s="2"/>
      <c r="FY18701" s="2"/>
      <c r="GB18701" s="2"/>
    </row>
    <row r="18702" spans="97:184" x14ac:dyDescent="0.2">
      <c r="CS18702" s="3"/>
      <c r="CX18702" s="1"/>
      <c r="DZ18702" s="2"/>
      <c r="EE18702" s="2"/>
      <c r="EP18702" s="1"/>
      <c r="EQ18702" s="1"/>
      <c r="ER18702" s="3"/>
      <c r="EU18702" s="1"/>
      <c r="FW18702" s="2"/>
      <c r="FX18702" s="2"/>
      <c r="FY18702" s="2"/>
      <c r="GB18702" s="2"/>
    </row>
    <row r="18703" spans="97:184" x14ac:dyDescent="0.2">
      <c r="CS18703" s="3"/>
      <c r="CX18703" s="1"/>
      <c r="DZ18703" s="2"/>
      <c r="EE18703" s="2"/>
      <c r="EP18703" s="1"/>
      <c r="EQ18703" s="1"/>
      <c r="ER18703" s="3"/>
      <c r="EU18703" s="1"/>
      <c r="FW18703" s="2"/>
      <c r="FX18703" s="2"/>
      <c r="FY18703" s="2"/>
      <c r="GB18703" s="2"/>
    </row>
    <row r="18704" spans="97:184" x14ac:dyDescent="0.2">
      <c r="CS18704" s="3"/>
      <c r="CX18704" s="1"/>
      <c r="DZ18704" s="2"/>
      <c r="EE18704" s="2"/>
      <c r="EP18704" s="1"/>
      <c r="EQ18704" s="1"/>
      <c r="ER18704" s="3"/>
      <c r="EU18704" s="1"/>
      <c r="FW18704" s="2"/>
      <c r="FX18704" s="2"/>
      <c r="FY18704" s="2"/>
      <c r="GB18704" s="2"/>
    </row>
    <row r="18705" spans="97:184" x14ac:dyDescent="0.2">
      <c r="CS18705" s="3"/>
      <c r="CX18705" s="1"/>
      <c r="DZ18705" s="2"/>
      <c r="EE18705" s="2"/>
      <c r="EP18705" s="1"/>
      <c r="EQ18705" s="1"/>
      <c r="ER18705" s="3"/>
      <c r="EU18705" s="1"/>
      <c r="FW18705" s="2"/>
      <c r="FX18705" s="2"/>
      <c r="FY18705" s="2"/>
      <c r="GB18705" s="2"/>
    </row>
    <row r="18706" spans="97:184" x14ac:dyDescent="0.2">
      <c r="CS18706" s="3"/>
      <c r="CX18706" s="1"/>
      <c r="DZ18706" s="2"/>
      <c r="EE18706" s="2"/>
      <c r="EP18706" s="1"/>
      <c r="EQ18706" s="1"/>
      <c r="ER18706" s="3"/>
      <c r="EU18706" s="1"/>
      <c r="FW18706" s="2"/>
      <c r="FX18706" s="2"/>
      <c r="FY18706" s="2"/>
      <c r="GB18706" s="2"/>
    </row>
    <row r="18707" spans="97:184" x14ac:dyDescent="0.2">
      <c r="CS18707" s="3"/>
      <c r="CX18707" s="1"/>
      <c r="DZ18707" s="2"/>
      <c r="EE18707" s="2"/>
      <c r="EP18707" s="1"/>
      <c r="EQ18707" s="1"/>
      <c r="ER18707" s="3"/>
      <c r="EU18707" s="1"/>
      <c r="FW18707" s="2"/>
      <c r="FX18707" s="2"/>
      <c r="FY18707" s="2"/>
      <c r="GB18707" s="2"/>
    </row>
    <row r="18708" spans="97:184" x14ac:dyDescent="0.2">
      <c r="CS18708" s="3"/>
      <c r="CX18708" s="1"/>
      <c r="DZ18708" s="2"/>
      <c r="EE18708" s="2"/>
      <c r="EP18708" s="1"/>
      <c r="EQ18708" s="1"/>
      <c r="ER18708" s="3"/>
      <c r="EU18708" s="1"/>
      <c r="FW18708" s="2"/>
      <c r="FX18708" s="2"/>
      <c r="FY18708" s="2"/>
      <c r="GB18708" s="2"/>
    </row>
    <row r="18709" spans="97:184" x14ac:dyDescent="0.2">
      <c r="CS18709" s="3"/>
      <c r="CX18709" s="1"/>
      <c r="DZ18709" s="2"/>
      <c r="EE18709" s="2"/>
      <c r="EP18709" s="1"/>
      <c r="EQ18709" s="1"/>
      <c r="ER18709" s="3"/>
      <c r="EU18709" s="1"/>
      <c r="FW18709" s="2"/>
      <c r="FX18709" s="2"/>
      <c r="FY18709" s="2"/>
      <c r="GB18709" s="2"/>
    </row>
    <row r="18710" spans="97:184" x14ac:dyDescent="0.2">
      <c r="CS18710" s="3"/>
      <c r="CX18710" s="1"/>
      <c r="DZ18710" s="2"/>
      <c r="EE18710" s="2"/>
      <c r="EP18710" s="1"/>
      <c r="EQ18710" s="1"/>
      <c r="ER18710" s="3"/>
      <c r="EU18710" s="1"/>
      <c r="FW18710" s="2"/>
      <c r="FX18710" s="2"/>
      <c r="FY18710" s="2"/>
      <c r="GB18710" s="2"/>
    </row>
    <row r="18711" spans="97:184" x14ac:dyDescent="0.2">
      <c r="CS18711" s="3"/>
      <c r="CX18711" s="1"/>
      <c r="DZ18711" s="2"/>
      <c r="EE18711" s="2"/>
      <c r="EP18711" s="1"/>
      <c r="EQ18711" s="1"/>
      <c r="ER18711" s="3"/>
      <c r="EU18711" s="1"/>
      <c r="FW18711" s="2"/>
      <c r="FX18711" s="2"/>
      <c r="FY18711" s="2"/>
      <c r="GB18711" s="2"/>
    </row>
    <row r="18712" spans="97:184" x14ac:dyDescent="0.2">
      <c r="CS18712" s="3"/>
      <c r="CX18712" s="1"/>
      <c r="DZ18712" s="2"/>
      <c r="EE18712" s="2"/>
      <c r="EP18712" s="1"/>
      <c r="EQ18712" s="1"/>
      <c r="ER18712" s="3"/>
      <c r="EU18712" s="1"/>
      <c r="FW18712" s="2"/>
      <c r="FX18712" s="2"/>
      <c r="FY18712" s="2"/>
      <c r="GB18712" s="2"/>
    </row>
    <row r="18713" spans="97:184" x14ac:dyDescent="0.2">
      <c r="CS18713" s="3"/>
      <c r="CX18713" s="1"/>
      <c r="DZ18713" s="2"/>
      <c r="EE18713" s="2"/>
      <c r="EP18713" s="1"/>
      <c r="EQ18713" s="1"/>
      <c r="ER18713" s="3"/>
      <c r="EU18713" s="1"/>
      <c r="FW18713" s="2"/>
      <c r="FX18713" s="2"/>
      <c r="FY18713" s="2"/>
      <c r="GB18713" s="2"/>
    </row>
    <row r="18714" spans="97:184" x14ac:dyDescent="0.2">
      <c r="CS18714" s="3"/>
      <c r="CX18714" s="1"/>
      <c r="DZ18714" s="2"/>
      <c r="EE18714" s="2"/>
      <c r="EP18714" s="1"/>
      <c r="EQ18714" s="1"/>
      <c r="ER18714" s="3"/>
      <c r="EU18714" s="1"/>
      <c r="FW18714" s="2"/>
      <c r="FX18714" s="2"/>
      <c r="FY18714" s="2"/>
      <c r="GB18714" s="2"/>
    </row>
    <row r="18715" spans="97:184" x14ac:dyDescent="0.2">
      <c r="CS18715" s="3"/>
      <c r="CX18715" s="1"/>
      <c r="DZ18715" s="2"/>
      <c r="EE18715" s="2"/>
      <c r="EP18715" s="1"/>
      <c r="EQ18715" s="1"/>
      <c r="ER18715" s="3"/>
      <c r="EU18715" s="1"/>
      <c r="FW18715" s="2"/>
      <c r="FX18715" s="2"/>
      <c r="FY18715" s="2"/>
      <c r="GB18715" s="2"/>
    </row>
    <row r="18716" spans="97:184" x14ac:dyDescent="0.2">
      <c r="CS18716" s="3"/>
      <c r="CX18716" s="1"/>
      <c r="DZ18716" s="2"/>
      <c r="EE18716" s="2"/>
      <c r="EP18716" s="1"/>
      <c r="EQ18716" s="1"/>
      <c r="ER18716" s="3"/>
      <c r="EU18716" s="1"/>
      <c r="FW18716" s="2"/>
      <c r="FX18716" s="2"/>
      <c r="FY18716" s="2"/>
      <c r="GB18716" s="2"/>
    </row>
    <row r="18717" spans="97:184" x14ac:dyDescent="0.2">
      <c r="CS18717" s="3"/>
      <c r="CX18717" s="1"/>
      <c r="DZ18717" s="2"/>
      <c r="EE18717" s="2"/>
      <c r="EP18717" s="1"/>
      <c r="EQ18717" s="1"/>
      <c r="ER18717" s="3"/>
      <c r="EU18717" s="1"/>
      <c r="FW18717" s="2"/>
      <c r="FX18717" s="2"/>
      <c r="FY18717" s="2"/>
      <c r="GB18717" s="2"/>
    </row>
    <row r="18718" spans="97:184" x14ac:dyDescent="0.2">
      <c r="CS18718" s="3"/>
      <c r="CX18718" s="1"/>
      <c r="DZ18718" s="2"/>
      <c r="EE18718" s="2"/>
      <c r="EP18718" s="1"/>
      <c r="EQ18718" s="1"/>
      <c r="ER18718" s="3"/>
      <c r="EU18718" s="1"/>
      <c r="FW18718" s="2"/>
      <c r="FX18718" s="2"/>
      <c r="FY18718" s="2"/>
      <c r="GB18718" s="2"/>
    </row>
    <row r="18719" spans="97:184" x14ac:dyDescent="0.2">
      <c r="CS18719" s="3"/>
      <c r="CX18719" s="1"/>
      <c r="DZ18719" s="2"/>
      <c r="EE18719" s="2"/>
      <c r="EP18719" s="1"/>
      <c r="EQ18719" s="1"/>
      <c r="ER18719" s="3"/>
      <c r="EU18719" s="1"/>
      <c r="FW18719" s="2"/>
      <c r="FX18719" s="2"/>
      <c r="FY18719" s="2"/>
      <c r="GB18719" s="2"/>
    </row>
    <row r="18720" spans="97:184" x14ac:dyDescent="0.2">
      <c r="CS18720" s="3"/>
      <c r="CX18720" s="1"/>
      <c r="DZ18720" s="2"/>
      <c r="EE18720" s="2"/>
      <c r="EP18720" s="1"/>
      <c r="EQ18720" s="1"/>
      <c r="ER18720" s="3"/>
      <c r="EU18720" s="1"/>
      <c r="FW18720" s="2"/>
      <c r="FX18720" s="2"/>
      <c r="FY18720" s="2"/>
      <c r="GB18720" s="2"/>
    </row>
    <row r="18721" spans="97:184" x14ac:dyDescent="0.2">
      <c r="CS18721" s="3"/>
      <c r="CX18721" s="1"/>
      <c r="DZ18721" s="2"/>
      <c r="EE18721" s="2"/>
      <c r="EP18721" s="1"/>
      <c r="EQ18721" s="1"/>
      <c r="ER18721" s="3"/>
      <c r="EU18721" s="1"/>
      <c r="FW18721" s="2"/>
      <c r="FX18721" s="2"/>
      <c r="FY18721" s="2"/>
      <c r="GB18721" s="2"/>
    </row>
    <row r="18722" spans="97:184" x14ac:dyDescent="0.2">
      <c r="CS18722" s="3"/>
      <c r="CX18722" s="1"/>
      <c r="DZ18722" s="2"/>
      <c r="EE18722" s="2"/>
      <c r="EP18722" s="1"/>
      <c r="EQ18722" s="1"/>
      <c r="ER18722" s="3"/>
      <c r="EU18722" s="1"/>
      <c r="FW18722" s="2"/>
      <c r="FX18722" s="2"/>
      <c r="FY18722" s="2"/>
      <c r="GB18722" s="2"/>
    </row>
    <row r="18723" spans="97:184" x14ac:dyDescent="0.2">
      <c r="CS18723" s="3"/>
      <c r="CX18723" s="1"/>
      <c r="DZ18723" s="2"/>
      <c r="EE18723" s="2"/>
      <c r="EP18723" s="1"/>
      <c r="EQ18723" s="1"/>
      <c r="ER18723" s="3"/>
      <c r="EU18723" s="1"/>
      <c r="FW18723" s="2"/>
      <c r="FX18723" s="2"/>
      <c r="FY18723" s="2"/>
      <c r="GB18723" s="2"/>
    </row>
    <row r="18724" spans="97:184" x14ac:dyDescent="0.2">
      <c r="CS18724" s="3"/>
      <c r="CX18724" s="1"/>
      <c r="DZ18724" s="2"/>
      <c r="EE18724" s="2"/>
      <c r="EP18724" s="1"/>
      <c r="EQ18724" s="1"/>
      <c r="ER18724" s="3"/>
      <c r="EU18724" s="1"/>
      <c r="FW18724" s="2"/>
      <c r="FX18724" s="2"/>
      <c r="FY18724" s="2"/>
      <c r="GB18724" s="2"/>
    </row>
    <row r="18725" spans="97:184" x14ac:dyDescent="0.2">
      <c r="CS18725" s="3"/>
      <c r="CX18725" s="1"/>
      <c r="DZ18725" s="2"/>
      <c r="EE18725" s="2"/>
      <c r="EP18725" s="1"/>
      <c r="EQ18725" s="1"/>
      <c r="ER18725" s="3"/>
      <c r="EU18725" s="1"/>
      <c r="FW18725" s="2"/>
      <c r="FX18725" s="2"/>
      <c r="FY18725" s="2"/>
      <c r="GB18725" s="2"/>
    </row>
    <row r="18726" spans="97:184" x14ac:dyDescent="0.2">
      <c r="CS18726" s="3"/>
      <c r="CX18726" s="1"/>
      <c r="DZ18726" s="2"/>
      <c r="EE18726" s="2"/>
      <c r="EP18726" s="1"/>
      <c r="EQ18726" s="1"/>
      <c r="ER18726" s="3"/>
      <c r="EU18726" s="1"/>
      <c r="FW18726" s="2"/>
      <c r="FX18726" s="2"/>
      <c r="FY18726" s="2"/>
      <c r="GB18726" s="2"/>
    </row>
    <row r="18727" spans="97:184" x14ac:dyDescent="0.2">
      <c r="CS18727" s="3"/>
      <c r="CX18727" s="1"/>
      <c r="DZ18727" s="2"/>
      <c r="EE18727" s="2"/>
      <c r="EP18727" s="1"/>
      <c r="EQ18727" s="1"/>
      <c r="ER18727" s="3"/>
      <c r="EU18727" s="1"/>
      <c r="FW18727" s="2"/>
      <c r="FX18727" s="2"/>
      <c r="FY18727" s="2"/>
      <c r="GB18727" s="2"/>
    </row>
    <row r="18728" spans="97:184" x14ac:dyDescent="0.2">
      <c r="CS18728" s="3"/>
      <c r="CX18728" s="1"/>
      <c r="DZ18728" s="2"/>
      <c r="EE18728" s="2"/>
      <c r="EP18728" s="1"/>
      <c r="EQ18728" s="1"/>
      <c r="ER18728" s="3"/>
      <c r="EU18728" s="1"/>
      <c r="FW18728" s="2"/>
      <c r="FX18728" s="2"/>
      <c r="FY18728" s="2"/>
      <c r="GB18728" s="2"/>
    </row>
    <row r="18729" spans="97:184" x14ac:dyDescent="0.2">
      <c r="CS18729" s="3"/>
      <c r="CX18729" s="1"/>
      <c r="DZ18729" s="2"/>
      <c r="EE18729" s="2"/>
      <c r="EP18729" s="1"/>
      <c r="EQ18729" s="1"/>
      <c r="ER18729" s="3"/>
      <c r="EU18729" s="1"/>
      <c r="FW18729" s="2"/>
      <c r="FX18729" s="2"/>
      <c r="FY18729" s="2"/>
      <c r="GB18729" s="2"/>
    </row>
    <row r="18730" spans="97:184" x14ac:dyDescent="0.2">
      <c r="CS18730" s="3"/>
      <c r="CX18730" s="1"/>
      <c r="DZ18730" s="2"/>
      <c r="EE18730" s="2"/>
      <c r="EP18730" s="1"/>
      <c r="EQ18730" s="1"/>
      <c r="ER18730" s="3"/>
      <c r="EU18730" s="1"/>
      <c r="FW18730" s="2"/>
      <c r="FX18730" s="2"/>
      <c r="FY18730" s="2"/>
      <c r="GB18730" s="2"/>
    </row>
    <row r="18731" spans="97:184" x14ac:dyDescent="0.2">
      <c r="CS18731" s="3"/>
      <c r="CX18731" s="1"/>
      <c r="DZ18731" s="2"/>
      <c r="EE18731" s="2"/>
      <c r="EP18731" s="1"/>
      <c r="EQ18731" s="1"/>
      <c r="ER18731" s="3"/>
      <c r="EU18731" s="1"/>
      <c r="FW18731" s="2"/>
      <c r="FX18731" s="2"/>
      <c r="FY18731" s="2"/>
      <c r="GB18731" s="2"/>
    </row>
    <row r="18732" spans="97:184" x14ac:dyDescent="0.2">
      <c r="CS18732" s="3"/>
      <c r="CX18732" s="1"/>
      <c r="DZ18732" s="2"/>
      <c r="EE18732" s="2"/>
      <c r="EP18732" s="1"/>
      <c r="EQ18732" s="1"/>
      <c r="ER18732" s="3"/>
      <c r="EU18732" s="1"/>
      <c r="FW18732" s="2"/>
      <c r="FX18732" s="2"/>
      <c r="FY18732" s="2"/>
      <c r="GB18732" s="2"/>
    </row>
    <row r="18733" spans="97:184" x14ac:dyDescent="0.2">
      <c r="CS18733" s="3"/>
      <c r="CX18733" s="1"/>
      <c r="DZ18733" s="2"/>
      <c r="EE18733" s="2"/>
      <c r="EP18733" s="1"/>
      <c r="EQ18733" s="1"/>
      <c r="ER18733" s="3"/>
      <c r="EU18733" s="1"/>
      <c r="FW18733" s="2"/>
      <c r="FX18733" s="2"/>
      <c r="FY18733" s="2"/>
      <c r="GB18733" s="2"/>
    </row>
    <row r="18734" spans="97:184" x14ac:dyDescent="0.2">
      <c r="CS18734" s="3"/>
      <c r="CX18734" s="1"/>
      <c r="DZ18734" s="2"/>
      <c r="EE18734" s="2"/>
      <c r="EP18734" s="1"/>
      <c r="EQ18734" s="1"/>
      <c r="ER18734" s="3"/>
      <c r="EU18734" s="1"/>
      <c r="FW18734" s="2"/>
      <c r="FX18734" s="2"/>
      <c r="FY18734" s="2"/>
      <c r="GB18734" s="2"/>
    </row>
    <row r="18735" spans="97:184" x14ac:dyDescent="0.2">
      <c r="CS18735" s="3"/>
      <c r="CX18735" s="1"/>
      <c r="DZ18735" s="2"/>
      <c r="EE18735" s="2"/>
      <c r="EP18735" s="1"/>
      <c r="EQ18735" s="1"/>
      <c r="ER18735" s="3"/>
      <c r="EU18735" s="1"/>
      <c r="FW18735" s="2"/>
      <c r="FX18735" s="2"/>
      <c r="FY18735" s="2"/>
      <c r="GB18735" s="2"/>
    </row>
    <row r="18736" spans="97:184" x14ac:dyDescent="0.2">
      <c r="CS18736" s="3"/>
      <c r="CX18736" s="1"/>
      <c r="DZ18736" s="2"/>
      <c r="EE18736" s="2"/>
      <c r="EP18736" s="1"/>
      <c r="EQ18736" s="1"/>
      <c r="ER18736" s="3"/>
      <c r="EU18736" s="1"/>
      <c r="FW18736" s="2"/>
      <c r="FX18736" s="2"/>
      <c r="FY18736" s="2"/>
      <c r="GB18736" s="2"/>
    </row>
    <row r="18737" spans="97:184" x14ac:dyDescent="0.2">
      <c r="CS18737" s="3"/>
      <c r="CX18737" s="1"/>
      <c r="DZ18737" s="2"/>
      <c r="EE18737" s="2"/>
      <c r="EP18737" s="1"/>
      <c r="EQ18737" s="1"/>
      <c r="ER18737" s="3"/>
      <c r="EU18737" s="1"/>
      <c r="FW18737" s="2"/>
      <c r="FX18737" s="2"/>
      <c r="FY18737" s="2"/>
      <c r="GB18737" s="2"/>
    </row>
    <row r="18738" spans="97:184" x14ac:dyDescent="0.2">
      <c r="CS18738" s="3"/>
      <c r="CX18738" s="1"/>
      <c r="DZ18738" s="2"/>
      <c r="EE18738" s="2"/>
      <c r="EP18738" s="1"/>
      <c r="EQ18738" s="1"/>
      <c r="ER18738" s="3"/>
      <c r="EU18738" s="1"/>
      <c r="FW18738" s="2"/>
      <c r="FX18738" s="2"/>
      <c r="FY18738" s="2"/>
      <c r="GB18738" s="2"/>
    </row>
    <row r="18739" spans="97:184" x14ac:dyDescent="0.2">
      <c r="CS18739" s="3"/>
      <c r="CX18739" s="1"/>
      <c r="DZ18739" s="2"/>
      <c r="EE18739" s="2"/>
      <c r="EP18739" s="1"/>
      <c r="EQ18739" s="1"/>
      <c r="ER18739" s="3"/>
      <c r="EU18739" s="1"/>
      <c r="FW18739" s="2"/>
      <c r="FX18739" s="2"/>
      <c r="FY18739" s="2"/>
      <c r="GB18739" s="2"/>
    </row>
    <row r="18740" spans="97:184" x14ac:dyDescent="0.2">
      <c r="CS18740" s="3"/>
      <c r="CX18740" s="1"/>
      <c r="DZ18740" s="2"/>
      <c r="EE18740" s="2"/>
      <c r="EP18740" s="1"/>
      <c r="EQ18740" s="1"/>
      <c r="ER18740" s="3"/>
      <c r="EU18740" s="1"/>
      <c r="FW18740" s="2"/>
      <c r="FX18740" s="2"/>
      <c r="FY18740" s="2"/>
      <c r="GB18740" s="2"/>
    </row>
    <row r="18741" spans="97:184" x14ac:dyDescent="0.2">
      <c r="CS18741" s="3"/>
      <c r="CX18741" s="1"/>
      <c r="DZ18741" s="2"/>
      <c r="EE18741" s="2"/>
      <c r="EP18741" s="1"/>
      <c r="EQ18741" s="1"/>
      <c r="ER18741" s="3"/>
      <c r="EU18741" s="1"/>
      <c r="FW18741" s="2"/>
      <c r="FX18741" s="2"/>
      <c r="FY18741" s="2"/>
      <c r="GB18741" s="2"/>
    </row>
    <row r="18742" spans="97:184" x14ac:dyDescent="0.2">
      <c r="CS18742" s="3"/>
      <c r="CX18742" s="1"/>
      <c r="DZ18742" s="2"/>
      <c r="EE18742" s="2"/>
      <c r="EP18742" s="1"/>
      <c r="EQ18742" s="1"/>
      <c r="ER18742" s="3"/>
      <c r="EU18742" s="1"/>
      <c r="FW18742" s="2"/>
      <c r="FX18742" s="2"/>
      <c r="FY18742" s="2"/>
      <c r="GB18742" s="2"/>
    </row>
    <row r="18743" spans="97:184" x14ac:dyDescent="0.2">
      <c r="CS18743" s="3"/>
      <c r="CX18743" s="1"/>
      <c r="DZ18743" s="2"/>
      <c r="EE18743" s="2"/>
      <c r="EP18743" s="1"/>
      <c r="EQ18743" s="1"/>
      <c r="ER18743" s="3"/>
      <c r="EU18743" s="1"/>
      <c r="FW18743" s="2"/>
      <c r="FX18743" s="2"/>
      <c r="FY18743" s="2"/>
      <c r="GB18743" s="2"/>
    </row>
    <row r="18744" spans="97:184" x14ac:dyDescent="0.2">
      <c r="CS18744" s="3"/>
      <c r="CX18744" s="1"/>
      <c r="DZ18744" s="2"/>
      <c r="EE18744" s="2"/>
      <c r="EP18744" s="1"/>
      <c r="EQ18744" s="1"/>
      <c r="ER18744" s="3"/>
      <c r="EU18744" s="1"/>
      <c r="FW18744" s="2"/>
      <c r="FX18744" s="2"/>
      <c r="FY18744" s="2"/>
      <c r="GB18744" s="2"/>
    </row>
    <row r="18745" spans="97:184" x14ac:dyDescent="0.2">
      <c r="CS18745" s="3"/>
      <c r="CX18745" s="1"/>
      <c r="DZ18745" s="2"/>
      <c r="EE18745" s="2"/>
      <c r="EP18745" s="1"/>
      <c r="EQ18745" s="1"/>
      <c r="ER18745" s="3"/>
      <c r="EU18745" s="1"/>
      <c r="FW18745" s="2"/>
      <c r="FX18745" s="2"/>
      <c r="FY18745" s="2"/>
      <c r="GB18745" s="2"/>
    </row>
    <row r="18746" spans="97:184" x14ac:dyDescent="0.2">
      <c r="CS18746" s="3"/>
      <c r="CX18746" s="1"/>
      <c r="DZ18746" s="2"/>
      <c r="EE18746" s="2"/>
      <c r="EP18746" s="1"/>
      <c r="EQ18746" s="1"/>
      <c r="ER18746" s="3"/>
      <c r="EU18746" s="1"/>
      <c r="FW18746" s="2"/>
      <c r="FX18746" s="2"/>
      <c r="FY18746" s="2"/>
      <c r="GB18746" s="2"/>
    </row>
    <row r="18747" spans="97:184" x14ac:dyDescent="0.2">
      <c r="CS18747" s="3"/>
      <c r="CX18747" s="1"/>
      <c r="DZ18747" s="2"/>
      <c r="EE18747" s="2"/>
      <c r="EP18747" s="1"/>
      <c r="EQ18747" s="1"/>
      <c r="ER18747" s="3"/>
      <c r="EU18747" s="1"/>
      <c r="FW18747" s="2"/>
      <c r="FX18747" s="2"/>
      <c r="FY18747" s="2"/>
      <c r="GB18747" s="2"/>
    </row>
    <row r="18748" spans="97:184" x14ac:dyDescent="0.2">
      <c r="CS18748" s="3"/>
      <c r="CX18748" s="1"/>
      <c r="DZ18748" s="2"/>
      <c r="EE18748" s="2"/>
      <c r="EP18748" s="1"/>
      <c r="EQ18748" s="1"/>
      <c r="ER18748" s="3"/>
      <c r="EU18748" s="1"/>
      <c r="FW18748" s="2"/>
      <c r="FX18748" s="2"/>
      <c r="FY18748" s="2"/>
      <c r="GB18748" s="2"/>
    </row>
    <row r="18749" spans="97:184" x14ac:dyDescent="0.2">
      <c r="CS18749" s="3"/>
      <c r="CX18749" s="1"/>
      <c r="DZ18749" s="2"/>
      <c r="EE18749" s="2"/>
      <c r="EP18749" s="1"/>
      <c r="EQ18749" s="1"/>
      <c r="ER18749" s="3"/>
      <c r="EU18749" s="1"/>
      <c r="FW18749" s="2"/>
      <c r="FX18749" s="2"/>
      <c r="FY18749" s="2"/>
      <c r="GB18749" s="2"/>
    </row>
    <row r="18750" spans="97:184" x14ac:dyDescent="0.2">
      <c r="CS18750" s="3"/>
      <c r="CX18750" s="1"/>
      <c r="DZ18750" s="2"/>
      <c r="EE18750" s="2"/>
      <c r="EP18750" s="1"/>
      <c r="EQ18750" s="1"/>
      <c r="ER18750" s="3"/>
      <c r="EU18750" s="1"/>
      <c r="FW18750" s="2"/>
      <c r="FX18750" s="2"/>
      <c r="FY18750" s="2"/>
      <c r="GB18750" s="2"/>
    </row>
    <row r="18751" spans="97:184" x14ac:dyDescent="0.2">
      <c r="CS18751" s="3"/>
      <c r="CX18751" s="1"/>
      <c r="DZ18751" s="2"/>
      <c r="EE18751" s="2"/>
      <c r="EP18751" s="1"/>
      <c r="EQ18751" s="1"/>
      <c r="ER18751" s="3"/>
      <c r="EU18751" s="1"/>
      <c r="FW18751" s="2"/>
      <c r="FX18751" s="2"/>
      <c r="FY18751" s="2"/>
      <c r="GB18751" s="2"/>
    </row>
    <row r="18752" spans="97:184" x14ac:dyDescent="0.2">
      <c r="CS18752" s="3"/>
      <c r="CX18752" s="1"/>
      <c r="DZ18752" s="2"/>
      <c r="EE18752" s="2"/>
      <c r="EP18752" s="1"/>
      <c r="EQ18752" s="1"/>
      <c r="ER18752" s="3"/>
      <c r="EU18752" s="1"/>
      <c r="FW18752" s="2"/>
      <c r="FX18752" s="2"/>
      <c r="FY18752" s="2"/>
      <c r="GB18752" s="2"/>
    </row>
    <row r="18753" spans="97:184" x14ac:dyDescent="0.2">
      <c r="CS18753" s="3"/>
      <c r="CX18753" s="1"/>
      <c r="DZ18753" s="2"/>
      <c r="EE18753" s="2"/>
      <c r="EP18753" s="1"/>
      <c r="EQ18753" s="1"/>
      <c r="ER18753" s="3"/>
      <c r="EU18753" s="1"/>
      <c r="FW18753" s="2"/>
      <c r="FX18753" s="2"/>
      <c r="FY18753" s="2"/>
      <c r="GB18753" s="2"/>
    </row>
    <row r="18754" spans="97:184" x14ac:dyDescent="0.2">
      <c r="CS18754" s="3"/>
      <c r="CX18754" s="1"/>
      <c r="DZ18754" s="2"/>
      <c r="EE18754" s="2"/>
      <c r="EP18754" s="1"/>
      <c r="EQ18754" s="1"/>
      <c r="ER18754" s="3"/>
      <c r="EU18754" s="1"/>
      <c r="FW18754" s="2"/>
      <c r="FX18754" s="2"/>
      <c r="FY18754" s="2"/>
      <c r="GB18754" s="2"/>
    </row>
    <row r="18755" spans="97:184" x14ac:dyDescent="0.2">
      <c r="CS18755" s="3"/>
      <c r="CX18755" s="1"/>
      <c r="DZ18755" s="2"/>
      <c r="EE18755" s="2"/>
      <c r="EP18755" s="1"/>
      <c r="EQ18755" s="1"/>
      <c r="ER18755" s="3"/>
      <c r="EU18755" s="1"/>
      <c r="FW18755" s="2"/>
      <c r="FX18755" s="2"/>
      <c r="FY18755" s="2"/>
      <c r="GB18755" s="2"/>
    </row>
    <row r="18756" spans="97:184" x14ac:dyDescent="0.2">
      <c r="CS18756" s="3"/>
      <c r="CX18756" s="1"/>
      <c r="DZ18756" s="2"/>
      <c r="EE18756" s="2"/>
      <c r="EP18756" s="1"/>
      <c r="EQ18756" s="1"/>
      <c r="ER18756" s="3"/>
      <c r="EU18756" s="1"/>
      <c r="FW18756" s="2"/>
      <c r="FX18756" s="2"/>
      <c r="FY18756" s="2"/>
      <c r="GB18756" s="2"/>
    </row>
    <row r="18757" spans="97:184" x14ac:dyDescent="0.2">
      <c r="CS18757" s="3"/>
      <c r="CX18757" s="1"/>
      <c r="DZ18757" s="2"/>
      <c r="EE18757" s="2"/>
      <c r="EP18757" s="1"/>
      <c r="EQ18757" s="1"/>
      <c r="ER18757" s="3"/>
      <c r="EU18757" s="1"/>
      <c r="FW18757" s="2"/>
      <c r="FX18757" s="2"/>
      <c r="FY18757" s="2"/>
      <c r="GB18757" s="2"/>
    </row>
    <row r="18758" spans="97:184" x14ac:dyDescent="0.2">
      <c r="CS18758" s="3"/>
      <c r="CX18758" s="1"/>
      <c r="DZ18758" s="2"/>
      <c r="EE18758" s="2"/>
      <c r="EP18758" s="1"/>
      <c r="EQ18758" s="1"/>
      <c r="ER18758" s="3"/>
      <c r="EU18758" s="1"/>
      <c r="FW18758" s="2"/>
      <c r="FX18758" s="2"/>
      <c r="FY18758" s="2"/>
      <c r="GB18758" s="2"/>
    </row>
    <row r="18759" spans="97:184" x14ac:dyDescent="0.2">
      <c r="CS18759" s="3"/>
      <c r="CX18759" s="1"/>
      <c r="DZ18759" s="2"/>
      <c r="EE18759" s="2"/>
      <c r="EP18759" s="1"/>
      <c r="EQ18759" s="1"/>
      <c r="ER18759" s="3"/>
      <c r="EU18759" s="1"/>
      <c r="FW18759" s="2"/>
      <c r="FX18759" s="2"/>
      <c r="FY18759" s="2"/>
      <c r="GB18759" s="2"/>
    </row>
    <row r="18760" spans="97:184" x14ac:dyDescent="0.2">
      <c r="CS18760" s="3"/>
      <c r="CX18760" s="1"/>
      <c r="DZ18760" s="2"/>
      <c r="EE18760" s="2"/>
      <c r="EP18760" s="1"/>
      <c r="EQ18760" s="1"/>
      <c r="ER18760" s="3"/>
      <c r="EU18760" s="1"/>
      <c r="FW18760" s="2"/>
      <c r="FX18760" s="2"/>
      <c r="FY18760" s="2"/>
      <c r="GB18760" s="2"/>
    </row>
    <row r="18761" spans="97:184" x14ac:dyDescent="0.2">
      <c r="CS18761" s="3"/>
      <c r="CX18761" s="1"/>
      <c r="DZ18761" s="2"/>
      <c r="EE18761" s="2"/>
      <c r="EP18761" s="1"/>
      <c r="EQ18761" s="1"/>
      <c r="ER18761" s="3"/>
      <c r="EU18761" s="1"/>
      <c r="FW18761" s="2"/>
      <c r="FX18761" s="2"/>
      <c r="FY18761" s="2"/>
      <c r="GB18761" s="2"/>
    </row>
    <row r="18762" spans="97:184" x14ac:dyDescent="0.2">
      <c r="CS18762" s="3"/>
      <c r="CX18762" s="1"/>
      <c r="DZ18762" s="2"/>
      <c r="EE18762" s="2"/>
      <c r="EP18762" s="1"/>
      <c r="EQ18762" s="1"/>
      <c r="ER18762" s="3"/>
      <c r="EU18762" s="1"/>
      <c r="FW18762" s="2"/>
      <c r="FX18762" s="2"/>
      <c r="FY18762" s="2"/>
      <c r="GB18762" s="2"/>
    </row>
    <row r="18763" spans="97:184" x14ac:dyDescent="0.2">
      <c r="CS18763" s="3"/>
      <c r="CX18763" s="1"/>
      <c r="DZ18763" s="2"/>
      <c r="EE18763" s="2"/>
      <c r="EP18763" s="1"/>
      <c r="EQ18763" s="1"/>
      <c r="ER18763" s="3"/>
      <c r="EU18763" s="1"/>
      <c r="FW18763" s="2"/>
      <c r="FX18763" s="2"/>
      <c r="FY18763" s="2"/>
      <c r="GB18763" s="2"/>
    </row>
    <row r="18764" spans="97:184" x14ac:dyDescent="0.2">
      <c r="CS18764" s="3"/>
      <c r="CX18764" s="1"/>
      <c r="DZ18764" s="2"/>
      <c r="EE18764" s="2"/>
      <c r="EP18764" s="1"/>
      <c r="EQ18764" s="1"/>
      <c r="ER18764" s="3"/>
      <c r="EU18764" s="1"/>
      <c r="FW18764" s="2"/>
      <c r="FX18764" s="2"/>
      <c r="FY18764" s="2"/>
      <c r="GB18764" s="2"/>
    </row>
    <row r="18765" spans="97:184" x14ac:dyDescent="0.2">
      <c r="CS18765" s="3"/>
      <c r="CX18765" s="1"/>
      <c r="DZ18765" s="2"/>
      <c r="EE18765" s="2"/>
      <c r="EP18765" s="1"/>
      <c r="EQ18765" s="1"/>
      <c r="ER18765" s="3"/>
      <c r="EU18765" s="1"/>
      <c r="FW18765" s="2"/>
      <c r="FX18765" s="2"/>
      <c r="FY18765" s="2"/>
      <c r="GB18765" s="2"/>
    </row>
    <row r="18766" spans="97:184" x14ac:dyDescent="0.2">
      <c r="CS18766" s="3"/>
      <c r="CX18766" s="1"/>
      <c r="DZ18766" s="2"/>
      <c r="EE18766" s="2"/>
      <c r="EP18766" s="1"/>
      <c r="EQ18766" s="1"/>
      <c r="ER18766" s="3"/>
      <c r="EU18766" s="1"/>
      <c r="FW18766" s="2"/>
      <c r="FX18766" s="2"/>
      <c r="FY18766" s="2"/>
      <c r="GB18766" s="2"/>
    </row>
    <row r="18767" spans="97:184" x14ac:dyDescent="0.2">
      <c r="CS18767" s="3"/>
      <c r="CX18767" s="1"/>
      <c r="DZ18767" s="2"/>
      <c r="EE18767" s="2"/>
      <c r="EP18767" s="1"/>
      <c r="EQ18767" s="1"/>
      <c r="ER18767" s="3"/>
      <c r="EU18767" s="1"/>
      <c r="FW18767" s="2"/>
      <c r="FX18767" s="2"/>
      <c r="FY18767" s="2"/>
      <c r="GB18767" s="2"/>
    </row>
    <row r="18768" spans="97:184" x14ac:dyDescent="0.2">
      <c r="CS18768" s="3"/>
      <c r="CX18768" s="1"/>
      <c r="DZ18768" s="2"/>
      <c r="EE18768" s="2"/>
      <c r="EP18768" s="1"/>
      <c r="EQ18768" s="1"/>
      <c r="ER18768" s="3"/>
      <c r="EU18768" s="1"/>
      <c r="FW18768" s="2"/>
      <c r="FX18768" s="2"/>
      <c r="FY18768" s="2"/>
      <c r="GB18768" s="2"/>
    </row>
    <row r="18769" spans="97:184" x14ac:dyDescent="0.2">
      <c r="CS18769" s="3"/>
      <c r="CX18769" s="1"/>
      <c r="DZ18769" s="2"/>
      <c r="EE18769" s="2"/>
      <c r="EP18769" s="1"/>
      <c r="EQ18769" s="1"/>
      <c r="ER18769" s="3"/>
      <c r="EU18769" s="1"/>
      <c r="FW18769" s="2"/>
      <c r="FX18769" s="2"/>
      <c r="FY18769" s="2"/>
      <c r="GB18769" s="2"/>
    </row>
    <row r="18770" spans="97:184" x14ac:dyDescent="0.2">
      <c r="CS18770" s="3"/>
      <c r="CX18770" s="1"/>
      <c r="DZ18770" s="2"/>
      <c r="EE18770" s="2"/>
      <c r="EP18770" s="1"/>
      <c r="EQ18770" s="1"/>
      <c r="ER18770" s="3"/>
      <c r="EU18770" s="1"/>
      <c r="FW18770" s="2"/>
      <c r="FX18770" s="2"/>
      <c r="FY18770" s="2"/>
      <c r="GB18770" s="2"/>
    </row>
    <row r="18771" spans="97:184" x14ac:dyDescent="0.2">
      <c r="CS18771" s="3"/>
      <c r="CX18771" s="1"/>
      <c r="DZ18771" s="2"/>
      <c r="EE18771" s="2"/>
      <c r="EP18771" s="1"/>
      <c r="EQ18771" s="1"/>
      <c r="ER18771" s="3"/>
      <c r="EU18771" s="1"/>
      <c r="FW18771" s="2"/>
      <c r="FX18771" s="2"/>
      <c r="FY18771" s="2"/>
      <c r="GB18771" s="2"/>
    </row>
    <row r="18772" spans="97:184" x14ac:dyDescent="0.2">
      <c r="CS18772" s="3"/>
      <c r="CX18772" s="1"/>
      <c r="DZ18772" s="2"/>
      <c r="EE18772" s="2"/>
      <c r="EP18772" s="1"/>
      <c r="EQ18772" s="1"/>
      <c r="ER18772" s="3"/>
      <c r="EU18772" s="1"/>
      <c r="FW18772" s="2"/>
      <c r="FX18772" s="2"/>
      <c r="FY18772" s="2"/>
      <c r="GB18772" s="2"/>
    </row>
    <row r="18773" spans="97:184" x14ac:dyDescent="0.2">
      <c r="CS18773" s="3"/>
      <c r="CX18773" s="1"/>
      <c r="DZ18773" s="2"/>
      <c r="EE18773" s="2"/>
      <c r="EP18773" s="1"/>
      <c r="EQ18773" s="1"/>
      <c r="ER18773" s="3"/>
      <c r="EU18773" s="1"/>
      <c r="FW18773" s="2"/>
      <c r="FX18773" s="2"/>
      <c r="FY18773" s="2"/>
      <c r="GB18773" s="2"/>
    </row>
    <row r="18774" spans="97:184" x14ac:dyDescent="0.2">
      <c r="CS18774" s="3"/>
      <c r="CX18774" s="1"/>
      <c r="DZ18774" s="2"/>
      <c r="EE18774" s="2"/>
      <c r="EP18774" s="1"/>
      <c r="EQ18774" s="1"/>
      <c r="ER18774" s="3"/>
      <c r="EU18774" s="1"/>
      <c r="FW18774" s="2"/>
      <c r="FX18774" s="2"/>
      <c r="FY18774" s="2"/>
      <c r="GB18774" s="2"/>
    </row>
    <row r="18775" spans="97:184" x14ac:dyDescent="0.2">
      <c r="CS18775" s="3"/>
      <c r="CX18775" s="1"/>
      <c r="DZ18775" s="2"/>
      <c r="EE18775" s="2"/>
      <c r="EP18775" s="1"/>
      <c r="EQ18775" s="1"/>
      <c r="ER18775" s="3"/>
      <c r="EU18775" s="1"/>
      <c r="FW18775" s="2"/>
      <c r="FX18775" s="2"/>
      <c r="FY18775" s="2"/>
      <c r="GB18775" s="2"/>
    </row>
    <row r="18776" spans="97:184" x14ac:dyDescent="0.2">
      <c r="CS18776" s="3"/>
      <c r="CX18776" s="1"/>
      <c r="DZ18776" s="2"/>
      <c r="EE18776" s="2"/>
      <c r="EP18776" s="1"/>
      <c r="EQ18776" s="1"/>
      <c r="ER18776" s="3"/>
      <c r="EU18776" s="1"/>
      <c r="FW18776" s="2"/>
      <c r="FX18776" s="2"/>
      <c r="FY18776" s="2"/>
      <c r="GB18776" s="2"/>
    </row>
    <row r="18777" spans="97:184" x14ac:dyDescent="0.2">
      <c r="CS18777" s="3"/>
      <c r="CX18777" s="1"/>
      <c r="DZ18777" s="2"/>
      <c r="EE18777" s="2"/>
      <c r="EP18777" s="1"/>
      <c r="EQ18777" s="1"/>
      <c r="ER18777" s="3"/>
      <c r="EU18777" s="1"/>
      <c r="FW18777" s="2"/>
      <c r="FX18777" s="2"/>
      <c r="FY18777" s="2"/>
      <c r="GB18777" s="2"/>
    </row>
    <row r="18778" spans="97:184" x14ac:dyDescent="0.2">
      <c r="CS18778" s="3"/>
      <c r="CX18778" s="1"/>
      <c r="DZ18778" s="2"/>
      <c r="EE18778" s="2"/>
      <c r="EP18778" s="1"/>
      <c r="EQ18778" s="1"/>
      <c r="ER18778" s="3"/>
      <c r="EU18778" s="1"/>
      <c r="FW18778" s="2"/>
      <c r="FX18778" s="2"/>
      <c r="FY18778" s="2"/>
      <c r="GB18778" s="2"/>
    </row>
    <row r="18779" spans="97:184" x14ac:dyDescent="0.2">
      <c r="CS18779" s="3"/>
      <c r="CX18779" s="1"/>
      <c r="DZ18779" s="2"/>
      <c r="EE18779" s="2"/>
      <c r="EP18779" s="1"/>
      <c r="EQ18779" s="1"/>
      <c r="ER18779" s="3"/>
      <c r="EU18779" s="1"/>
      <c r="FW18779" s="2"/>
      <c r="FX18779" s="2"/>
      <c r="FY18779" s="2"/>
      <c r="GB18779" s="2"/>
    </row>
    <row r="18780" spans="97:184" x14ac:dyDescent="0.2">
      <c r="CS18780" s="3"/>
      <c r="CX18780" s="1"/>
      <c r="DZ18780" s="2"/>
      <c r="EE18780" s="2"/>
      <c r="EP18780" s="1"/>
      <c r="EQ18780" s="1"/>
      <c r="ER18780" s="3"/>
      <c r="EU18780" s="1"/>
      <c r="FW18780" s="2"/>
      <c r="FX18780" s="2"/>
      <c r="FY18780" s="2"/>
      <c r="GB18780" s="2"/>
    </row>
    <row r="18781" spans="97:184" x14ac:dyDescent="0.2">
      <c r="CS18781" s="3"/>
      <c r="CX18781" s="1"/>
      <c r="DZ18781" s="2"/>
      <c r="EE18781" s="2"/>
      <c r="EP18781" s="1"/>
      <c r="EQ18781" s="1"/>
      <c r="ER18781" s="3"/>
      <c r="EU18781" s="1"/>
      <c r="FW18781" s="2"/>
      <c r="FX18781" s="2"/>
      <c r="FY18781" s="2"/>
      <c r="GB18781" s="2"/>
    </row>
    <row r="18782" spans="97:184" x14ac:dyDescent="0.2">
      <c r="CS18782" s="3"/>
      <c r="CX18782" s="1"/>
      <c r="DZ18782" s="2"/>
      <c r="EE18782" s="2"/>
      <c r="EP18782" s="1"/>
      <c r="EQ18782" s="1"/>
      <c r="ER18782" s="3"/>
      <c r="EU18782" s="1"/>
      <c r="FW18782" s="2"/>
      <c r="FX18782" s="2"/>
      <c r="FY18782" s="2"/>
      <c r="GB18782" s="2"/>
    </row>
    <row r="18783" spans="97:184" x14ac:dyDescent="0.2">
      <c r="CS18783" s="3"/>
      <c r="CX18783" s="1"/>
      <c r="DZ18783" s="2"/>
      <c r="EE18783" s="2"/>
      <c r="EP18783" s="1"/>
      <c r="EQ18783" s="1"/>
      <c r="ER18783" s="3"/>
      <c r="EU18783" s="1"/>
      <c r="FW18783" s="2"/>
      <c r="FX18783" s="2"/>
      <c r="FY18783" s="2"/>
      <c r="GB18783" s="2"/>
    </row>
    <row r="18784" spans="97:184" x14ac:dyDescent="0.2">
      <c r="CS18784" s="3"/>
      <c r="CX18784" s="1"/>
      <c r="DZ18784" s="2"/>
      <c r="EE18784" s="2"/>
      <c r="EP18784" s="1"/>
      <c r="EQ18784" s="1"/>
      <c r="ER18784" s="3"/>
      <c r="EU18784" s="1"/>
      <c r="FW18784" s="2"/>
      <c r="FX18784" s="2"/>
      <c r="FY18784" s="2"/>
      <c r="GB18784" s="2"/>
    </row>
    <row r="18785" spans="97:184" x14ac:dyDescent="0.2">
      <c r="CS18785" s="3"/>
      <c r="CX18785" s="1"/>
      <c r="DZ18785" s="2"/>
      <c r="EE18785" s="2"/>
      <c r="EP18785" s="1"/>
      <c r="EQ18785" s="1"/>
      <c r="ER18785" s="3"/>
      <c r="EU18785" s="1"/>
      <c r="FW18785" s="2"/>
      <c r="FX18785" s="2"/>
      <c r="FY18785" s="2"/>
      <c r="GB18785" s="2"/>
    </row>
    <row r="18786" spans="97:184" x14ac:dyDescent="0.2">
      <c r="CS18786" s="3"/>
      <c r="CX18786" s="1"/>
      <c r="DZ18786" s="2"/>
      <c r="EE18786" s="2"/>
      <c r="EP18786" s="1"/>
      <c r="EQ18786" s="1"/>
      <c r="ER18786" s="3"/>
      <c r="EU18786" s="1"/>
      <c r="FW18786" s="2"/>
      <c r="FX18786" s="2"/>
      <c r="FY18786" s="2"/>
      <c r="GB18786" s="2"/>
    </row>
    <row r="18787" spans="97:184" x14ac:dyDescent="0.2">
      <c r="CS18787" s="3"/>
      <c r="CX18787" s="1"/>
      <c r="DZ18787" s="2"/>
      <c r="EE18787" s="2"/>
      <c r="EP18787" s="1"/>
      <c r="EQ18787" s="1"/>
      <c r="ER18787" s="3"/>
      <c r="EU18787" s="1"/>
      <c r="FW18787" s="2"/>
      <c r="FX18787" s="2"/>
      <c r="FY18787" s="2"/>
      <c r="GB18787" s="2"/>
    </row>
    <row r="18788" spans="97:184" x14ac:dyDescent="0.2">
      <c r="CS18788" s="3"/>
      <c r="CX18788" s="1"/>
      <c r="DZ18788" s="2"/>
      <c r="EE18788" s="2"/>
      <c r="EP18788" s="1"/>
      <c r="EQ18788" s="1"/>
      <c r="ER18788" s="3"/>
      <c r="EU18788" s="1"/>
      <c r="FW18788" s="2"/>
      <c r="FX18788" s="2"/>
      <c r="FY18788" s="2"/>
      <c r="GB18788" s="2"/>
    </row>
    <row r="18789" spans="97:184" x14ac:dyDescent="0.2">
      <c r="CS18789" s="3"/>
      <c r="CX18789" s="1"/>
      <c r="DZ18789" s="2"/>
      <c r="EE18789" s="2"/>
      <c r="EP18789" s="1"/>
      <c r="EQ18789" s="1"/>
      <c r="ER18789" s="3"/>
      <c r="EU18789" s="1"/>
      <c r="FW18789" s="2"/>
      <c r="FX18789" s="2"/>
      <c r="FY18789" s="2"/>
      <c r="GB18789" s="2"/>
    </row>
    <row r="18790" spans="97:184" x14ac:dyDescent="0.2">
      <c r="CS18790" s="3"/>
      <c r="CX18790" s="1"/>
      <c r="DZ18790" s="2"/>
      <c r="EE18790" s="2"/>
      <c r="EP18790" s="1"/>
      <c r="EQ18790" s="1"/>
      <c r="ER18790" s="3"/>
      <c r="EU18790" s="1"/>
      <c r="FW18790" s="2"/>
      <c r="FX18790" s="2"/>
      <c r="FY18790" s="2"/>
      <c r="GB18790" s="2"/>
    </row>
    <row r="18791" spans="97:184" x14ac:dyDescent="0.2">
      <c r="CS18791" s="3"/>
      <c r="CX18791" s="1"/>
      <c r="DZ18791" s="2"/>
      <c r="EE18791" s="2"/>
      <c r="EP18791" s="1"/>
      <c r="EQ18791" s="1"/>
      <c r="ER18791" s="3"/>
      <c r="EU18791" s="1"/>
      <c r="FW18791" s="2"/>
      <c r="FX18791" s="2"/>
      <c r="FY18791" s="2"/>
      <c r="GB18791" s="2"/>
    </row>
    <row r="18792" spans="97:184" x14ac:dyDescent="0.2">
      <c r="CS18792" s="3"/>
      <c r="CX18792" s="1"/>
      <c r="DZ18792" s="2"/>
      <c r="EE18792" s="2"/>
      <c r="EP18792" s="1"/>
      <c r="EQ18792" s="1"/>
      <c r="ER18792" s="3"/>
      <c r="EU18792" s="1"/>
      <c r="FW18792" s="2"/>
      <c r="FX18792" s="2"/>
      <c r="FY18792" s="2"/>
      <c r="GB18792" s="2"/>
    </row>
    <row r="18793" spans="97:184" x14ac:dyDescent="0.2">
      <c r="CS18793" s="3"/>
      <c r="CX18793" s="1"/>
      <c r="DZ18793" s="2"/>
      <c r="EE18793" s="2"/>
      <c r="EP18793" s="1"/>
      <c r="EQ18793" s="1"/>
      <c r="ER18793" s="3"/>
      <c r="EU18793" s="1"/>
      <c r="FW18793" s="2"/>
      <c r="FX18793" s="2"/>
      <c r="FY18793" s="2"/>
      <c r="GB18793" s="2"/>
    </row>
    <row r="18794" spans="97:184" x14ac:dyDescent="0.2">
      <c r="CS18794" s="3"/>
      <c r="CX18794" s="1"/>
      <c r="DZ18794" s="2"/>
      <c r="EE18794" s="2"/>
      <c r="EP18794" s="1"/>
      <c r="EQ18794" s="1"/>
      <c r="ER18794" s="3"/>
      <c r="EU18794" s="1"/>
      <c r="FW18794" s="2"/>
      <c r="FX18794" s="2"/>
      <c r="FY18794" s="2"/>
      <c r="GB18794" s="2"/>
    </row>
    <row r="18795" spans="97:184" x14ac:dyDescent="0.2">
      <c r="CS18795" s="3"/>
      <c r="CX18795" s="1"/>
      <c r="DZ18795" s="2"/>
      <c r="EE18795" s="2"/>
      <c r="EP18795" s="1"/>
      <c r="EQ18795" s="1"/>
      <c r="ER18795" s="3"/>
      <c r="EU18795" s="1"/>
      <c r="FW18795" s="2"/>
      <c r="FX18795" s="2"/>
      <c r="FY18795" s="2"/>
      <c r="GB18795" s="2"/>
    </row>
    <row r="18796" spans="97:184" x14ac:dyDescent="0.2">
      <c r="CS18796" s="3"/>
      <c r="CX18796" s="1"/>
      <c r="DZ18796" s="2"/>
      <c r="EE18796" s="2"/>
      <c r="EP18796" s="1"/>
      <c r="EQ18796" s="1"/>
      <c r="ER18796" s="3"/>
      <c r="EU18796" s="1"/>
      <c r="FW18796" s="2"/>
      <c r="FX18796" s="2"/>
      <c r="FY18796" s="2"/>
      <c r="GB18796" s="2"/>
    </row>
    <row r="18797" spans="97:184" x14ac:dyDescent="0.2">
      <c r="CS18797" s="3"/>
      <c r="CX18797" s="1"/>
      <c r="DZ18797" s="2"/>
      <c r="EE18797" s="2"/>
      <c r="EP18797" s="1"/>
      <c r="EQ18797" s="1"/>
      <c r="ER18797" s="3"/>
      <c r="EU18797" s="1"/>
      <c r="FW18797" s="2"/>
      <c r="FX18797" s="2"/>
      <c r="FY18797" s="2"/>
      <c r="GB18797" s="2"/>
    </row>
    <row r="18798" spans="97:184" x14ac:dyDescent="0.2">
      <c r="CS18798" s="3"/>
      <c r="CX18798" s="1"/>
      <c r="DZ18798" s="2"/>
      <c r="EE18798" s="2"/>
      <c r="EP18798" s="1"/>
      <c r="EQ18798" s="1"/>
      <c r="ER18798" s="3"/>
      <c r="EU18798" s="1"/>
      <c r="FW18798" s="2"/>
      <c r="FX18798" s="2"/>
      <c r="FY18798" s="2"/>
      <c r="GB18798" s="2"/>
    </row>
    <row r="18799" spans="97:184" x14ac:dyDescent="0.2">
      <c r="CS18799" s="3"/>
      <c r="CX18799" s="1"/>
      <c r="DZ18799" s="2"/>
      <c r="EE18799" s="2"/>
      <c r="EP18799" s="1"/>
      <c r="EQ18799" s="1"/>
      <c r="ER18799" s="3"/>
      <c r="EU18799" s="1"/>
      <c r="FW18799" s="2"/>
      <c r="FX18799" s="2"/>
      <c r="FY18799" s="2"/>
      <c r="GB18799" s="2"/>
    </row>
    <row r="18800" spans="97:184" x14ac:dyDescent="0.2">
      <c r="CS18800" s="3"/>
      <c r="CX18800" s="1"/>
      <c r="DZ18800" s="2"/>
      <c r="EE18800" s="2"/>
      <c r="EP18800" s="1"/>
      <c r="EQ18800" s="1"/>
      <c r="ER18800" s="3"/>
      <c r="EU18800" s="1"/>
      <c r="FW18800" s="2"/>
      <c r="FX18800" s="2"/>
      <c r="FY18800" s="2"/>
      <c r="GB18800" s="2"/>
    </row>
    <row r="18801" spans="97:184" x14ac:dyDescent="0.2">
      <c r="CS18801" s="3"/>
      <c r="CX18801" s="1"/>
      <c r="DZ18801" s="2"/>
      <c r="EE18801" s="2"/>
      <c r="EP18801" s="1"/>
      <c r="EQ18801" s="1"/>
      <c r="ER18801" s="3"/>
      <c r="EU18801" s="1"/>
      <c r="FW18801" s="2"/>
      <c r="FX18801" s="2"/>
      <c r="FY18801" s="2"/>
      <c r="GB18801" s="2"/>
    </row>
    <row r="18802" spans="97:184" x14ac:dyDescent="0.2">
      <c r="CS18802" s="3"/>
      <c r="CX18802" s="1"/>
      <c r="DZ18802" s="2"/>
      <c r="EE18802" s="2"/>
      <c r="EP18802" s="1"/>
      <c r="EQ18802" s="1"/>
      <c r="ER18802" s="3"/>
      <c r="EU18802" s="1"/>
      <c r="FW18802" s="2"/>
      <c r="FX18802" s="2"/>
      <c r="FY18802" s="2"/>
      <c r="GB18802" s="2"/>
    </row>
    <row r="18803" spans="97:184" x14ac:dyDescent="0.2">
      <c r="CS18803" s="3"/>
      <c r="CX18803" s="1"/>
      <c r="DZ18803" s="2"/>
      <c r="EE18803" s="2"/>
      <c r="EP18803" s="1"/>
      <c r="EQ18803" s="1"/>
      <c r="ER18803" s="3"/>
      <c r="EU18803" s="1"/>
      <c r="FW18803" s="2"/>
      <c r="FX18803" s="2"/>
      <c r="FY18803" s="2"/>
      <c r="GB18803" s="2"/>
    </row>
    <row r="18804" spans="97:184" x14ac:dyDescent="0.2">
      <c r="CS18804" s="3"/>
      <c r="CX18804" s="1"/>
      <c r="DZ18804" s="2"/>
      <c r="EE18804" s="2"/>
      <c r="EP18804" s="1"/>
      <c r="EQ18804" s="1"/>
      <c r="ER18804" s="3"/>
      <c r="EU18804" s="1"/>
      <c r="FW18804" s="2"/>
      <c r="FX18804" s="2"/>
      <c r="FY18804" s="2"/>
      <c r="GB18804" s="2"/>
    </row>
    <row r="18805" spans="97:184" x14ac:dyDescent="0.2">
      <c r="CS18805" s="3"/>
      <c r="CX18805" s="1"/>
      <c r="DZ18805" s="2"/>
      <c r="EE18805" s="2"/>
      <c r="EP18805" s="1"/>
      <c r="EQ18805" s="1"/>
      <c r="ER18805" s="3"/>
      <c r="EU18805" s="1"/>
      <c r="FW18805" s="2"/>
      <c r="FX18805" s="2"/>
      <c r="FY18805" s="2"/>
      <c r="GB18805" s="2"/>
    </row>
    <row r="18806" spans="97:184" x14ac:dyDescent="0.2">
      <c r="CS18806" s="3"/>
      <c r="CX18806" s="1"/>
      <c r="DZ18806" s="2"/>
      <c r="EE18806" s="2"/>
      <c r="EP18806" s="1"/>
      <c r="EQ18806" s="1"/>
      <c r="ER18806" s="3"/>
      <c r="EU18806" s="1"/>
      <c r="FW18806" s="2"/>
      <c r="FX18806" s="2"/>
      <c r="FY18806" s="2"/>
      <c r="GB18806" s="2"/>
    </row>
    <row r="18807" spans="97:184" x14ac:dyDescent="0.2">
      <c r="CS18807" s="3"/>
      <c r="CX18807" s="1"/>
      <c r="DZ18807" s="2"/>
      <c r="EE18807" s="2"/>
      <c r="EP18807" s="1"/>
      <c r="EQ18807" s="1"/>
      <c r="ER18807" s="3"/>
      <c r="EU18807" s="1"/>
      <c r="FW18807" s="2"/>
      <c r="FX18807" s="2"/>
      <c r="FY18807" s="2"/>
      <c r="GB18807" s="2"/>
    </row>
    <row r="18808" spans="97:184" x14ac:dyDescent="0.2">
      <c r="CS18808" s="3"/>
      <c r="CX18808" s="1"/>
      <c r="DZ18808" s="2"/>
      <c r="EE18808" s="2"/>
      <c r="EP18808" s="1"/>
      <c r="EQ18808" s="1"/>
      <c r="ER18808" s="3"/>
      <c r="EU18808" s="1"/>
      <c r="FW18808" s="2"/>
      <c r="FX18808" s="2"/>
      <c r="FY18808" s="2"/>
      <c r="GB18808" s="2"/>
    </row>
    <row r="18809" spans="97:184" x14ac:dyDescent="0.2">
      <c r="CS18809" s="3"/>
      <c r="CX18809" s="1"/>
      <c r="DZ18809" s="2"/>
      <c r="EE18809" s="2"/>
      <c r="EP18809" s="1"/>
      <c r="EQ18809" s="1"/>
      <c r="ER18809" s="3"/>
      <c r="EU18809" s="1"/>
      <c r="FW18809" s="2"/>
      <c r="FX18809" s="2"/>
      <c r="FY18809" s="2"/>
      <c r="GB18809" s="2"/>
    </row>
    <row r="18810" spans="97:184" x14ac:dyDescent="0.2">
      <c r="CS18810" s="3"/>
      <c r="CX18810" s="1"/>
      <c r="DZ18810" s="2"/>
      <c r="EE18810" s="2"/>
      <c r="EP18810" s="1"/>
      <c r="EQ18810" s="1"/>
      <c r="ER18810" s="3"/>
      <c r="EU18810" s="1"/>
      <c r="FW18810" s="2"/>
      <c r="FX18810" s="2"/>
      <c r="FY18810" s="2"/>
      <c r="GB18810" s="2"/>
    </row>
    <row r="18811" spans="97:184" x14ac:dyDescent="0.2">
      <c r="CS18811" s="3"/>
      <c r="CX18811" s="1"/>
      <c r="DZ18811" s="2"/>
      <c r="EE18811" s="2"/>
      <c r="EP18811" s="1"/>
      <c r="EQ18811" s="1"/>
      <c r="ER18811" s="3"/>
      <c r="EU18811" s="1"/>
      <c r="FW18811" s="2"/>
      <c r="FX18811" s="2"/>
      <c r="FY18811" s="2"/>
      <c r="GB18811" s="2"/>
    </row>
    <row r="18812" spans="97:184" x14ac:dyDescent="0.2">
      <c r="CS18812" s="3"/>
      <c r="CX18812" s="1"/>
      <c r="DZ18812" s="2"/>
      <c r="EE18812" s="2"/>
      <c r="EP18812" s="1"/>
      <c r="EQ18812" s="1"/>
      <c r="ER18812" s="3"/>
      <c r="EU18812" s="1"/>
      <c r="FW18812" s="2"/>
      <c r="FX18812" s="2"/>
      <c r="FY18812" s="2"/>
      <c r="GB18812" s="2"/>
    </row>
    <row r="18813" spans="97:184" x14ac:dyDescent="0.2">
      <c r="CS18813" s="3"/>
      <c r="CX18813" s="1"/>
      <c r="DZ18813" s="2"/>
      <c r="EE18813" s="2"/>
      <c r="EP18813" s="1"/>
      <c r="EQ18813" s="1"/>
      <c r="ER18813" s="3"/>
      <c r="EU18813" s="1"/>
      <c r="FW18813" s="2"/>
      <c r="FX18813" s="2"/>
      <c r="FY18813" s="2"/>
      <c r="GB18813" s="2"/>
    </row>
    <row r="18814" spans="97:184" x14ac:dyDescent="0.2">
      <c r="CS18814" s="3"/>
      <c r="CX18814" s="1"/>
      <c r="DZ18814" s="2"/>
      <c r="EE18814" s="2"/>
      <c r="EP18814" s="1"/>
      <c r="EQ18814" s="1"/>
      <c r="ER18814" s="3"/>
      <c r="EU18814" s="1"/>
      <c r="FW18814" s="2"/>
      <c r="FX18814" s="2"/>
      <c r="FY18814" s="2"/>
      <c r="GB18814" s="2"/>
    </row>
    <row r="18815" spans="97:184" x14ac:dyDescent="0.2">
      <c r="CS18815" s="3"/>
      <c r="CX18815" s="1"/>
      <c r="DZ18815" s="2"/>
      <c r="EE18815" s="2"/>
      <c r="EP18815" s="1"/>
      <c r="EQ18815" s="1"/>
      <c r="ER18815" s="3"/>
      <c r="EU18815" s="1"/>
      <c r="FW18815" s="2"/>
      <c r="FX18815" s="2"/>
      <c r="FY18815" s="2"/>
      <c r="GB18815" s="2"/>
    </row>
    <row r="18816" spans="97:184" x14ac:dyDescent="0.2">
      <c r="CS18816" s="3"/>
      <c r="CX18816" s="1"/>
      <c r="DZ18816" s="2"/>
      <c r="EE18816" s="2"/>
      <c r="EP18816" s="1"/>
      <c r="EQ18816" s="1"/>
      <c r="ER18816" s="3"/>
      <c r="EU18816" s="1"/>
      <c r="FW18816" s="2"/>
      <c r="FX18816" s="2"/>
      <c r="FY18816" s="2"/>
      <c r="GB18816" s="2"/>
    </row>
    <row r="18817" spans="97:184" x14ac:dyDescent="0.2">
      <c r="CS18817" s="3"/>
      <c r="CX18817" s="1"/>
      <c r="DZ18817" s="2"/>
      <c r="EE18817" s="2"/>
      <c r="EP18817" s="1"/>
      <c r="EQ18817" s="1"/>
      <c r="ER18817" s="3"/>
      <c r="EU18817" s="1"/>
      <c r="FW18817" s="2"/>
      <c r="FX18817" s="2"/>
      <c r="FY18817" s="2"/>
      <c r="GB18817" s="2"/>
    </row>
    <row r="18818" spans="97:184" x14ac:dyDescent="0.2">
      <c r="CS18818" s="3"/>
      <c r="CX18818" s="1"/>
      <c r="DZ18818" s="2"/>
      <c r="EE18818" s="2"/>
      <c r="EP18818" s="1"/>
      <c r="EQ18818" s="1"/>
      <c r="ER18818" s="3"/>
      <c r="EU18818" s="1"/>
      <c r="FW18818" s="2"/>
      <c r="FX18818" s="2"/>
      <c r="FY18818" s="2"/>
      <c r="GB18818" s="2"/>
    </row>
    <row r="18819" spans="97:184" x14ac:dyDescent="0.2">
      <c r="CS18819" s="3"/>
      <c r="CX18819" s="1"/>
      <c r="DZ18819" s="2"/>
      <c r="EE18819" s="2"/>
      <c r="EP18819" s="1"/>
      <c r="EQ18819" s="1"/>
      <c r="ER18819" s="3"/>
      <c r="EU18819" s="1"/>
      <c r="FW18819" s="2"/>
      <c r="FX18819" s="2"/>
      <c r="FY18819" s="2"/>
      <c r="GB18819" s="2"/>
    </row>
    <row r="18820" spans="97:184" x14ac:dyDescent="0.2">
      <c r="CS18820" s="3"/>
      <c r="CX18820" s="1"/>
      <c r="DZ18820" s="2"/>
      <c r="EE18820" s="2"/>
      <c r="EP18820" s="1"/>
      <c r="EQ18820" s="1"/>
      <c r="ER18820" s="3"/>
      <c r="EU18820" s="1"/>
      <c r="FW18820" s="2"/>
      <c r="FX18820" s="2"/>
      <c r="FY18820" s="2"/>
      <c r="GB18820" s="2"/>
    </row>
    <row r="18821" spans="97:184" x14ac:dyDescent="0.2">
      <c r="CS18821" s="3"/>
      <c r="CX18821" s="1"/>
      <c r="DZ18821" s="2"/>
      <c r="EE18821" s="2"/>
      <c r="EP18821" s="1"/>
      <c r="EQ18821" s="1"/>
      <c r="ER18821" s="3"/>
      <c r="EU18821" s="1"/>
      <c r="FW18821" s="2"/>
      <c r="FX18821" s="2"/>
      <c r="FY18821" s="2"/>
      <c r="GB18821" s="2"/>
    </row>
    <row r="18822" spans="97:184" x14ac:dyDescent="0.2">
      <c r="CS18822" s="3"/>
      <c r="CX18822" s="1"/>
      <c r="DZ18822" s="2"/>
      <c r="EE18822" s="2"/>
      <c r="EP18822" s="1"/>
      <c r="EQ18822" s="1"/>
      <c r="ER18822" s="3"/>
      <c r="EU18822" s="1"/>
      <c r="FW18822" s="2"/>
      <c r="FX18822" s="2"/>
      <c r="FY18822" s="2"/>
      <c r="GB18822" s="2"/>
    </row>
    <row r="18823" spans="97:184" x14ac:dyDescent="0.2">
      <c r="CS18823" s="3"/>
      <c r="CX18823" s="1"/>
      <c r="DZ18823" s="2"/>
      <c r="EE18823" s="2"/>
      <c r="EP18823" s="1"/>
      <c r="EQ18823" s="1"/>
      <c r="ER18823" s="3"/>
      <c r="EU18823" s="1"/>
      <c r="FW18823" s="2"/>
      <c r="FX18823" s="2"/>
      <c r="FY18823" s="2"/>
      <c r="GB18823" s="2"/>
    </row>
    <row r="18824" spans="97:184" x14ac:dyDescent="0.2">
      <c r="CS18824" s="3"/>
      <c r="CX18824" s="1"/>
      <c r="DZ18824" s="2"/>
      <c r="EE18824" s="2"/>
      <c r="EP18824" s="1"/>
      <c r="EQ18824" s="1"/>
      <c r="ER18824" s="3"/>
      <c r="EU18824" s="1"/>
      <c r="FW18824" s="2"/>
      <c r="FX18824" s="2"/>
      <c r="FY18824" s="2"/>
      <c r="GB18824" s="2"/>
    </row>
    <row r="18825" spans="97:184" x14ac:dyDescent="0.2">
      <c r="CS18825" s="3"/>
      <c r="CX18825" s="1"/>
      <c r="DZ18825" s="2"/>
      <c r="EE18825" s="2"/>
      <c r="EP18825" s="1"/>
      <c r="EQ18825" s="1"/>
      <c r="ER18825" s="3"/>
      <c r="EU18825" s="1"/>
      <c r="FW18825" s="2"/>
      <c r="FX18825" s="2"/>
      <c r="FY18825" s="2"/>
      <c r="GB18825" s="2"/>
    </row>
    <row r="18826" spans="97:184" x14ac:dyDescent="0.2">
      <c r="CS18826" s="3"/>
      <c r="CX18826" s="1"/>
      <c r="DZ18826" s="2"/>
      <c r="EE18826" s="2"/>
      <c r="EP18826" s="1"/>
      <c r="EQ18826" s="1"/>
      <c r="ER18826" s="3"/>
      <c r="EU18826" s="1"/>
      <c r="FW18826" s="2"/>
      <c r="FX18826" s="2"/>
      <c r="FY18826" s="2"/>
      <c r="GB18826" s="2"/>
    </row>
    <row r="18827" spans="97:184" x14ac:dyDescent="0.2">
      <c r="CS18827" s="3"/>
      <c r="CX18827" s="1"/>
      <c r="DZ18827" s="2"/>
      <c r="EE18827" s="2"/>
      <c r="EP18827" s="1"/>
      <c r="EQ18827" s="1"/>
      <c r="ER18827" s="3"/>
      <c r="EU18827" s="1"/>
      <c r="FW18827" s="2"/>
      <c r="FX18827" s="2"/>
      <c r="FY18827" s="2"/>
      <c r="GB18827" s="2"/>
    </row>
    <row r="18828" spans="97:184" x14ac:dyDescent="0.2">
      <c r="CS18828" s="3"/>
      <c r="CX18828" s="1"/>
      <c r="DZ18828" s="2"/>
      <c r="EE18828" s="2"/>
      <c r="EP18828" s="1"/>
      <c r="EQ18828" s="1"/>
      <c r="ER18828" s="3"/>
      <c r="EU18828" s="1"/>
      <c r="FW18828" s="2"/>
      <c r="FX18828" s="2"/>
      <c r="FY18828" s="2"/>
      <c r="GB18828" s="2"/>
    </row>
    <row r="18829" spans="97:184" x14ac:dyDescent="0.2">
      <c r="CS18829" s="3"/>
      <c r="CX18829" s="1"/>
      <c r="DZ18829" s="2"/>
      <c r="EE18829" s="2"/>
      <c r="EP18829" s="1"/>
      <c r="EQ18829" s="1"/>
      <c r="ER18829" s="3"/>
      <c r="EU18829" s="1"/>
      <c r="FW18829" s="2"/>
      <c r="FX18829" s="2"/>
      <c r="FY18829" s="2"/>
      <c r="GB18829" s="2"/>
    </row>
    <row r="18830" spans="97:184" x14ac:dyDescent="0.2">
      <c r="CS18830" s="3"/>
      <c r="CX18830" s="1"/>
      <c r="DZ18830" s="2"/>
      <c r="EE18830" s="2"/>
      <c r="EP18830" s="1"/>
      <c r="EQ18830" s="1"/>
      <c r="ER18830" s="3"/>
      <c r="EU18830" s="1"/>
      <c r="FW18830" s="2"/>
      <c r="FX18830" s="2"/>
      <c r="FY18830" s="2"/>
      <c r="GB18830" s="2"/>
    </row>
    <row r="18831" spans="97:184" x14ac:dyDescent="0.2">
      <c r="CS18831" s="3"/>
      <c r="CX18831" s="1"/>
      <c r="DZ18831" s="2"/>
      <c r="EE18831" s="2"/>
      <c r="EP18831" s="1"/>
      <c r="EQ18831" s="1"/>
      <c r="ER18831" s="3"/>
      <c r="EU18831" s="1"/>
      <c r="FW18831" s="2"/>
      <c r="FX18831" s="2"/>
      <c r="FY18831" s="2"/>
      <c r="GB18831" s="2"/>
    </row>
    <row r="18832" spans="97:184" x14ac:dyDescent="0.2">
      <c r="CS18832" s="3"/>
      <c r="CX18832" s="1"/>
      <c r="DZ18832" s="2"/>
      <c r="EE18832" s="2"/>
      <c r="EP18832" s="1"/>
      <c r="EQ18832" s="1"/>
      <c r="ER18832" s="3"/>
      <c r="EU18832" s="1"/>
      <c r="FW18832" s="2"/>
      <c r="FX18832" s="2"/>
      <c r="FY18832" s="2"/>
      <c r="GB18832" s="2"/>
    </row>
    <row r="18833" spans="97:184" x14ac:dyDescent="0.2">
      <c r="CS18833" s="3"/>
      <c r="CX18833" s="1"/>
      <c r="DZ18833" s="2"/>
      <c r="EE18833" s="2"/>
      <c r="EP18833" s="1"/>
      <c r="EQ18833" s="1"/>
      <c r="ER18833" s="3"/>
      <c r="EU18833" s="1"/>
      <c r="FW18833" s="2"/>
      <c r="FX18833" s="2"/>
      <c r="FY18833" s="2"/>
      <c r="GB18833" s="2"/>
    </row>
    <row r="18834" spans="97:184" x14ac:dyDescent="0.2">
      <c r="CS18834" s="3"/>
      <c r="CX18834" s="1"/>
      <c r="DZ18834" s="2"/>
      <c r="EE18834" s="2"/>
      <c r="EP18834" s="1"/>
      <c r="EQ18834" s="1"/>
      <c r="ER18834" s="3"/>
      <c r="EU18834" s="1"/>
      <c r="FW18834" s="2"/>
      <c r="FX18834" s="2"/>
      <c r="FY18834" s="2"/>
      <c r="GB18834" s="2"/>
    </row>
    <row r="18835" spans="97:184" x14ac:dyDescent="0.2">
      <c r="CS18835" s="3"/>
      <c r="CX18835" s="1"/>
      <c r="DZ18835" s="2"/>
      <c r="EE18835" s="2"/>
      <c r="EP18835" s="1"/>
      <c r="EQ18835" s="1"/>
      <c r="ER18835" s="3"/>
      <c r="EU18835" s="1"/>
      <c r="FW18835" s="2"/>
      <c r="FX18835" s="2"/>
      <c r="FY18835" s="2"/>
      <c r="GB18835" s="2"/>
    </row>
    <row r="18836" spans="97:184" x14ac:dyDescent="0.2">
      <c r="CS18836" s="3"/>
      <c r="CX18836" s="1"/>
      <c r="DZ18836" s="2"/>
      <c r="EE18836" s="2"/>
      <c r="EP18836" s="1"/>
      <c r="EQ18836" s="1"/>
      <c r="ER18836" s="3"/>
      <c r="EU18836" s="1"/>
      <c r="FW18836" s="2"/>
      <c r="FX18836" s="2"/>
      <c r="FY18836" s="2"/>
      <c r="GB18836" s="2"/>
    </row>
    <row r="18837" spans="97:184" x14ac:dyDescent="0.2">
      <c r="CS18837" s="3"/>
      <c r="CX18837" s="1"/>
      <c r="DZ18837" s="2"/>
      <c r="EE18837" s="2"/>
      <c r="EP18837" s="1"/>
      <c r="EQ18837" s="1"/>
      <c r="ER18837" s="3"/>
      <c r="EU18837" s="1"/>
      <c r="FW18837" s="2"/>
      <c r="FX18837" s="2"/>
      <c r="FY18837" s="2"/>
      <c r="GB18837" s="2"/>
    </row>
    <row r="18838" spans="97:184" x14ac:dyDescent="0.2">
      <c r="CS18838" s="3"/>
      <c r="CX18838" s="1"/>
      <c r="DZ18838" s="2"/>
      <c r="EE18838" s="2"/>
      <c r="EP18838" s="1"/>
      <c r="EQ18838" s="1"/>
      <c r="ER18838" s="3"/>
      <c r="EU18838" s="1"/>
      <c r="FW18838" s="2"/>
      <c r="FX18838" s="2"/>
      <c r="FY18838" s="2"/>
      <c r="GB18838" s="2"/>
    </row>
    <row r="18839" spans="97:184" x14ac:dyDescent="0.2">
      <c r="CS18839" s="3"/>
      <c r="CX18839" s="1"/>
      <c r="DZ18839" s="2"/>
      <c r="EE18839" s="2"/>
      <c r="EP18839" s="1"/>
      <c r="EQ18839" s="1"/>
      <c r="ER18839" s="3"/>
      <c r="EU18839" s="1"/>
      <c r="FW18839" s="2"/>
      <c r="FX18839" s="2"/>
      <c r="FY18839" s="2"/>
      <c r="GB18839" s="2"/>
    </row>
    <row r="18840" spans="97:184" x14ac:dyDescent="0.2">
      <c r="CS18840" s="3"/>
      <c r="CX18840" s="1"/>
      <c r="DZ18840" s="2"/>
      <c r="EE18840" s="2"/>
      <c r="EP18840" s="1"/>
      <c r="EQ18840" s="1"/>
      <c r="ER18840" s="3"/>
      <c r="EU18840" s="1"/>
      <c r="FW18840" s="2"/>
      <c r="FX18840" s="2"/>
      <c r="FY18840" s="2"/>
      <c r="GB18840" s="2"/>
    </row>
    <row r="18841" spans="97:184" x14ac:dyDescent="0.2">
      <c r="CS18841" s="3"/>
      <c r="CX18841" s="1"/>
      <c r="DZ18841" s="2"/>
      <c r="EE18841" s="2"/>
      <c r="EP18841" s="1"/>
      <c r="EQ18841" s="1"/>
      <c r="ER18841" s="3"/>
      <c r="EU18841" s="1"/>
      <c r="FW18841" s="2"/>
      <c r="FX18841" s="2"/>
      <c r="FY18841" s="2"/>
      <c r="GB18841" s="2"/>
    </row>
    <row r="18842" spans="97:184" x14ac:dyDescent="0.2">
      <c r="CS18842" s="3"/>
      <c r="CX18842" s="1"/>
      <c r="DZ18842" s="2"/>
      <c r="EE18842" s="2"/>
      <c r="EP18842" s="1"/>
      <c r="EQ18842" s="1"/>
      <c r="ER18842" s="3"/>
      <c r="EU18842" s="1"/>
      <c r="FW18842" s="2"/>
      <c r="FX18842" s="2"/>
      <c r="FY18842" s="2"/>
      <c r="GB18842" s="2"/>
    </row>
    <row r="18843" spans="97:184" x14ac:dyDescent="0.2">
      <c r="CS18843" s="3"/>
      <c r="CX18843" s="1"/>
      <c r="DZ18843" s="2"/>
      <c r="EE18843" s="2"/>
      <c r="EP18843" s="1"/>
      <c r="EQ18843" s="1"/>
      <c r="ER18843" s="3"/>
      <c r="EU18843" s="1"/>
      <c r="FW18843" s="2"/>
      <c r="FX18843" s="2"/>
      <c r="FY18843" s="2"/>
      <c r="GB18843" s="2"/>
    </row>
    <row r="18844" spans="97:184" x14ac:dyDescent="0.2">
      <c r="CS18844" s="3"/>
      <c r="CX18844" s="1"/>
      <c r="DZ18844" s="2"/>
      <c r="EE18844" s="2"/>
      <c r="EP18844" s="1"/>
      <c r="EQ18844" s="1"/>
      <c r="ER18844" s="3"/>
      <c r="EU18844" s="1"/>
      <c r="FW18844" s="2"/>
      <c r="FX18844" s="2"/>
      <c r="FY18844" s="2"/>
      <c r="GB18844" s="2"/>
    </row>
    <row r="18845" spans="97:184" x14ac:dyDescent="0.2">
      <c r="CS18845" s="3"/>
      <c r="CX18845" s="1"/>
      <c r="DZ18845" s="2"/>
      <c r="EE18845" s="2"/>
      <c r="EP18845" s="1"/>
      <c r="EQ18845" s="1"/>
      <c r="ER18845" s="3"/>
      <c r="EU18845" s="1"/>
      <c r="FW18845" s="2"/>
      <c r="FX18845" s="2"/>
      <c r="FY18845" s="2"/>
      <c r="GB18845" s="2"/>
    </row>
    <row r="18846" spans="97:184" x14ac:dyDescent="0.2">
      <c r="CS18846" s="3"/>
      <c r="CX18846" s="1"/>
      <c r="DZ18846" s="2"/>
      <c r="EE18846" s="2"/>
      <c r="EP18846" s="1"/>
      <c r="EQ18846" s="1"/>
      <c r="ER18846" s="3"/>
      <c r="EU18846" s="1"/>
      <c r="FW18846" s="2"/>
      <c r="FX18846" s="2"/>
      <c r="FY18846" s="2"/>
      <c r="GB18846" s="2"/>
    </row>
    <row r="18847" spans="97:184" x14ac:dyDescent="0.2">
      <c r="CS18847" s="3"/>
      <c r="CX18847" s="1"/>
      <c r="DZ18847" s="2"/>
      <c r="EE18847" s="2"/>
      <c r="EP18847" s="1"/>
      <c r="EQ18847" s="1"/>
      <c r="ER18847" s="3"/>
      <c r="EU18847" s="1"/>
      <c r="FW18847" s="2"/>
      <c r="FX18847" s="2"/>
      <c r="FY18847" s="2"/>
      <c r="GB18847" s="2"/>
    </row>
    <row r="18848" spans="97:184" x14ac:dyDescent="0.2">
      <c r="CS18848" s="3"/>
      <c r="CX18848" s="1"/>
      <c r="DZ18848" s="2"/>
      <c r="EE18848" s="2"/>
      <c r="EP18848" s="1"/>
      <c r="EQ18848" s="1"/>
      <c r="ER18848" s="3"/>
      <c r="EU18848" s="1"/>
      <c r="FW18848" s="2"/>
      <c r="FX18848" s="2"/>
      <c r="FY18848" s="2"/>
      <c r="GB18848" s="2"/>
    </row>
    <row r="18849" spans="97:184" x14ac:dyDescent="0.2">
      <c r="CS18849" s="3"/>
      <c r="CX18849" s="1"/>
      <c r="DZ18849" s="2"/>
      <c r="EE18849" s="2"/>
      <c r="EP18849" s="1"/>
      <c r="EQ18849" s="1"/>
      <c r="ER18849" s="3"/>
      <c r="EU18849" s="1"/>
      <c r="FW18849" s="2"/>
      <c r="FX18849" s="2"/>
      <c r="FY18849" s="2"/>
      <c r="GB18849" s="2"/>
    </row>
    <row r="18850" spans="97:184" x14ac:dyDescent="0.2">
      <c r="CS18850" s="3"/>
      <c r="CX18850" s="1"/>
      <c r="DZ18850" s="2"/>
      <c r="EE18850" s="2"/>
      <c r="EP18850" s="1"/>
      <c r="EQ18850" s="1"/>
      <c r="ER18850" s="3"/>
      <c r="EU18850" s="1"/>
      <c r="FW18850" s="2"/>
      <c r="FX18850" s="2"/>
      <c r="FY18850" s="2"/>
      <c r="GB18850" s="2"/>
    </row>
    <row r="18851" spans="97:184" x14ac:dyDescent="0.2">
      <c r="CS18851" s="3"/>
      <c r="CX18851" s="1"/>
      <c r="DZ18851" s="2"/>
      <c r="EE18851" s="2"/>
      <c r="EP18851" s="1"/>
      <c r="EQ18851" s="1"/>
      <c r="ER18851" s="3"/>
      <c r="EU18851" s="1"/>
      <c r="FW18851" s="2"/>
      <c r="FX18851" s="2"/>
      <c r="FY18851" s="2"/>
      <c r="GB18851" s="2"/>
    </row>
    <row r="18852" spans="97:184" x14ac:dyDescent="0.2">
      <c r="CS18852" s="3"/>
      <c r="CX18852" s="1"/>
      <c r="DZ18852" s="2"/>
      <c r="EE18852" s="2"/>
      <c r="EP18852" s="1"/>
      <c r="EQ18852" s="1"/>
      <c r="ER18852" s="3"/>
      <c r="EU18852" s="1"/>
      <c r="FW18852" s="2"/>
      <c r="FX18852" s="2"/>
      <c r="FY18852" s="2"/>
      <c r="GB18852" s="2"/>
    </row>
    <row r="18853" spans="97:184" x14ac:dyDescent="0.2">
      <c r="CS18853" s="3"/>
      <c r="CX18853" s="1"/>
      <c r="DZ18853" s="2"/>
      <c r="EE18853" s="2"/>
      <c r="EP18853" s="1"/>
      <c r="EQ18853" s="1"/>
      <c r="ER18853" s="3"/>
      <c r="EU18853" s="1"/>
      <c r="FW18853" s="2"/>
      <c r="FX18853" s="2"/>
      <c r="FY18853" s="2"/>
      <c r="GB18853" s="2"/>
    </row>
    <row r="18854" spans="97:184" x14ac:dyDescent="0.2">
      <c r="CS18854" s="3"/>
      <c r="CX18854" s="1"/>
      <c r="DZ18854" s="2"/>
      <c r="EE18854" s="2"/>
      <c r="EP18854" s="1"/>
      <c r="EQ18854" s="1"/>
      <c r="ER18854" s="3"/>
      <c r="EU18854" s="1"/>
      <c r="FW18854" s="2"/>
      <c r="FX18854" s="2"/>
      <c r="FY18854" s="2"/>
      <c r="GB18854" s="2"/>
    </row>
    <row r="18855" spans="97:184" x14ac:dyDescent="0.2">
      <c r="CS18855" s="3"/>
      <c r="CX18855" s="1"/>
      <c r="DZ18855" s="2"/>
      <c r="EE18855" s="2"/>
      <c r="EP18855" s="1"/>
      <c r="EQ18855" s="1"/>
      <c r="ER18855" s="3"/>
      <c r="EU18855" s="1"/>
      <c r="FW18855" s="2"/>
      <c r="FX18855" s="2"/>
      <c r="FY18855" s="2"/>
      <c r="GB18855" s="2"/>
    </row>
    <row r="18856" spans="97:184" x14ac:dyDescent="0.2">
      <c r="CS18856" s="3"/>
      <c r="CX18856" s="1"/>
      <c r="DZ18856" s="2"/>
      <c r="EE18856" s="2"/>
      <c r="EP18856" s="1"/>
      <c r="EQ18856" s="1"/>
      <c r="ER18856" s="3"/>
      <c r="EU18856" s="1"/>
      <c r="FW18856" s="2"/>
      <c r="FX18856" s="2"/>
      <c r="FY18856" s="2"/>
      <c r="GB18856" s="2"/>
    </row>
    <row r="18857" spans="97:184" x14ac:dyDescent="0.2">
      <c r="CS18857" s="3"/>
      <c r="CX18857" s="1"/>
      <c r="DZ18857" s="2"/>
      <c r="EE18857" s="2"/>
      <c r="EP18857" s="1"/>
      <c r="EQ18857" s="1"/>
      <c r="ER18857" s="3"/>
      <c r="EU18857" s="1"/>
      <c r="FW18857" s="2"/>
      <c r="FX18857" s="2"/>
      <c r="FY18857" s="2"/>
      <c r="GB18857" s="2"/>
    </row>
    <row r="18858" spans="97:184" x14ac:dyDescent="0.2">
      <c r="CS18858" s="3"/>
      <c r="CX18858" s="1"/>
      <c r="DZ18858" s="2"/>
      <c r="EE18858" s="2"/>
      <c r="EP18858" s="1"/>
      <c r="EQ18858" s="1"/>
      <c r="ER18858" s="3"/>
      <c r="EU18858" s="1"/>
      <c r="FW18858" s="2"/>
      <c r="FX18858" s="2"/>
      <c r="FY18858" s="2"/>
      <c r="GB18858" s="2"/>
    </row>
    <row r="18859" spans="97:184" x14ac:dyDescent="0.2">
      <c r="CS18859" s="3"/>
      <c r="CX18859" s="1"/>
      <c r="DZ18859" s="2"/>
      <c r="EE18859" s="2"/>
      <c r="EP18859" s="1"/>
      <c r="EQ18859" s="1"/>
      <c r="ER18859" s="3"/>
      <c r="EU18859" s="1"/>
      <c r="FW18859" s="2"/>
      <c r="FX18859" s="2"/>
      <c r="FY18859" s="2"/>
      <c r="GB18859" s="2"/>
    </row>
    <row r="18860" spans="97:184" x14ac:dyDescent="0.2">
      <c r="CS18860" s="3"/>
      <c r="CX18860" s="1"/>
      <c r="DZ18860" s="2"/>
      <c r="EE18860" s="2"/>
      <c r="EP18860" s="1"/>
      <c r="EQ18860" s="1"/>
      <c r="ER18860" s="3"/>
      <c r="EU18860" s="1"/>
      <c r="FW18860" s="2"/>
      <c r="FX18860" s="2"/>
      <c r="FY18860" s="2"/>
      <c r="GB18860" s="2"/>
    </row>
    <row r="18861" spans="97:184" x14ac:dyDescent="0.2">
      <c r="CS18861" s="3"/>
      <c r="CX18861" s="1"/>
      <c r="DZ18861" s="2"/>
      <c r="EE18861" s="2"/>
      <c r="EP18861" s="1"/>
      <c r="EQ18861" s="1"/>
      <c r="ER18861" s="3"/>
      <c r="EU18861" s="1"/>
      <c r="FW18861" s="2"/>
      <c r="FX18861" s="2"/>
      <c r="FY18861" s="2"/>
      <c r="GB18861" s="2"/>
    </row>
    <row r="18862" spans="97:184" x14ac:dyDescent="0.2">
      <c r="CS18862" s="3"/>
      <c r="CX18862" s="1"/>
      <c r="DZ18862" s="2"/>
      <c r="EE18862" s="2"/>
      <c r="EP18862" s="1"/>
      <c r="EQ18862" s="1"/>
      <c r="ER18862" s="3"/>
      <c r="EU18862" s="1"/>
      <c r="FW18862" s="2"/>
      <c r="FX18862" s="2"/>
      <c r="FY18862" s="2"/>
      <c r="GB18862" s="2"/>
    </row>
    <row r="18863" spans="97:184" x14ac:dyDescent="0.2">
      <c r="CS18863" s="3"/>
      <c r="CX18863" s="1"/>
      <c r="DZ18863" s="2"/>
      <c r="EE18863" s="2"/>
      <c r="EP18863" s="1"/>
      <c r="EQ18863" s="1"/>
      <c r="ER18863" s="3"/>
      <c r="EU18863" s="1"/>
      <c r="FW18863" s="2"/>
      <c r="FX18863" s="2"/>
      <c r="FY18863" s="2"/>
      <c r="GB18863" s="2"/>
    </row>
    <row r="18864" spans="97:184" x14ac:dyDescent="0.2">
      <c r="CS18864" s="3"/>
      <c r="CX18864" s="1"/>
      <c r="DZ18864" s="2"/>
      <c r="EE18864" s="2"/>
      <c r="EP18864" s="1"/>
      <c r="EQ18864" s="1"/>
      <c r="ER18864" s="3"/>
      <c r="EU18864" s="1"/>
      <c r="FW18864" s="2"/>
      <c r="FX18864" s="2"/>
      <c r="FY18864" s="2"/>
      <c r="GB18864" s="2"/>
    </row>
    <row r="18865" spans="97:184" x14ac:dyDescent="0.2">
      <c r="CS18865" s="3"/>
      <c r="CX18865" s="1"/>
      <c r="DZ18865" s="2"/>
      <c r="EE18865" s="2"/>
      <c r="EP18865" s="1"/>
      <c r="EQ18865" s="1"/>
      <c r="ER18865" s="3"/>
      <c r="EU18865" s="1"/>
      <c r="FW18865" s="2"/>
      <c r="FX18865" s="2"/>
      <c r="FY18865" s="2"/>
      <c r="GB18865" s="2"/>
    </row>
    <row r="18866" spans="97:184" x14ac:dyDescent="0.2">
      <c r="CS18866" s="3"/>
      <c r="CX18866" s="1"/>
      <c r="DZ18866" s="2"/>
      <c r="EE18866" s="2"/>
      <c r="EP18866" s="1"/>
      <c r="EQ18866" s="1"/>
      <c r="ER18866" s="3"/>
      <c r="EU18866" s="1"/>
      <c r="FW18866" s="2"/>
      <c r="FX18866" s="2"/>
      <c r="FY18866" s="2"/>
      <c r="GB18866" s="2"/>
    </row>
    <row r="18867" spans="97:184" x14ac:dyDescent="0.2">
      <c r="CS18867" s="3"/>
      <c r="CX18867" s="1"/>
      <c r="DZ18867" s="2"/>
      <c r="EE18867" s="2"/>
      <c r="EP18867" s="1"/>
      <c r="EQ18867" s="1"/>
      <c r="ER18867" s="3"/>
      <c r="EU18867" s="1"/>
      <c r="FW18867" s="2"/>
      <c r="FX18867" s="2"/>
      <c r="FY18867" s="2"/>
      <c r="GB18867" s="2"/>
    </row>
    <row r="18868" spans="97:184" x14ac:dyDescent="0.2">
      <c r="CS18868" s="3"/>
      <c r="CX18868" s="1"/>
      <c r="DZ18868" s="2"/>
      <c r="EE18868" s="2"/>
      <c r="EP18868" s="1"/>
      <c r="EQ18868" s="1"/>
      <c r="ER18868" s="3"/>
      <c r="EU18868" s="1"/>
      <c r="FW18868" s="2"/>
      <c r="FX18868" s="2"/>
      <c r="FY18868" s="2"/>
      <c r="GB18868" s="2"/>
    </row>
    <row r="18869" spans="97:184" x14ac:dyDescent="0.2">
      <c r="CS18869" s="3"/>
      <c r="CX18869" s="1"/>
      <c r="DZ18869" s="2"/>
      <c r="EE18869" s="2"/>
      <c r="EP18869" s="1"/>
      <c r="EQ18869" s="1"/>
      <c r="ER18869" s="3"/>
      <c r="EU18869" s="1"/>
      <c r="FW18869" s="2"/>
      <c r="FX18869" s="2"/>
      <c r="FY18869" s="2"/>
      <c r="GB18869" s="2"/>
    </row>
    <row r="18870" spans="97:184" x14ac:dyDescent="0.2">
      <c r="CS18870" s="3"/>
      <c r="CX18870" s="1"/>
      <c r="DZ18870" s="2"/>
      <c r="EE18870" s="2"/>
      <c r="EP18870" s="1"/>
      <c r="EQ18870" s="1"/>
      <c r="ER18870" s="3"/>
      <c r="EU18870" s="1"/>
      <c r="FW18870" s="2"/>
      <c r="FX18870" s="2"/>
      <c r="FY18870" s="2"/>
      <c r="GB18870" s="2"/>
    </row>
    <row r="18871" spans="97:184" x14ac:dyDescent="0.2">
      <c r="CS18871" s="3"/>
      <c r="CX18871" s="1"/>
      <c r="DZ18871" s="2"/>
      <c r="EE18871" s="2"/>
      <c r="EP18871" s="1"/>
      <c r="EQ18871" s="1"/>
      <c r="ER18871" s="3"/>
      <c r="EU18871" s="1"/>
      <c r="FW18871" s="2"/>
      <c r="FX18871" s="2"/>
      <c r="FY18871" s="2"/>
      <c r="GB18871" s="2"/>
    </row>
    <row r="18872" spans="97:184" x14ac:dyDescent="0.2">
      <c r="CS18872" s="3"/>
      <c r="CX18872" s="1"/>
      <c r="DZ18872" s="2"/>
      <c r="EE18872" s="2"/>
      <c r="EP18872" s="1"/>
      <c r="EQ18872" s="1"/>
      <c r="ER18872" s="3"/>
      <c r="EU18872" s="1"/>
      <c r="FW18872" s="2"/>
      <c r="FX18872" s="2"/>
      <c r="FY18872" s="2"/>
      <c r="GB18872" s="2"/>
    </row>
    <row r="18873" spans="97:184" x14ac:dyDescent="0.2">
      <c r="CS18873" s="3"/>
      <c r="CX18873" s="1"/>
      <c r="DZ18873" s="2"/>
      <c r="EE18873" s="2"/>
      <c r="EP18873" s="1"/>
      <c r="EQ18873" s="1"/>
      <c r="ER18873" s="3"/>
      <c r="EU18873" s="1"/>
      <c r="FW18873" s="2"/>
      <c r="FX18873" s="2"/>
      <c r="FY18873" s="2"/>
      <c r="GB18873" s="2"/>
    </row>
    <row r="18874" spans="97:184" x14ac:dyDescent="0.2">
      <c r="CS18874" s="3"/>
      <c r="CX18874" s="1"/>
      <c r="DZ18874" s="2"/>
      <c r="EE18874" s="2"/>
      <c r="EP18874" s="1"/>
      <c r="EQ18874" s="1"/>
      <c r="ER18874" s="3"/>
      <c r="EU18874" s="1"/>
      <c r="FW18874" s="2"/>
      <c r="FX18874" s="2"/>
      <c r="FY18874" s="2"/>
      <c r="GB18874" s="2"/>
    </row>
    <row r="18875" spans="97:184" x14ac:dyDescent="0.2">
      <c r="CS18875" s="3"/>
      <c r="CX18875" s="1"/>
      <c r="DZ18875" s="2"/>
      <c r="EE18875" s="2"/>
      <c r="EP18875" s="1"/>
      <c r="EQ18875" s="1"/>
      <c r="ER18875" s="3"/>
      <c r="EU18875" s="1"/>
      <c r="FW18875" s="2"/>
      <c r="FX18875" s="2"/>
      <c r="FY18875" s="2"/>
      <c r="GB18875" s="2"/>
    </row>
    <row r="18876" spans="97:184" x14ac:dyDescent="0.2">
      <c r="CS18876" s="3"/>
      <c r="CX18876" s="1"/>
      <c r="DZ18876" s="2"/>
      <c r="EE18876" s="2"/>
      <c r="EP18876" s="1"/>
      <c r="EQ18876" s="1"/>
      <c r="ER18876" s="3"/>
      <c r="EU18876" s="1"/>
      <c r="FW18876" s="2"/>
      <c r="FX18876" s="2"/>
      <c r="FY18876" s="2"/>
      <c r="GB18876" s="2"/>
    </row>
    <row r="18877" spans="97:184" x14ac:dyDescent="0.2">
      <c r="CS18877" s="3"/>
      <c r="CX18877" s="1"/>
      <c r="DZ18877" s="2"/>
      <c r="EE18877" s="2"/>
      <c r="EP18877" s="1"/>
      <c r="EQ18877" s="1"/>
      <c r="ER18877" s="3"/>
      <c r="EU18877" s="1"/>
      <c r="FW18877" s="2"/>
      <c r="FX18877" s="2"/>
      <c r="FY18877" s="2"/>
      <c r="GB18877" s="2"/>
    </row>
    <row r="18878" spans="97:184" x14ac:dyDescent="0.2">
      <c r="CS18878" s="3"/>
      <c r="CX18878" s="1"/>
      <c r="DZ18878" s="2"/>
      <c r="EE18878" s="2"/>
      <c r="EP18878" s="1"/>
      <c r="EQ18878" s="1"/>
      <c r="ER18878" s="3"/>
      <c r="EU18878" s="1"/>
      <c r="FW18878" s="2"/>
      <c r="FX18878" s="2"/>
      <c r="FY18878" s="2"/>
      <c r="GB18878" s="2"/>
    </row>
    <row r="18879" spans="97:184" x14ac:dyDescent="0.2">
      <c r="CS18879" s="3"/>
      <c r="CX18879" s="1"/>
      <c r="DZ18879" s="2"/>
      <c r="EE18879" s="2"/>
      <c r="EP18879" s="1"/>
      <c r="EQ18879" s="1"/>
      <c r="ER18879" s="3"/>
      <c r="EU18879" s="1"/>
      <c r="FW18879" s="2"/>
      <c r="FX18879" s="2"/>
      <c r="FY18879" s="2"/>
      <c r="GB18879" s="2"/>
    </row>
    <row r="18880" spans="97:184" x14ac:dyDescent="0.2">
      <c r="CS18880" s="3"/>
      <c r="CX18880" s="1"/>
      <c r="DZ18880" s="2"/>
      <c r="EE18880" s="2"/>
      <c r="EP18880" s="1"/>
      <c r="EQ18880" s="1"/>
      <c r="ER18880" s="3"/>
      <c r="EU18880" s="1"/>
      <c r="FW18880" s="2"/>
      <c r="FX18880" s="2"/>
      <c r="FY18880" s="2"/>
      <c r="GB18880" s="2"/>
    </row>
    <row r="18881" spans="97:184" x14ac:dyDescent="0.2">
      <c r="CS18881" s="3"/>
      <c r="CX18881" s="1"/>
      <c r="DZ18881" s="2"/>
      <c r="EE18881" s="2"/>
      <c r="EP18881" s="1"/>
      <c r="EQ18881" s="1"/>
      <c r="ER18881" s="3"/>
      <c r="EU18881" s="1"/>
      <c r="FW18881" s="2"/>
      <c r="FX18881" s="2"/>
      <c r="FY18881" s="2"/>
      <c r="GB18881" s="2"/>
    </row>
    <row r="18882" spans="97:184" x14ac:dyDescent="0.2">
      <c r="CS18882" s="3"/>
      <c r="CX18882" s="1"/>
      <c r="DZ18882" s="2"/>
      <c r="EE18882" s="2"/>
      <c r="EP18882" s="1"/>
      <c r="EQ18882" s="1"/>
      <c r="ER18882" s="3"/>
      <c r="EU18882" s="1"/>
      <c r="FW18882" s="2"/>
      <c r="FX18882" s="2"/>
      <c r="FY18882" s="2"/>
      <c r="GB18882" s="2"/>
    </row>
    <row r="18883" spans="97:184" x14ac:dyDescent="0.2">
      <c r="CS18883" s="3"/>
      <c r="CX18883" s="1"/>
      <c r="DZ18883" s="2"/>
      <c r="EE18883" s="2"/>
      <c r="EP18883" s="1"/>
      <c r="EQ18883" s="1"/>
      <c r="ER18883" s="3"/>
      <c r="EU18883" s="1"/>
      <c r="FW18883" s="2"/>
      <c r="FX18883" s="2"/>
      <c r="FY18883" s="2"/>
      <c r="GB18883" s="2"/>
    </row>
    <row r="18884" spans="97:184" x14ac:dyDescent="0.2">
      <c r="CS18884" s="3"/>
      <c r="CX18884" s="1"/>
      <c r="DZ18884" s="2"/>
      <c r="EE18884" s="2"/>
      <c r="EP18884" s="1"/>
      <c r="EQ18884" s="1"/>
      <c r="ER18884" s="3"/>
      <c r="EU18884" s="1"/>
      <c r="FW18884" s="2"/>
      <c r="FX18884" s="2"/>
      <c r="FY18884" s="2"/>
      <c r="GB18884" s="2"/>
    </row>
    <row r="18885" spans="97:184" x14ac:dyDescent="0.2">
      <c r="CS18885" s="3"/>
      <c r="CX18885" s="1"/>
      <c r="DZ18885" s="2"/>
      <c r="EE18885" s="2"/>
      <c r="EP18885" s="1"/>
      <c r="EQ18885" s="1"/>
      <c r="ER18885" s="3"/>
      <c r="EU18885" s="1"/>
      <c r="FW18885" s="2"/>
      <c r="FX18885" s="2"/>
      <c r="FY18885" s="2"/>
      <c r="GB18885" s="2"/>
    </row>
    <row r="18886" spans="97:184" x14ac:dyDescent="0.2">
      <c r="CS18886" s="3"/>
      <c r="CX18886" s="1"/>
      <c r="DZ18886" s="2"/>
      <c r="EE18886" s="2"/>
      <c r="EP18886" s="1"/>
      <c r="EQ18886" s="1"/>
      <c r="ER18886" s="3"/>
      <c r="EU18886" s="1"/>
      <c r="FW18886" s="2"/>
      <c r="FX18886" s="2"/>
      <c r="FY18886" s="2"/>
      <c r="GB18886" s="2"/>
    </row>
    <row r="18887" spans="97:184" x14ac:dyDescent="0.2">
      <c r="CS18887" s="3"/>
      <c r="CX18887" s="1"/>
      <c r="DZ18887" s="2"/>
      <c r="EE18887" s="2"/>
      <c r="EP18887" s="1"/>
      <c r="EQ18887" s="1"/>
      <c r="ER18887" s="3"/>
      <c r="EU18887" s="1"/>
      <c r="FW18887" s="2"/>
      <c r="FX18887" s="2"/>
      <c r="FY18887" s="2"/>
      <c r="GB18887" s="2"/>
    </row>
    <row r="18888" spans="97:184" x14ac:dyDescent="0.2">
      <c r="CS18888" s="3"/>
      <c r="CX18888" s="1"/>
      <c r="DZ18888" s="2"/>
      <c r="EE18888" s="2"/>
      <c r="EP18888" s="1"/>
      <c r="EQ18888" s="1"/>
      <c r="ER18888" s="3"/>
      <c r="EU18888" s="1"/>
      <c r="FW18888" s="2"/>
      <c r="FX18888" s="2"/>
      <c r="FY18888" s="2"/>
      <c r="GB18888" s="2"/>
    </row>
    <row r="18889" spans="97:184" x14ac:dyDescent="0.2">
      <c r="CS18889" s="3"/>
      <c r="CX18889" s="1"/>
      <c r="DZ18889" s="2"/>
      <c r="EE18889" s="2"/>
      <c r="EP18889" s="1"/>
      <c r="EQ18889" s="1"/>
      <c r="ER18889" s="3"/>
      <c r="EU18889" s="1"/>
      <c r="FW18889" s="2"/>
      <c r="FX18889" s="2"/>
      <c r="FY18889" s="2"/>
      <c r="GB18889" s="2"/>
    </row>
    <row r="18890" spans="97:184" x14ac:dyDescent="0.2">
      <c r="CS18890" s="3"/>
      <c r="CX18890" s="1"/>
      <c r="DZ18890" s="2"/>
      <c r="EE18890" s="2"/>
      <c r="EP18890" s="1"/>
      <c r="EQ18890" s="1"/>
      <c r="ER18890" s="3"/>
      <c r="EU18890" s="1"/>
      <c r="FW18890" s="2"/>
      <c r="FX18890" s="2"/>
      <c r="FY18890" s="2"/>
      <c r="GB18890" s="2"/>
    </row>
    <row r="18891" spans="97:184" x14ac:dyDescent="0.2">
      <c r="CS18891" s="3"/>
      <c r="CX18891" s="1"/>
      <c r="DZ18891" s="2"/>
      <c r="EE18891" s="2"/>
      <c r="EP18891" s="1"/>
      <c r="EQ18891" s="1"/>
      <c r="ER18891" s="3"/>
      <c r="EU18891" s="1"/>
      <c r="FW18891" s="2"/>
      <c r="FX18891" s="2"/>
      <c r="FY18891" s="2"/>
      <c r="GB18891" s="2"/>
    </row>
    <row r="18892" spans="97:184" x14ac:dyDescent="0.2">
      <c r="CS18892" s="3"/>
      <c r="CX18892" s="1"/>
      <c r="DZ18892" s="2"/>
      <c r="EE18892" s="2"/>
      <c r="EP18892" s="1"/>
      <c r="EQ18892" s="1"/>
      <c r="ER18892" s="3"/>
      <c r="EU18892" s="1"/>
      <c r="FW18892" s="2"/>
      <c r="FX18892" s="2"/>
      <c r="FY18892" s="2"/>
      <c r="GB18892" s="2"/>
    </row>
    <row r="18893" spans="97:184" x14ac:dyDescent="0.2">
      <c r="CS18893" s="3"/>
      <c r="CX18893" s="1"/>
      <c r="DZ18893" s="2"/>
      <c r="EE18893" s="2"/>
      <c r="EP18893" s="1"/>
      <c r="EQ18893" s="1"/>
      <c r="ER18893" s="3"/>
      <c r="EU18893" s="1"/>
      <c r="FW18893" s="2"/>
      <c r="FX18893" s="2"/>
      <c r="FY18893" s="2"/>
      <c r="GB18893" s="2"/>
    </row>
    <row r="18894" spans="97:184" x14ac:dyDescent="0.2">
      <c r="CS18894" s="3"/>
      <c r="CX18894" s="1"/>
      <c r="DZ18894" s="2"/>
      <c r="EE18894" s="2"/>
      <c r="EP18894" s="1"/>
      <c r="EQ18894" s="1"/>
      <c r="ER18894" s="3"/>
      <c r="EU18894" s="1"/>
      <c r="FW18894" s="2"/>
      <c r="FX18894" s="2"/>
      <c r="FY18894" s="2"/>
      <c r="GB18894" s="2"/>
    </row>
    <row r="18895" spans="97:184" x14ac:dyDescent="0.2">
      <c r="CS18895" s="3"/>
      <c r="CX18895" s="1"/>
      <c r="DZ18895" s="2"/>
      <c r="EE18895" s="2"/>
      <c r="EP18895" s="1"/>
      <c r="EQ18895" s="1"/>
      <c r="ER18895" s="3"/>
      <c r="EU18895" s="1"/>
      <c r="FW18895" s="2"/>
      <c r="FX18895" s="2"/>
      <c r="FY18895" s="2"/>
      <c r="GB18895" s="2"/>
    </row>
    <row r="18896" spans="97:184" x14ac:dyDescent="0.2">
      <c r="CS18896" s="3"/>
      <c r="CX18896" s="1"/>
      <c r="DZ18896" s="2"/>
      <c r="EE18896" s="2"/>
      <c r="EP18896" s="1"/>
      <c r="EQ18896" s="1"/>
      <c r="ER18896" s="3"/>
      <c r="EU18896" s="1"/>
      <c r="FW18896" s="2"/>
      <c r="FX18896" s="2"/>
      <c r="FY18896" s="2"/>
      <c r="GB18896" s="2"/>
    </row>
    <row r="18897" spans="97:184" x14ac:dyDescent="0.2">
      <c r="CS18897" s="3"/>
      <c r="CX18897" s="1"/>
      <c r="DZ18897" s="2"/>
      <c r="EE18897" s="2"/>
      <c r="EP18897" s="1"/>
      <c r="EQ18897" s="1"/>
      <c r="ER18897" s="3"/>
      <c r="EU18897" s="1"/>
      <c r="FW18897" s="2"/>
      <c r="FX18897" s="2"/>
      <c r="FY18897" s="2"/>
      <c r="GB18897" s="2"/>
    </row>
    <row r="18898" spans="97:184" x14ac:dyDescent="0.2">
      <c r="CS18898" s="3"/>
      <c r="CX18898" s="1"/>
      <c r="DZ18898" s="2"/>
      <c r="EE18898" s="2"/>
      <c r="EP18898" s="1"/>
      <c r="EQ18898" s="1"/>
      <c r="ER18898" s="3"/>
      <c r="EU18898" s="1"/>
      <c r="FW18898" s="2"/>
      <c r="FX18898" s="2"/>
      <c r="FY18898" s="2"/>
      <c r="GB18898" s="2"/>
    </row>
    <row r="18899" spans="97:184" x14ac:dyDescent="0.2">
      <c r="CS18899" s="3"/>
      <c r="CX18899" s="1"/>
      <c r="DZ18899" s="2"/>
      <c r="EE18899" s="2"/>
      <c r="EP18899" s="1"/>
      <c r="EQ18899" s="1"/>
      <c r="ER18899" s="3"/>
      <c r="EU18899" s="1"/>
      <c r="FW18899" s="2"/>
      <c r="FX18899" s="2"/>
      <c r="FY18899" s="2"/>
      <c r="GB18899" s="2"/>
    </row>
    <row r="18900" spans="97:184" x14ac:dyDescent="0.2">
      <c r="CS18900" s="3"/>
      <c r="CX18900" s="1"/>
      <c r="DZ18900" s="2"/>
      <c r="EE18900" s="2"/>
      <c r="EP18900" s="1"/>
      <c r="EQ18900" s="1"/>
      <c r="ER18900" s="3"/>
      <c r="EU18900" s="1"/>
      <c r="FW18900" s="2"/>
      <c r="FX18900" s="2"/>
      <c r="FY18900" s="2"/>
      <c r="GB18900" s="2"/>
    </row>
    <row r="18901" spans="97:184" x14ac:dyDescent="0.2">
      <c r="CS18901" s="3"/>
      <c r="CX18901" s="1"/>
      <c r="DZ18901" s="2"/>
      <c r="EE18901" s="2"/>
      <c r="EP18901" s="1"/>
      <c r="EQ18901" s="1"/>
      <c r="ER18901" s="3"/>
      <c r="EU18901" s="1"/>
      <c r="FW18901" s="2"/>
      <c r="FX18901" s="2"/>
      <c r="FY18901" s="2"/>
      <c r="GB18901" s="2"/>
    </row>
    <row r="18902" spans="97:184" x14ac:dyDescent="0.2">
      <c r="CS18902" s="3"/>
      <c r="CX18902" s="1"/>
      <c r="DZ18902" s="2"/>
      <c r="EE18902" s="2"/>
      <c r="EP18902" s="1"/>
      <c r="EQ18902" s="1"/>
      <c r="ER18902" s="3"/>
      <c r="EU18902" s="1"/>
      <c r="FW18902" s="2"/>
      <c r="FX18902" s="2"/>
      <c r="FY18902" s="2"/>
      <c r="GB18902" s="2"/>
    </row>
    <row r="18903" spans="97:184" x14ac:dyDescent="0.2">
      <c r="CS18903" s="3"/>
      <c r="CX18903" s="1"/>
      <c r="DZ18903" s="2"/>
      <c r="EE18903" s="2"/>
      <c r="EP18903" s="1"/>
      <c r="EQ18903" s="1"/>
      <c r="ER18903" s="3"/>
      <c r="EU18903" s="1"/>
      <c r="FW18903" s="2"/>
      <c r="FX18903" s="2"/>
      <c r="FY18903" s="2"/>
      <c r="GB18903" s="2"/>
    </row>
    <row r="18904" spans="97:184" x14ac:dyDescent="0.2">
      <c r="CS18904" s="3"/>
      <c r="CX18904" s="1"/>
      <c r="DZ18904" s="2"/>
      <c r="EE18904" s="2"/>
      <c r="EP18904" s="1"/>
      <c r="EQ18904" s="1"/>
      <c r="ER18904" s="3"/>
      <c r="EU18904" s="1"/>
      <c r="FW18904" s="2"/>
      <c r="FX18904" s="2"/>
      <c r="FY18904" s="2"/>
      <c r="GB18904" s="2"/>
    </row>
    <row r="18905" spans="97:184" x14ac:dyDescent="0.2">
      <c r="CS18905" s="3"/>
      <c r="CX18905" s="1"/>
      <c r="DZ18905" s="2"/>
      <c r="EE18905" s="2"/>
      <c r="EP18905" s="1"/>
      <c r="EQ18905" s="1"/>
      <c r="ER18905" s="3"/>
      <c r="EU18905" s="1"/>
      <c r="FW18905" s="2"/>
      <c r="FX18905" s="2"/>
      <c r="FY18905" s="2"/>
      <c r="GB18905" s="2"/>
    </row>
    <row r="18906" spans="97:184" x14ac:dyDescent="0.2">
      <c r="CS18906" s="3"/>
      <c r="CX18906" s="1"/>
      <c r="DZ18906" s="2"/>
      <c r="EE18906" s="2"/>
      <c r="EP18906" s="1"/>
      <c r="EQ18906" s="1"/>
      <c r="ER18906" s="3"/>
      <c r="EU18906" s="1"/>
      <c r="FW18906" s="2"/>
      <c r="FX18906" s="2"/>
      <c r="FY18906" s="2"/>
      <c r="GB18906" s="2"/>
    </row>
    <row r="18907" spans="97:184" x14ac:dyDescent="0.2">
      <c r="CS18907" s="3"/>
      <c r="CX18907" s="1"/>
      <c r="DZ18907" s="2"/>
      <c r="EE18907" s="2"/>
      <c r="EP18907" s="1"/>
      <c r="EQ18907" s="1"/>
      <c r="ER18907" s="3"/>
      <c r="EU18907" s="1"/>
      <c r="FW18907" s="2"/>
      <c r="FX18907" s="2"/>
      <c r="FY18907" s="2"/>
      <c r="GB18907" s="2"/>
    </row>
    <row r="18908" spans="97:184" x14ac:dyDescent="0.2">
      <c r="CS18908" s="3"/>
      <c r="CX18908" s="1"/>
      <c r="DZ18908" s="2"/>
      <c r="EE18908" s="2"/>
      <c r="EP18908" s="1"/>
      <c r="EQ18908" s="1"/>
      <c r="ER18908" s="3"/>
      <c r="EU18908" s="1"/>
      <c r="FW18908" s="2"/>
      <c r="FX18908" s="2"/>
      <c r="FY18908" s="2"/>
      <c r="GB18908" s="2"/>
    </row>
    <row r="18909" spans="97:184" x14ac:dyDescent="0.2">
      <c r="CS18909" s="3"/>
      <c r="CX18909" s="1"/>
      <c r="DZ18909" s="2"/>
      <c r="EE18909" s="2"/>
      <c r="EP18909" s="1"/>
      <c r="EQ18909" s="1"/>
      <c r="ER18909" s="3"/>
      <c r="EU18909" s="1"/>
      <c r="FW18909" s="2"/>
      <c r="FX18909" s="2"/>
      <c r="FY18909" s="2"/>
      <c r="GB18909" s="2"/>
    </row>
    <row r="18910" spans="97:184" x14ac:dyDescent="0.2">
      <c r="CS18910" s="3"/>
      <c r="CX18910" s="1"/>
      <c r="DZ18910" s="2"/>
      <c r="EE18910" s="2"/>
      <c r="EP18910" s="1"/>
      <c r="EQ18910" s="1"/>
      <c r="ER18910" s="3"/>
      <c r="EU18910" s="1"/>
      <c r="FW18910" s="2"/>
      <c r="FX18910" s="2"/>
      <c r="FY18910" s="2"/>
      <c r="GB18910" s="2"/>
    </row>
    <row r="18911" spans="97:184" x14ac:dyDescent="0.2">
      <c r="CS18911" s="3"/>
      <c r="CX18911" s="1"/>
      <c r="DZ18911" s="2"/>
      <c r="EE18911" s="2"/>
      <c r="EP18911" s="1"/>
      <c r="EQ18911" s="1"/>
      <c r="ER18911" s="3"/>
      <c r="EU18911" s="1"/>
      <c r="FW18911" s="2"/>
      <c r="FX18911" s="2"/>
      <c r="FY18911" s="2"/>
      <c r="GB18911" s="2"/>
    </row>
    <row r="18912" spans="97:184" x14ac:dyDescent="0.2">
      <c r="CS18912" s="3"/>
      <c r="CX18912" s="1"/>
      <c r="DZ18912" s="2"/>
      <c r="EE18912" s="2"/>
      <c r="EP18912" s="1"/>
      <c r="EQ18912" s="1"/>
      <c r="ER18912" s="3"/>
      <c r="EU18912" s="1"/>
      <c r="FW18912" s="2"/>
      <c r="FX18912" s="2"/>
      <c r="FY18912" s="2"/>
      <c r="GB18912" s="2"/>
    </row>
    <row r="18913" spans="97:184" x14ac:dyDescent="0.2">
      <c r="CS18913" s="3"/>
      <c r="CX18913" s="1"/>
      <c r="DZ18913" s="2"/>
      <c r="EE18913" s="2"/>
      <c r="EP18913" s="1"/>
      <c r="EQ18913" s="1"/>
      <c r="ER18913" s="3"/>
      <c r="EU18913" s="1"/>
      <c r="FW18913" s="2"/>
      <c r="FX18913" s="2"/>
      <c r="FY18913" s="2"/>
      <c r="GB18913" s="2"/>
    </row>
    <row r="18914" spans="97:184" x14ac:dyDescent="0.2">
      <c r="CS18914" s="3"/>
      <c r="CX18914" s="1"/>
      <c r="DZ18914" s="2"/>
      <c r="EE18914" s="2"/>
      <c r="EP18914" s="1"/>
      <c r="EQ18914" s="1"/>
      <c r="ER18914" s="3"/>
      <c r="EU18914" s="1"/>
      <c r="FW18914" s="2"/>
      <c r="FX18914" s="2"/>
      <c r="FY18914" s="2"/>
      <c r="GB18914" s="2"/>
    </row>
    <row r="18915" spans="97:184" x14ac:dyDescent="0.2">
      <c r="CS18915" s="3"/>
      <c r="CX18915" s="1"/>
      <c r="DZ18915" s="2"/>
      <c r="EE18915" s="2"/>
      <c r="EP18915" s="1"/>
      <c r="EQ18915" s="1"/>
      <c r="ER18915" s="3"/>
      <c r="EU18915" s="1"/>
      <c r="FW18915" s="2"/>
      <c r="FX18915" s="2"/>
      <c r="FY18915" s="2"/>
      <c r="GB18915" s="2"/>
    </row>
    <row r="18916" spans="97:184" x14ac:dyDescent="0.2">
      <c r="CS18916" s="3"/>
      <c r="CX18916" s="1"/>
      <c r="DZ18916" s="2"/>
      <c r="EE18916" s="2"/>
      <c r="EP18916" s="1"/>
      <c r="EQ18916" s="1"/>
      <c r="ER18916" s="3"/>
      <c r="EU18916" s="1"/>
      <c r="FW18916" s="2"/>
      <c r="FX18916" s="2"/>
      <c r="FY18916" s="2"/>
      <c r="GB18916" s="2"/>
    </row>
    <row r="18917" spans="97:184" x14ac:dyDescent="0.2">
      <c r="CS18917" s="3"/>
      <c r="CX18917" s="1"/>
      <c r="DZ18917" s="2"/>
      <c r="EE18917" s="2"/>
      <c r="EP18917" s="1"/>
      <c r="EQ18917" s="1"/>
      <c r="ER18917" s="3"/>
      <c r="EU18917" s="1"/>
      <c r="FW18917" s="2"/>
      <c r="FX18917" s="2"/>
      <c r="FY18917" s="2"/>
      <c r="GB18917" s="2"/>
    </row>
    <row r="18918" spans="97:184" x14ac:dyDescent="0.2">
      <c r="CS18918" s="3"/>
      <c r="CX18918" s="1"/>
      <c r="DZ18918" s="2"/>
      <c r="EE18918" s="2"/>
      <c r="EP18918" s="1"/>
      <c r="EQ18918" s="1"/>
      <c r="ER18918" s="3"/>
      <c r="EU18918" s="1"/>
      <c r="FW18918" s="2"/>
      <c r="FX18918" s="2"/>
      <c r="FY18918" s="2"/>
      <c r="GB18918" s="2"/>
    </row>
    <row r="18919" spans="97:184" x14ac:dyDescent="0.2">
      <c r="CS18919" s="3"/>
      <c r="CX18919" s="1"/>
      <c r="DZ18919" s="2"/>
      <c r="EE18919" s="2"/>
      <c r="EP18919" s="1"/>
      <c r="EQ18919" s="1"/>
      <c r="ER18919" s="3"/>
      <c r="EU18919" s="1"/>
      <c r="FW18919" s="2"/>
      <c r="FX18919" s="2"/>
      <c r="FY18919" s="2"/>
      <c r="GB18919" s="2"/>
    </row>
    <row r="18920" spans="97:184" x14ac:dyDescent="0.2">
      <c r="CS18920" s="3"/>
      <c r="CX18920" s="1"/>
      <c r="DZ18920" s="2"/>
      <c r="EE18920" s="2"/>
      <c r="EP18920" s="1"/>
      <c r="EQ18920" s="1"/>
      <c r="ER18920" s="3"/>
      <c r="EU18920" s="1"/>
      <c r="FW18920" s="2"/>
      <c r="FX18920" s="2"/>
      <c r="FY18920" s="2"/>
      <c r="GB18920" s="2"/>
    </row>
    <row r="18921" spans="97:184" x14ac:dyDescent="0.2">
      <c r="CS18921" s="3"/>
      <c r="CX18921" s="1"/>
      <c r="DZ18921" s="2"/>
      <c r="EE18921" s="2"/>
      <c r="EP18921" s="1"/>
      <c r="EQ18921" s="1"/>
      <c r="ER18921" s="3"/>
      <c r="EU18921" s="1"/>
      <c r="FW18921" s="2"/>
      <c r="FX18921" s="2"/>
      <c r="FY18921" s="2"/>
      <c r="GB18921" s="2"/>
    </row>
    <row r="18922" spans="97:184" x14ac:dyDescent="0.2">
      <c r="CS18922" s="3"/>
      <c r="CX18922" s="1"/>
      <c r="DZ18922" s="2"/>
      <c r="EE18922" s="2"/>
      <c r="EP18922" s="1"/>
      <c r="EQ18922" s="1"/>
      <c r="ER18922" s="3"/>
      <c r="EU18922" s="1"/>
      <c r="FW18922" s="2"/>
      <c r="FX18922" s="2"/>
      <c r="FY18922" s="2"/>
      <c r="GB18922" s="2"/>
    </row>
    <row r="18923" spans="97:184" x14ac:dyDescent="0.2">
      <c r="CS18923" s="3"/>
      <c r="CX18923" s="1"/>
      <c r="DZ18923" s="2"/>
      <c r="EE18923" s="2"/>
      <c r="EP18923" s="1"/>
      <c r="EQ18923" s="1"/>
      <c r="ER18923" s="3"/>
      <c r="EU18923" s="1"/>
      <c r="FW18923" s="2"/>
      <c r="FX18923" s="2"/>
      <c r="FY18923" s="2"/>
      <c r="GB18923" s="2"/>
    </row>
    <row r="18924" spans="97:184" x14ac:dyDescent="0.2">
      <c r="CS18924" s="3"/>
      <c r="CX18924" s="1"/>
      <c r="DZ18924" s="2"/>
      <c r="EE18924" s="2"/>
      <c r="EP18924" s="1"/>
      <c r="EQ18924" s="1"/>
      <c r="ER18924" s="3"/>
      <c r="EU18924" s="1"/>
      <c r="FW18924" s="2"/>
      <c r="FX18924" s="2"/>
      <c r="FY18924" s="2"/>
      <c r="GB18924" s="2"/>
    </row>
    <row r="18925" spans="97:184" x14ac:dyDescent="0.2">
      <c r="CS18925" s="3"/>
      <c r="CX18925" s="1"/>
      <c r="DZ18925" s="2"/>
      <c r="EE18925" s="2"/>
      <c r="EP18925" s="1"/>
      <c r="EQ18925" s="1"/>
      <c r="ER18925" s="3"/>
      <c r="EU18925" s="1"/>
      <c r="FW18925" s="2"/>
      <c r="FX18925" s="2"/>
      <c r="FY18925" s="2"/>
      <c r="GB18925" s="2"/>
    </row>
    <row r="18926" spans="97:184" x14ac:dyDescent="0.2">
      <c r="CS18926" s="3"/>
      <c r="CX18926" s="1"/>
      <c r="DZ18926" s="2"/>
      <c r="EE18926" s="2"/>
      <c r="EP18926" s="1"/>
      <c r="EQ18926" s="1"/>
      <c r="ER18926" s="3"/>
      <c r="EU18926" s="1"/>
      <c r="FW18926" s="2"/>
      <c r="FX18926" s="2"/>
      <c r="FY18926" s="2"/>
      <c r="GB18926" s="2"/>
    </row>
    <row r="18927" spans="97:184" x14ac:dyDescent="0.2">
      <c r="CS18927" s="3"/>
      <c r="CX18927" s="1"/>
      <c r="DZ18927" s="2"/>
      <c r="EE18927" s="2"/>
      <c r="EP18927" s="1"/>
      <c r="EQ18927" s="1"/>
      <c r="ER18927" s="3"/>
      <c r="EU18927" s="1"/>
      <c r="FW18927" s="2"/>
      <c r="FX18927" s="2"/>
      <c r="FY18927" s="2"/>
      <c r="GB18927" s="2"/>
    </row>
    <row r="18928" spans="97:184" x14ac:dyDescent="0.2">
      <c r="CS18928" s="3"/>
      <c r="CX18928" s="1"/>
      <c r="DZ18928" s="2"/>
      <c r="EE18928" s="2"/>
      <c r="EP18928" s="1"/>
      <c r="EQ18928" s="1"/>
      <c r="ER18928" s="3"/>
      <c r="EU18928" s="1"/>
      <c r="FW18928" s="2"/>
      <c r="FX18928" s="2"/>
      <c r="FY18928" s="2"/>
      <c r="GB18928" s="2"/>
    </row>
    <row r="18929" spans="97:184" x14ac:dyDescent="0.2">
      <c r="CS18929" s="3"/>
      <c r="CX18929" s="1"/>
      <c r="DZ18929" s="2"/>
      <c r="EE18929" s="2"/>
      <c r="EP18929" s="1"/>
      <c r="EQ18929" s="1"/>
      <c r="ER18929" s="3"/>
      <c r="EU18929" s="1"/>
      <c r="FW18929" s="2"/>
      <c r="FX18929" s="2"/>
      <c r="FY18929" s="2"/>
      <c r="GB18929" s="2"/>
    </row>
    <row r="18930" spans="97:184" x14ac:dyDescent="0.2">
      <c r="CS18930" s="3"/>
      <c r="CX18930" s="1"/>
      <c r="DZ18930" s="2"/>
      <c r="EE18930" s="2"/>
      <c r="EP18930" s="1"/>
      <c r="EQ18930" s="1"/>
      <c r="ER18930" s="3"/>
      <c r="EU18930" s="1"/>
      <c r="FW18930" s="2"/>
      <c r="FX18930" s="2"/>
      <c r="FY18930" s="2"/>
      <c r="GB18930" s="2"/>
    </row>
    <row r="18931" spans="97:184" x14ac:dyDescent="0.2">
      <c r="CS18931" s="3"/>
      <c r="CX18931" s="1"/>
      <c r="DZ18931" s="2"/>
      <c r="EE18931" s="2"/>
      <c r="EP18931" s="1"/>
      <c r="EQ18931" s="1"/>
      <c r="ER18931" s="3"/>
      <c r="EU18931" s="1"/>
      <c r="FW18931" s="2"/>
      <c r="FX18931" s="2"/>
      <c r="FY18931" s="2"/>
      <c r="GB18931" s="2"/>
    </row>
    <row r="18932" spans="97:184" x14ac:dyDescent="0.2">
      <c r="CS18932" s="3"/>
      <c r="CX18932" s="1"/>
      <c r="DZ18932" s="2"/>
      <c r="EE18932" s="2"/>
      <c r="EP18932" s="1"/>
      <c r="EQ18932" s="1"/>
      <c r="ER18932" s="3"/>
      <c r="EU18932" s="1"/>
      <c r="FW18932" s="2"/>
      <c r="FX18932" s="2"/>
      <c r="FY18932" s="2"/>
      <c r="GB18932" s="2"/>
    </row>
    <row r="18933" spans="97:184" x14ac:dyDescent="0.2">
      <c r="CS18933" s="3"/>
      <c r="CX18933" s="1"/>
      <c r="DZ18933" s="2"/>
      <c r="EE18933" s="2"/>
      <c r="EP18933" s="1"/>
      <c r="EQ18933" s="1"/>
      <c r="ER18933" s="3"/>
      <c r="EU18933" s="1"/>
      <c r="FW18933" s="2"/>
      <c r="FX18933" s="2"/>
      <c r="FY18933" s="2"/>
      <c r="GB18933" s="2"/>
    </row>
    <row r="18934" spans="97:184" x14ac:dyDescent="0.2">
      <c r="CS18934" s="3"/>
      <c r="CX18934" s="1"/>
      <c r="DZ18934" s="2"/>
      <c r="EE18934" s="2"/>
      <c r="EP18934" s="1"/>
      <c r="EQ18934" s="1"/>
      <c r="ER18934" s="3"/>
      <c r="EU18934" s="1"/>
      <c r="FW18934" s="2"/>
      <c r="FX18934" s="2"/>
      <c r="FY18934" s="2"/>
      <c r="GB18934" s="2"/>
    </row>
    <row r="18935" spans="97:184" x14ac:dyDescent="0.2">
      <c r="CS18935" s="3"/>
      <c r="CX18935" s="1"/>
      <c r="DZ18935" s="2"/>
      <c r="EE18935" s="2"/>
      <c r="EP18935" s="1"/>
      <c r="EQ18935" s="1"/>
      <c r="ER18935" s="3"/>
      <c r="EU18935" s="1"/>
      <c r="FW18935" s="2"/>
      <c r="FX18935" s="2"/>
      <c r="FY18935" s="2"/>
      <c r="GB18935" s="2"/>
    </row>
    <row r="18936" spans="97:184" x14ac:dyDescent="0.2">
      <c r="CS18936" s="3"/>
      <c r="CX18936" s="1"/>
      <c r="DZ18936" s="2"/>
      <c r="EE18936" s="2"/>
      <c r="EP18936" s="1"/>
      <c r="EQ18936" s="1"/>
      <c r="ER18936" s="3"/>
      <c r="EU18936" s="1"/>
      <c r="FW18936" s="2"/>
      <c r="FX18936" s="2"/>
      <c r="FY18936" s="2"/>
      <c r="GB18936" s="2"/>
    </row>
    <row r="18937" spans="97:184" x14ac:dyDescent="0.2">
      <c r="CS18937" s="3"/>
      <c r="CX18937" s="1"/>
      <c r="DZ18937" s="2"/>
      <c r="EE18937" s="2"/>
      <c r="EP18937" s="1"/>
      <c r="EQ18937" s="1"/>
      <c r="ER18937" s="3"/>
      <c r="EU18937" s="1"/>
      <c r="FW18937" s="2"/>
      <c r="FX18937" s="2"/>
      <c r="FY18937" s="2"/>
      <c r="GB18937" s="2"/>
    </row>
    <row r="18938" spans="97:184" x14ac:dyDescent="0.2">
      <c r="CS18938" s="3"/>
      <c r="CX18938" s="1"/>
      <c r="DZ18938" s="2"/>
      <c r="EE18938" s="2"/>
      <c r="EP18938" s="1"/>
      <c r="EQ18938" s="1"/>
      <c r="ER18938" s="3"/>
      <c r="EU18938" s="1"/>
      <c r="FW18938" s="2"/>
      <c r="FX18938" s="2"/>
      <c r="FY18938" s="2"/>
      <c r="GB18938" s="2"/>
    </row>
    <row r="18939" spans="97:184" x14ac:dyDescent="0.2">
      <c r="CS18939" s="3"/>
      <c r="CX18939" s="1"/>
      <c r="DZ18939" s="2"/>
      <c r="EE18939" s="2"/>
      <c r="EP18939" s="1"/>
      <c r="EQ18939" s="1"/>
      <c r="ER18939" s="3"/>
      <c r="EU18939" s="1"/>
      <c r="FW18939" s="2"/>
      <c r="FX18939" s="2"/>
      <c r="FY18939" s="2"/>
      <c r="GB18939" s="2"/>
    </row>
    <row r="18940" spans="97:184" x14ac:dyDescent="0.2">
      <c r="CS18940" s="3"/>
      <c r="CX18940" s="1"/>
      <c r="DZ18940" s="2"/>
      <c r="EE18940" s="2"/>
      <c r="EP18940" s="1"/>
      <c r="EQ18940" s="1"/>
      <c r="ER18940" s="3"/>
      <c r="EU18940" s="1"/>
      <c r="FW18940" s="2"/>
      <c r="FX18940" s="2"/>
      <c r="FY18940" s="2"/>
      <c r="GB18940" s="2"/>
    </row>
    <row r="18941" spans="97:184" x14ac:dyDescent="0.2">
      <c r="CS18941" s="3"/>
      <c r="CX18941" s="1"/>
      <c r="DZ18941" s="2"/>
      <c r="EE18941" s="2"/>
      <c r="EP18941" s="1"/>
      <c r="EQ18941" s="1"/>
      <c r="ER18941" s="3"/>
      <c r="EU18941" s="1"/>
      <c r="FW18941" s="2"/>
      <c r="FX18941" s="2"/>
      <c r="FY18941" s="2"/>
      <c r="GB18941" s="2"/>
    </row>
    <row r="18942" spans="97:184" x14ac:dyDescent="0.2">
      <c r="CS18942" s="3"/>
      <c r="CX18942" s="1"/>
      <c r="DZ18942" s="2"/>
      <c r="EE18942" s="2"/>
      <c r="EP18942" s="1"/>
      <c r="EQ18942" s="1"/>
      <c r="ER18942" s="3"/>
      <c r="EU18942" s="1"/>
      <c r="FW18942" s="2"/>
      <c r="FX18942" s="2"/>
      <c r="FY18942" s="2"/>
      <c r="GB18942" s="2"/>
    </row>
    <row r="18943" spans="97:184" x14ac:dyDescent="0.2">
      <c r="CS18943" s="3"/>
      <c r="CX18943" s="1"/>
      <c r="DZ18943" s="2"/>
      <c r="EE18943" s="2"/>
      <c r="EP18943" s="1"/>
      <c r="EQ18943" s="1"/>
      <c r="ER18943" s="3"/>
      <c r="EU18943" s="1"/>
      <c r="FW18943" s="2"/>
      <c r="FX18943" s="2"/>
      <c r="FY18943" s="2"/>
      <c r="GB18943" s="2"/>
    </row>
    <row r="18944" spans="97:184" x14ac:dyDescent="0.2">
      <c r="CS18944" s="3"/>
      <c r="CX18944" s="1"/>
      <c r="DZ18944" s="2"/>
      <c r="EE18944" s="2"/>
      <c r="EP18944" s="1"/>
      <c r="EQ18944" s="1"/>
      <c r="ER18944" s="3"/>
      <c r="EU18944" s="1"/>
      <c r="FW18944" s="2"/>
      <c r="FX18944" s="2"/>
      <c r="FY18944" s="2"/>
      <c r="GB18944" s="2"/>
    </row>
    <row r="18945" spans="97:184" x14ac:dyDescent="0.2">
      <c r="CS18945" s="3"/>
      <c r="CX18945" s="1"/>
      <c r="DZ18945" s="2"/>
      <c r="EE18945" s="2"/>
      <c r="EP18945" s="1"/>
      <c r="EQ18945" s="1"/>
      <c r="ER18945" s="3"/>
      <c r="EU18945" s="1"/>
      <c r="FW18945" s="2"/>
      <c r="FX18945" s="2"/>
      <c r="FY18945" s="2"/>
      <c r="GB18945" s="2"/>
    </row>
    <row r="18946" spans="97:184" x14ac:dyDescent="0.2">
      <c r="CS18946" s="3"/>
      <c r="CX18946" s="1"/>
      <c r="DZ18946" s="2"/>
      <c r="EE18946" s="2"/>
      <c r="EP18946" s="1"/>
      <c r="EQ18946" s="1"/>
      <c r="ER18946" s="3"/>
      <c r="EU18946" s="1"/>
      <c r="FW18946" s="2"/>
      <c r="FX18946" s="2"/>
      <c r="FY18946" s="2"/>
      <c r="GB18946" s="2"/>
    </row>
    <row r="18947" spans="97:184" x14ac:dyDescent="0.2">
      <c r="CS18947" s="3"/>
      <c r="CX18947" s="1"/>
      <c r="DZ18947" s="2"/>
      <c r="EE18947" s="2"/>
      <c r="EP18947" s="1"/>
      <c r="EQ18947" s="1"/>
      <c r="ER18947" s="3"/>
      <c r="EU18947" s="1"/>
      <c r="FW18947" s="2"/>
      <c r="FX18947" s="2"/>
      <c r="FY18947" s="2"/>
      <c r="GB18947" s="2"/>
    </row>
    <row r="18948" spans="97:184" x14ac:dyDescent="0.2">
      <c r="CS18948" s="3"/>
      <c r="CX18948" s="1"/>
      <c r="DZ18948" s="2"/>
      <c r="EE18948" s="2"/>
      <c r="EP18948" s="1"/>
      <c r="EQ18948" s="1"/>
      <c r="ER18948" s="3"/>
      <c r="EU18948" s="1"/>
      <c r="FW18948" s="2"/>
      <c r="FX18948" s="2"/>
      <c r="FY18948" s="2"/>
      <c r="GB18948" s="2"/>
    </row>
    <row r="18949" spans="97:184" x14ac:dyDescent="0.2">
      <c r="CS18949" s="3"/>
      <c r="CX18949" s="1"/>
      <c r="DZ18949" s="2"/>
      <c r="EE18949" s="2"/>
      <c r="EP18949" s="1"/>
      <c r="EQ18949" s="1"/>
      <c r="ER18949" s="3"/>
      <c r="EU18949" s="1"/>
      <c r="FW18949" s="2"/>
      <c r="FX18949" s="2"/>
      <c r="FY18949" s="2"/>
      <c r="GB18949" s="2"/>
    </row>
    <row r="18950" spans="97:184" x14ac:dyDescent="0.2">
      <c r="CS18950" s="3"/>
      <c r="CX18950" s="1"/>
      <c r="DZ18950" s="2"/>
      <c r="EE18950" s="2"/>
      <c r="EP18950" s="1"/>
      <c r="EQ18950" s="1"/>
      <c r="ER18950" s="3"/>
      <c r="EU18950" s="1"/>
      <c r="FW18950" s="2"/>
      <c r="FX18950" s="2"/>
      <c r="FY18950" s="2"/>
      <c r="GB18950" s="2"/>
    </row>
    <row r="18951" spans="97:184" x14ac:dyDescent="0.2">
      <c r="CS18951" s="3"/>
      <c r="CX18951" s="1"/>
      <c r="DZ18951" s="2"/>
      <c r="EE18951" s="2"/>
      <c r="EP18951" s="1"/>
      <c r="EQ18951" s="1"/>
      <c r="ER18951" s="3"/>
      <c r="EU18951" s="1"/>
      <c r="FW18951" s="2"/>
      <c r="FX18951" s="2"/>
      <c r="FY18951" s="2"/>
      <c r="GB18951" s="2"/>
    </row>
    <row r="18952" spans="97:184" x14ac:dyDescent="0.2">
      <c r="CS18952" s="3"/>
      <c r="CX18952" s="1"/>
      <c r="DZ18952" s="2"/>
      <c r="EE18952" s="2"/>
      <c r="EP18952" s="1"/>
      <c r="EQ18952" s="1"/>
      <c r="ER18952" s="3"/>
      <c r="EU18952" s="1"/>
      <c r="FW18952" s="2"/>
      <c r="FX18952" s="2"/>
      <c r="FY18952" s="2"/>
      <c r="GB18952" s="2"/>
    </row>
    <row r="18953" spans="97:184" x14ac:dyDescent="0.2">
      <c r="CS18953" s="3"/>
      <c r="CX18953" s="1"/>
      <c r="DZ18953" s="2"/>
      <c r="EE18953" s="2"/>
      <c r="EP18953" s="1"/>
      <c r="EQ18953" s="1"/>
      <c r="ER18953" s="3"/>
      <c r="EU18953" s="1"/>
      <c r="FW18953" s="2"/>
      <c r="FX18953" s="2"/>
      <c r="FY18953" s="2"/>
      <c r="GB18953" s="2"/>
    </row>
    <row r="18954" spans="97:184" x14ac:dyDescent="0.2">
      <c r="CS18954" s="3"/>
      <c r="CX18954" s="1"/>
      <c r="DZ18954" s="2"/>
      <c r="EE18954" s="2"/>
      <c r="EP18954" s="1"/>
      <c r="EQ18954" s="1"/>
      <c r="ER18954" s="3"/>
      <c r="EU18954" s="1"/>
      <c r="FW18954" s="2"/>
      <c r="FX18954" s="2"/>
      <c r="FY18954" s="2"/>
      <c r="GB18954" s="2"/>
    </row>
    <row r="18955" spans="97:184" x14ac:dyDescent="0.2">
      <c r="CS18955" s="3"/>
      <c r="CX18955" s="1"/>
      <c r="DZ18955" s="2"/>
      <c r="EE18955" s="2"/>
      <c r="EP18955" s="1"/>
      <c r="EQ18955" s="1"/>
      <c r="ER18955" s="3"/>
      <c r="EU18955" s="1"/>
      <c r="FW18955" s="2"/>
      <c r="FX18955" s="2"/>
      <c r="FY18955" s="2"/>
      <c r="GB18955" s="2"/>
    </row>
    <row r="18956" spans="97:184" x14ac:dyDescent="0.2">
      <c r="CS18956" s="3"/>
      <c r="CX18956" s="1"/>
      <c r="DZ18956" s="2"/>
      <c r="EE18956" s="2"/>
      <c r="EP18956" s="1"/>
      <c r="EQ18956" s="1"/>
      <c r="ER18956" s="3"/>
      <c r="EU18956" s="1"/>
      <c r="FW18956" s="2"/>
      <c r="FX18956" s="2"/>
      <c r="FY18956" s="2"/>
      <c r="GB18956" s="2"/>
    </row>
    <row r="18957" spans="97:184" x14ac:dyDescent="0.2">
      <c r="CS18957" s="3"/>
      <c r="CX18957" s="1"/>
      <c r="DZ18957" s="2"/>
      <c r="EE18957" s="2"/>
      <c r="EP18957" s="1"/>
      <c r="EQ18957" s="1"/>
      <c r="ER18957" s="3"/>
      <c r="EU18957" s="1"/>
      <c r="FW18957" s="2"/>
      <c r="FX18957" s="2"/>
      <c r="FY18957" s="2"/>
      <c r="GB18957" s="2"/>
    </row>
    <row r="18958" spans="97:184" x14ac:dyDescent="0.2">
      <c r="CS18958" s="3"/>
      <c r="CX18958" s="1"/>
      <c r="DZ18958" s="2"/>
      <c r="EE18958" s="2"/>
      <c r="EP18958" s="1"/>
      <c r="EQ18958" s="1"/>
      <c r="ER18958" s="3"/>
      <c r="EU18958" s="1"/>
      <c r="FW18958" s="2"/>
      <c r="FX18958" s="2"/>
      <c r="FY18958" s="2"/>
      <c r="GB18958" s="2"/>
    </row>
    <row r="18959" spans="97:184" x14ac:dyDescent="0.2">
      <c r="CS18959" s="3"/>
      <c r="CX18959" s="1"/>
      <c r="DZ18959" s="2"/>
      <c r="EE18959" s="2"/>
      <c r="EP18959" s="1"/>
      <c r="EQ18959" s="1"/>
      <c r="ER18959" s="3"/>
      <c r="EU18959" s="1"/>
      <c r="FW18959" s="2"/>
      <c r="FX18959" s="2"/>
      <c r="FY18959" s="2"/>
      <c r="GB18959" s="2"/>
    </row>
    <row r="18960" spans="97:184" x14ac:dyDescent="0.2">
      <c r="CS18960" s="3"/>
      <c r="CX18960" s="1"/>
      <c r="DZ18960" s="2"/>
      <c r="EE18960" s="2"/>
      <c r="EP18960" s="1"/>
      <c r="EQ18960" s="1"/>
      <c r="ER18960" s="3"/>
      <c r="EU18960" s="1"/>
      <c r="FW18960" s="2"/>
      <c r="FX18960" s="2"/>
      <c r="FY18960" s="2"/>
      <c r="GB18960" s="2"/>
    </row>
    <row r="18961" spans="97:184" x14ac:dyDescent="0.2">
      <c r="CS18961" s="3"/>
      <c r="CX18961" s="1"/>
      <c r="DZ18961" s="2"/>
      <c r="EE18961" s="2"/>
      <c r="EP18961" s="1"/>
      <c r="EQ18961" s="1"/>
      <c r="ER18961" s="3"/>
      <c r="EU18961" s="1"/>
      <c r="FW18961" s="2"/>
      <c r="FX18961" s="2"/>
      <c r="FY18961" s="2"/>
      <c r="GB18961" s="2"/>
    </row>
    <row r="18962" spans="97:184" x14ac:dyDescent="0.2">
      <c r="CS18962" s="3"/>
      <c r="CX18962" s="1"/>
      <c r="DZ18962" s="2"/>
      <c r="EE18962" s="2"/>
      <c r="EP18962" s="1"/>
      <c r="EQ18962" s="1"/>
      <c r="ER18962" s="3"/>
      <c r="EU18962" s="1"/>
      <c r="FW18962" s="2"/>
      <c r="FX18962" s="2"/>
      <c r="FY18962" s="2"/>
      <c r="GB18962" s="2"/>
    </row>
    <row r="18963" spans="97:184" x14ac:dyDescent="0.2">
      <c r="CS18963" s="3"/>
      <c r="CX18963" s="1"/>
      <c r="DZ18963" s="2"/>
      <c r="EE18963" s="2"/>
      <c r="EP18963" s="1"/>
      <c r="EQ18963" s="1"/>
      <c r="ER18963" s="3"/>
      <c r="EU18963" s="1"/>
      <c r="FW18963" s="2"/>
      <c r="FX18963" s="2"/>
      <c r="FY18963" s="2"/>
      <c r="GB18963" s="2"/>
    </row>
    <row r="18964" spans="97:184" x14ac:dyDescent="0.2">
      <c r="CS18964" s="3"/>
      <c r="CX18964" s="1"/>
      <c r="DZ18964" s="2"/>
      <c r="EE18964" s="2"/>
      <c r="EP18964" s="1"/>
      <c r="EQ18964" s="1"/>
      <c r="ER18964" s="3"/>
      <c r="EU18964" s="1"/>
      <c r="FW18964" s="2"/>
      <c r="FX18964" s="2"/>
      <c r="FY18964" s="2"/>
      <c r="GB18964" s="2"/>
    </row>
    <row r="18965" spans="97:184" x14ac:dyDescent="0.2">
      <c r="CS18965" s="3"/>
      <c r="CX18965" s="1"/>
      <c r="DZ18965" s="2"/>
      <c r="EE18965" s="2"/>
      <c r="EP18965" s="1"/>
      <c r="EQ18965" s="1"/>
      <c r="ER18965" s="3"/>
      <c r="EU18965" s="1"/>
      <c r="FW18965" s="2"/>
      <c r="FX18965" s="2"/>
      <c r="FY18965" s="2"/>
      <c r="GB18965" s="2"/>
    </row>
    <row r="18966" spans="97:184" x14ac:dyDescent="0.2">
      <c r="CS18966" s="3"/>
      <c r="CX18966" s="1"/>
      <c r="DZ18966" s="2"/>
      <c r="EE18966" s="2"/>
      <c r="EP18966" s="1"/>
      <c r="EQ18966" s="1"/>
      <c r="ER18966" s="3"/>
      <c r="EU18966" s="1"/>
      <c r="FW18966" s="2"/>
      <c r="FX18966" s="2"/>
      <c r="FY18966" s="2"/>
      <c r="GB18966" s="2"/>
    </row>
    <row r="18967" spans="97:184" x14ac:dyDescent="0.2">
      <c r="CS18967" s="3"/>
      <c r="CX18967" s="1"/>
      <c r="DZ18967" s="2"/>
      <c r="EE18967" s="2"/>
      <c r="EP18967" s="1"/>
      <c r="EQ18967" s="1"/>
      <c r="ER18967" s="3"/>
      <c r="EU18967" s="1"/>
      <c r="FW18967" s="2"/>
      <c r="FX18967" s="2"/>
      <c r="FY18967" s="2"/>
      <c r="GB18967" s="2"/>
    </row>
    <row r="18968" spans="97:184" x14ac:dyDescent="0.2">
      <c r="CS18968" s="3"/>
      <c r="CX18968" s="1"/>
      <c r="DZ18968" s="2"/>
      <c r="EE18968" s="2"/>
      <c r="EP18968" s="1"/>
      <c r="EQ18968" s="1"/>
      <c r="ER18968" s="3"/>
      <c r="EU18968" s="1"/>
      <c r="FW18968" s="2"/>
      <c r="FX18968" s="2"/>
      <c r="FY18968" s="2"/>
      <c r="GB18968" s="2"/>
    </row>
    <row r="18969" spans="97:184" x14ac:dyDescent="0.2">
      <c r="CS18969" s="3"/>
      <c r="CX18969" s="1"/>
      <c r="DZ18969" s="2"/>
      <c r="EE18969" s="2"/>
      <c r="EP18969" s="1"/>
      <c r="EQ18969" s="1"/>
      <c r="ER18969" s="3"/>
      <c r="EU18969" s="1"/>
      <c r="FW18969" s="2"/>
      <c r="FX18969" s="2"/>
      <c r="FY18969" s="2"/>
      <c r="GB18969" s="2"/>
    </row>
    <row r="18970" spans="97:184" x14ac:dyDescent="0.2">
      <c r="CS18970" s="3"/>
      <c r="CX18970" s="1"/>
      <c r="DZ18970" s="2"/>
      <c r="EE18970" s="2"/>
      <c r="EP18970" s="1"/>
      <c r="EQ18970" s="1"/>
      <c r="ER18970" s="3"/>
      <c r="EU18970" s="1"/>
      <c r="FW18970" s="2"/>
      <c r="FX18970" s="2"/>
      <c r="FY18970" s="2"/>
      <c r="GB18970" s="2"/>
    </row>
    <row r="18971" spans="97:184" x14ac:dyDescent="0.2">
      <c r="CS18971" s="3"/>
      <c r="CX18971" s="1"/>
      <c r="DZ18971" s="2"/>
      <c r="EE18971" s="2"/>
      <c r="EP18971" s="1"/>
      <c r="EQ18971" s="1"/>
      <c r="ER18971" s="3"/>
      <c r="EU18971" s="1"/>
      <c r="FW18971" s="2"/>
      <c r="FX18971" s="2"/>
      <c r="FY18971" s="2"/>
      <c r="GB18971" s="2"/>
    </row>
    <row r="18972" spans="97:184" x14ac:dyDescent="0.2">
      <c r="CS18972" s="3"/>
      <c r="CX18972" s="1"/>
      <c r="DZ18972" s="2"/>
      <c r="EE18972" s="2"/>
      <c r="EP18972" s="1"/>
      <c r="EQ18972" s="1"/>
      <c r="ER18972" s="3"/>
      <c r="EU18972" s="1"/>
      <c r="FW18972" s="2"/>
      <c r="FX18972" s="2"/>
      <c r="FY18972" s="2"/>
      <c r="GB18972" s="2"/>
    </row>
    <row r="18973" spans="97:184" x14ac:dyDescent="0.2">
      <c r="CS18973" s="3"/>
      <c r="CX18973" s="1"/>
      <c r="DZ18973" s="2"/>
      <c r="EE18973" s="2"/>
      <c r="EP18973" s="1"/>
      <c r="EQ18973" s="1"/>
      <c r="ER18973" s="3"/>
      <c r="EU18973" s="1"/>
      <c r="FW18973" s="2"/>
      <c r="FX18973" s="2"/>
      <c r="FY18973" s="2"/>
      <c r="GB18973" s="2"/>
    </row>
    <row r="18974" spans="97:184" x14ac:dyDescent="0.2">
      <c r="CS18974" s="3"/>
      <c r="CX18974" s="1"/>
      <c r="DZ18974" s="2"/>
      <c r="EE18974" s="2"/>
      <c r="EP18974" s="1"/>
      <c r="EQ18974" s="1"/>
      <c r="ER18974" s="3"/>
      <c r="EU18974" s="1"/>
      <c r="FW18974" s="2"/>
      <c r="FX18974" s="2"/>
      <c r="FY18974" s="2"/>
      <c r="GB18974" s="2"/>
    </row>
    <row r="18975" spans="97:184" x14ac:dyDescent="0.2">
      <c r="CS18975" s="3"/>
      <c r="CX18975" s="1"/>
      <c r="DZ18975" s="2"/>
      <c r="EE18975" s="2"/>
      <c r="EP18975" s="1"/>
      <c r="EQ18975" s="1"/>
      <c r="ER18975" s="3"/>
      <c r="EU18975" s="1"/>
      <c r="FW18975" s="2"/>
      <c r="FX18975" s="2"/>
      <c r="FY18975" s="2"/>
      <c r="GB18975" s="2"/>
    </row>
    <row r="18976" spans="97:184" x14ac:dyDescent="0.2">
      <c r="CS18976" s="3"/>
      <c r="CX18976" s="1"/>
      <c r="DZ18976" s="2"/>
      <c r="EE18976" s="2"/>
      <c r="EP18976" s="1"/>
      <c r="EQ18976" s="1"/>
      <c r="ER18976" s="3"/>
      <c r="EU18976" s="1"/>
      <c r="FW18976" s="2"/>
      <c r="FX18976" s="2"/>
      <c r="FY18976" s="2"/>
      <c r="GB18976" s="2"/>
    </row>
    <row r="18977" spans="97:184" x14ac:dyDescent="0.2">
      <c r="CS18977" s="3"/>
      <c r="CX18977" s="1"/>
      <c r="DZ18977" s="2"/>
      <c r="EE18977" s="2"/>
      <c r="EP18977" s="1"/>
      <c r="EQ18977" s="1"/>
      <c r="ER18977" s="3"/>
      <c r="EU18977" s="1"/>
      <c r="FW18977" s="2"/>
      <c r="FX18977" s="2"/>
      <c r="FY18977" s="2"/>
      <c r="GB18977" s="2"/>
    </row>
    <row r="18978" spans="97:184" x14ac:dyDescent="0.2">
      <c r="CS18978" s="3"/>
      <c r="CX18978" s="1"/>
      <c r="DZ18978" s="2"/>
      <c r="EE18978" s="2"/>
      <c r="EP18978" s="1"/>
      <c r="EQ18978" s="1"/>
      <c r="ER18978" s="3"/>
      <c r="EU18978" s="1"/>
      <c r="FW18978" s="2"/>
      <c r="FX18978" s="2"/>
      <c r="FY18978" s="2"/>
      <c r="GB18978" s="2"/>
    </row>
    <row r="18979" spans="97:184" x14ac:dyDescent="0.2">
      <c r="CS18979" s="3"/>
      <c r="CX18979" s="1"/>
      <c r="DZ18979" s="2"/>
      <c r="EE18979" s="2"/>
      <c r="EP18979" s="1"/>
      <c r="EQ18979" s="1"/>
      <c r="ER18979" s="3"/>
      <c r="EU18979" s="1"/>
      <c r="FW18979" s="2"/>
      <c r="FX18979" s="2"/>
      <c r="FY18979" s="2"/>
      <c r="GB18979" s="2"/>
    </row>
    <row r="18980" spans="97:184" x14ac:dyDescent="0.2">
      <c r="CS18980" s="3"/>
      <c r="CX18980" s="1"/>
      <c r="DZ18980" s="2"/>
      <c r="EE18980" s="2"/>
      <c r="EP18980" s="1"/>
      <c r="EQ18980" s="1"/>
      <c r="ER18980" s="3"/>
      <c r="EU18980" s="1"/>
      <c r="FW18980" s="2"/>
      <c r="FX18980" s="2"/>
      <c r="FY18980" s="2"/>
      <c r="GB18980" s="2"/>
    </row>
    <row r="18981" spans="97:184" x14ac:dyDescent="0.2">
      <c r="CS18981" s="3"/>
      <c r="CX18981" s="1"/>
      <c r="DZ18981" s="2"/>
      <c r="EE18981" s="2"/>
      <c r="EP18981" s="1"/>
      <c r="EQ18981" s="1"/>
      <c r="ER18981" s="3"/>
      <c r="EU18981" s="1"/>
      <c r="FW18981" s="2"/>
      <c r="FX18981" s="2"/>
      <c r="FY18981" s="2"/>
      <c r="GB18981" s="2"/>
    </row>
    <row r="18982" spans="97:184" x14ac:dyDescent="0.2">
      <c r="CS18982" s="3"/>
      <c r="CX18982" s="1"/>
      <c r="DZ18982" s="2"/>
      <c r="EE18982" s="2"/>
      <c r="EP18982" s="1"/>
      <c r="EQ18982" s="1"/>
      <c r="ER18982" s="3"/>
      <c r="EU18982" s="1"/>
      <c r="FW18982" s="2"/>
      <c r="FX18982" s="2"/>
      <c r="FY18982" s="2"/>
      <c r="GB18982" s="2"/>
    </row>
    <row r="18983" spans="97:184" x14ac:dyDescent="0.2">
      <c r="CS18983" s="3"/>
      <c r="CX18983" s="1"/>
      <c r="DZ18983" s="2"/>
      <c r="EE18983" s="2"/>
      <c r="EP18983" s="1"/>
      <c r="EQ18983" s="1"/>
      <c r="ER18983" s="3"/>
      <c r="EU18983" s="1"/>
      <c r="FW18983" s="2"/>
      <c r="FX18983" s="2"/>
      <c r="FY18983" s="2"/>
      <c r="GB18983" s="2"/>
    </row>
    <row r="18984" spans="97:184" x14ac:dyDescent="0.2">
      <c r="CS18984" s="3"/>
      <c r="CX18984" s="1"/>
      <c r="DZ18984" s="2"/>
      <c r="EE18984" s="2"/>
      <c r="EP18984" s="1"/>
      <c r="EQ18984" s="1"/>
      <c r="ER18984" s="3"/>
      <c r="EU18984" s="1"/>
      <c r="FW18984" s="2"/>
      <c r="FX18984" s="2"/>
      <c r="FY18984" s="2"/>
      <c r="GB18984" s="2"/>
    </row>
    <row r="18985" spans="97:184" x14ac:dyDescent="0.2">
      <c r="CS18985" s="3"/>
      <c r="CX18985" s="1"/>
      <c r="DZ18985" s="2"/>
      <c r="EE18985" s="2"/>
      <c r="EP18985" s="1"/>
      <c r="EQ18985" s="1"/>
      <c r="ER18985" s="3"/>
      <c r="EU18985" s="1"/>
      <c r="FW18985" s="2"/>
      <c r="FX18985" s="2"/>
      <c r="FY18985" s="2"/>
      <c r="GB18985" s="2"/>
    </row>
    <row r="18986" spans="97:184" x14ac:dyDescent="0.2">
      <c r="CS18986" s="3"/>
      <c r="CX18986" s="1"/>
      <c r="DZ18986" s="2"/>
      <c r="EE18986" s="2"/>
      <c r="EP18986" s="1"/>
      <c r="EQ18986" s="1"/>
      <c r="ER18986" s="3"/>
      <c r="EU18986" s="1"/>
      <c r="FW18986" s="2"/>
      <c r="FX18986" s="2"/>
      <c r="FY18986" s="2"/>
      <c r="GB18986" s="2"/>
    </row>
    <row r="18987" spans="97:184" x14ac:dyDescent="0.2">
      <c r="CS18987" s="3"/>
      <c r="CX18987" s="1"/>
      <c r="DZ18987" s="2"/>
      <c r="EE18987" s="2"/>
      <c r="EP18987" s="1"/>
      <c r="EQ18987" s="1"/>
      <c r="ER18987" s="3"/>
      <c r="EU18987" s="1"/>
      <c r="FW18987" s="2"/>
      <c r="FX18987" s="2"/>
      <c r="FY18987" s="2"/>
      <c r="GB18987" s="2"/>
    </row>
    <row r="18988" spans="97:184" x14ac:dyDescent="0.2">
      <c r="CS18988" s="3"/>
      <c r="CX18988" s="1"/>
      <c r="DZ18988" s="2"/>
      <c r="EE18988" s="2"/>
      <c r="EP18988" s="1"/>
      <c r="EQ18988" s="1"/>
      <c r="ER18988" s="3"/>
      <c r="EU18988" s="1"/>
      <c r="FW18988" s="2"/>
      <c r="FX18988" s="2"/>
      <c r="FY18988" s="2"/>
      <c r="GB18988" s="2"/>
    </row>
    <row r="18989" spans="97:184" x14ac:dyDescent="0.2">
      <c r="CS18989" s="3"/>
      <c r="CX18989" s="1"/>
      <c r="DZ18989" s="2"/>
      <c r="EE18989" s="2"/>
      <c r="EP18989" s="1"/>
      <c r="EQ18989" s="1"/>
      <c r="ER18989" s="3"/>
      <c r="EU18989" s="1"/>
      <c r="FW18989" s="2"/>
      <c r="FX18989" s="2"/>
      <c r="FY18989" s="2"/>
      <c r="GB18989" s="2"/>
    </row>
    <row r="18990" spans="97:184" x14ac:dyDescent="0.2">
      <c r="CS18990" s="3"/>
      <c r="CX18990" s="1"/>
      <c r="DZ18990" s="2"/>
      <c r="EE18990" s="2"/>
      <c r="EP18990" s="1"/>
      <c r="EQ18990" s="1"/>
      <c r="ER18990" s="3"/>
      <c r="EU18990" s="1"/>
      <c r="FW18990" s="2"/>
      <c r="FX18990" s="2"/>
      <c r="FY18990" s="2"/>
      <c r="GB18990" s="2"/>
    </row>
    <row r="18991" spans="97:184" x14ac:dyDescent="0.2">
      <c r="CS18991" s="3"/>
      <c r="CX18991" s="1"/>
      <c r="DZ18991" s="2"/>
      <c r="EE18991" s="2"/>
      <c r="EP18991" s="1"/>
      <c r="EQ18991" s="1"/>
      <c r="ER18991" s="3"/>
      <c r="EU18991" s="1"/>
      <c r="FW18991" s="2"/>
      <c r="FX18991" s="2"/>
      <c r="FY18991" s="2"/>
      <c r="GB18991" s="2"/>
    </row>
    <row r="18992" spans="97:184" x14ac:dyDescent="0.2">
      <c r="CS18992" s="3"/>
      <c r="CX18992" s="1"/>
      <c r="DZ18992" s="2"/>
      <c r="EE18992" s="2"/>
      <c r="EP18992" s="1"/>
      <c r="EQ18992" s="1"/>
      <c r="ER18992" s="3"/>
      <c r="EU18992" s="1"/>
      <c r="FW18992" s="2"/>
      <c r="FX18992" s="2"/>
      <c r="FY18992" s="2"/>
      <c r="GB18992" s="2"/>
    </row>
    <row r="18993" spans="97:184" x14ac:dyDescent="0.2">
      <c r="CS18993" s="3"/>
      <c r="CX18993" s="1"/>
      <c r="DZ18993" s="2"/>
      <c r="EE18993" s="2"/>
      <c r="EP18993" s="1"/>
      <c r="EQ18993" s="1"/>
      <c r="ER18993" s="3"/>
      <c r="EU18993" s="1"/>
      <c r="FW18993" s="2"/>
      <c r="FX18993" s="2"/>
      <c r="FY18993" s="2"/>
      <c r="GB18993" s="2"/>
    </row>
    <row r="18994" spans="97:184" x14ac:dyDescent="0.2">
      <c r="CS18994" s="3"/>
      <c r="CX18994" s="1"/>
      <c r="DZ18994" s="2"/>
      <c r="EE18994" s="2"/>
      <c r="EP18994" s="1"/>
      <c r="EQ18994" s="1"/>
      <c r="ER18994" s="3"/>
      <c r="EU18994" s="1"/>
      <c r="FW18994" s="2"/>
      <c r="FX18994" s="2"/>
      <c r="FY18994" s="2"/>
      <c r="GB18994" s="2"/>
    </row>
    <row r="18995" spans="97:184" x14ac:dyDescent="0.2">
      <c r="CS18995" s="3"/>
      <c r="CX18995" s="1"/>
      <c r="DZ18995" s="2"/>
      <c r="EE18995" s="2"/>
      <c r="EP18995" s="1"/>
      <c r="EQ18995" s="1"/>
      <c r="ER18995" s="3"/>
      <c r="EU18995" s="1"/>
      <c r="FW18995" s="2"/>
      <c r="FX18995" s="2"/>
      <c r="FY18995" s="2"/>
      <c r="GB18995" s="2"/>
    </row>
    <row r="18996" spans="97:184" x14ac:dyDescent="0.2">
      <c r="CS18996" s="3"/>
      <c r="CX18996" s="1"/>
      <c r="DZ18996" s="2"/>
      <c r="EE18996" s="2"/>
      <c r="EP18996" s="1"/>
      <c r="EQ18996" s="1"/>
      <c r="ER18996" s="3"/>
      <c r="EU18996" s="1"/>
      <c r="FW18996" s="2"/>
      <c r="FX18996" s="2"/>
      <c r="FY18996" s="2"/>
      <c r="GB18996" s="2"/>
    </row>
    <row r="18997" spans="97:184" x14ac:dyDescent="0.2">
      <c r="CS18997" s="3"/>
      <c r="CX18997" s="1"/>
      <c r="DZ18997" s="2"/>
      <c r="EE18997" s="2"/>
      <c r="EP18997" s="1"/>
      <c r="EQ18997" s="1"/>
      <c r="ER18997" s="3"/>
      <c r="EU18997" s="1"/>
      <c r="FW18997" s="2"/>
      <c r="FX18997" s="2"/>
      <c r="FY18997" s="2"/>
      <c r="GB18997" s="2"/>
    </row>
    <row r="18998" spans="97:184" x14ac:dyDescent="0.2">
      <c r="CS18998" s="3"/>
      <c r="CX18998" s="1"/>
      <c r="DZ18998" s="2"/>
      <c r="EE18998" s="2"/>
      <c r="EP18998" s="1"/>
      <c r="EQ18998" s="1"/>
      <c r="ER18998" s="3"/>
      <c r="EU18998" s="1"/>
      <c r="FW18998" s="2"/>
      <c r="FX18998" s="2"/>
      <c r="FY18998" s="2"/>
      <c r="GB18998" s="2"/>
    </row>
    <row r="18999" spans="97:184" x14ac:dyDescent="0.2">
      <c r="CS18999" s="3"/>
      <c r="CX18999" s="1"/>
      <c r="DZ18999" s="2"/>
      <c r="EE18999" s="2"/>
      <c r="EP18999" s="1"/>
      <c r="EQ18999" s="1"/>
      <c r="ER18999" s="3"/>
      <c r="EU18999" s="1"/>
      <c r="FW18999" s="2"/>
      <c r="FX18999" s="2"/>
      <c r="FY18999" s="2"/>
      <c r="GB18999" s="2"/>
    </row>
    <row r="19000" spans="97:184" x14ac:dyDescent="0.2">
      <c r="CS19000" s="3"/>
      <c r="CX19000" s="1"/>
      <c r="DZ19000" s="2"/>
      <c r="EE19000" s="2"/>
      <c r="EP19000" s="1"/>
      <c r="EQ19000" s="1"/>
      <c r="ER19000" s="3"/>
      <c r="EU19000" s="1"/>
      <c r="FW19000" s="2"/>
      <c r="FX19000" s="2"/>
      <c r="FY19000" s="2"/>
      <c r="GB19000" s="2"/>
    </row>
    <row r="19001" spans="97:184" x14ac:dyDescent="0.2">
      <c r="CS19001" s="3"/>
      <c r="CX19001" s="1"/>
      <c r="DZ19001" s="2"/>
      <c r="EE19001" s="2"/>
      <c r="EP19001" s="1"/>
      <c r="EQ19001" s="1"/>
      <c r="ER19001" s="3"/>
      <c r="EU19001" s="1"/>
      <c r="FW19001" s="2"/>
      <c r="FX19001" s="2"/>
      <c r="FY19001" s="2"/>
      <c r="GB19001" s="2"/>
    </row>
    <row r="19002" spans="97:184" x14ac:dyDescent="0.2">
      <c r="CS19002" s="3"/>
      <c r="CX19002" s="1"/>
      <c r="DZ19002" s="2"/>
      <c r="EE19002" s="2"/>
      <c r="EP19002" s="1"/>
      <c r="EQ19002" s="1"/>
      <c r="ER19002" s="3"/>
      <c r="EU19002" s="1"/>
      <c r="FW19002" s="2"/>
      <c r="FX19002" s="2"/>
      <c r="FY19002" s="2"/>
      <c r="GB19002" s="2"/>
    </row>
    <row r="19003" spans="97:184" x14ac:dyDescent="0.2">
      <c r="CS19003" s="3"/>
      <c r="CX19003" s="1"/>
      <c r="DZ19003" s="2"/>
      <c r="EE19003" s="2"/>
      <c r="EP19003" s="1"/>
      <c r="EQ19003" s="1"/>
      <c r="ER19003" s="3"/>
      <c r="EU19003" s="1"/>
      <c r="FW19003" s="2"/>
      <c r="FX19003" s="2"/>
      <c r="FY19003" s="2"/>
      <c r="GB19003" s="2"/>
    </row>
    <row r="19004" spans="97:184" x14ac:dyDescent="0.2">
      <c r="CS19004" s="3"/>
      <c r="CX19004" s="1"/>
      <c r="DZ19004" s="2"/>
      <c r="EE19004" s="2"/>
      <c r="EP19004" s="1"/>
      <c r="EQ19004" s="1"/>
      <c r="ER19004" s="3"/>
      <c r="EU19004" s="1"/>
      <c r="FW19004" s="2"/>
      <c r="FX19004" s="2"/>
      <c r="FY19004" s="2"/>
      <c r="GB19004" s="2"/>
    </row>
    <row r="19005" spans="97:184" x14ac:dyDescent="0.2">
      <c r="CS19005" s="3"/>
      <c r="CX19005" s="1"/>
      <c r="DZ19005" s="2"/>
      <c r="EE19005" s="2"/>
      <c r="EP19005" s="1"/>
      <c r="EQ19005" s="1"/>
      <c r="ER19005" s="3"/>
      <c r="EU19005" s="1"/>
      <c r="FW19005" s="2"/>
      <c r="FX19005" s="2"/>
      <c r="FY19005" s="2"/>
      <c r="GB19005" s="2"/>
    </row>
    <row r="19006" spans="97:184" x14ac:dyDescent="0.2">
      <c r="CS19006" s="3"/>
      <c r="CX19006" s="1"/>
      <c r="DZ19006" s="2"/>
      <c r="EE19006" s="2"/>
      <c r="EP19006" s="1"/>
      <c r="EQ19006" s="1"/>
      <c r="ER19006" s="3"/>
      <c r="EU19006" s="1"/>
      <c r="FW19006" s="2"/>
      <c r="FX19006" s="2"/>
      <c r="FY19006" s="2"/>
      <c r="GB19006" s="2"/>
    </row>
    <row r="19007" spans="97:184" x14ac:dyDescent="0.2">
      <c r="CS19007" s="3"/>
      <c r="CX19007" s="1"/>
      <c r="DZ19007" s="2"/>
      <c r="EE19007" s="2"/>
      <c r="EP19007" s="1"/>
      <c r="EQ19007" s="1"/>
      <c r="ER19007" s="3"/>
      <c r="EU19007" s="1"/>
      <c r="FW19007" s="2"/>
      <c r="FX19007" s="2"/>
      <c r="FY19007" s="2"/>
      <c r="GB19007" s="2"/>
    </row>
    <row r="19008" spans="97:184" x14ac:dyDescent="0.2">
      <c r="CS19008" s="3"/>
      <c r="CX19008" s="1"/>
      <c r="DZ19008" s="2"/>
      <c r="EE19008" s="2"/>
      <c r="EP19008" s="1"/>
      <c r="EQ19008" s="1"/>
      <c r="ER19008" s="3"/>
      <c r="EU19008" s="1"/>
      <c r="FW19008" s="2"/>
      <c r="FX19008" s="2"/>
      <c r="FY19008" s="2"/>
      <c r="GB19008" s="2"/>
    </row>
    <row r="19009" spans="97:184" x14ac:dyDescent="0.2">
      <c r="CS19009" s="3"/>
      <c r="CX19009" s="1"/>
      <c r="DZ19009" s="2"/>
      <c r="EE19009" s="2"/>
      <c r="EP19009" s="1"/>
      <c r="EQ19009" s="1"/>
      <c r="ER19009" s="3"/>
      <c r="EU19009" s="1"/>
      <c r="FW19009" s="2"/>
      <c r="FX19009" s="2"/>
      <c r="FY19009" s="2"/>
      <c r="GB19009" s="2"/>
    </row>
    <row r="19010" spans="97:184" x14ac:dyDescent="0.2">
      <c r="CS19010" s="3"/>
      <c r="CX19010" s="1"/>
      <c r="DZ19010" s="2"/>
      <c r="EE19010" s="2"/>
      <c r="EP19010" s="1"/>
      <c r="EQ19010" s="1"/>
      <c r="ER19010" s="3"/>
      <c r="EU19010" s="1"/>
      <c r="FW19010" s="2"/>
      <c r="FX19010" s="2"/>
      <c r="FY19010" s="2"/>
      <c r="GB19010" s="2"/>
    </row>
    <row r="19011" spans="97:184" x14ac:dyDescent="0.2">
      <c r="CS19011" s="3"/>
      <c r="CX19011" s="1"/>
      <c r="DZ19011" s="2"/>
      <c r="EE19011" s="2"/>
      <c r="EP19011" s="1"/>
      <c r="EQ19011" s="1"/>
      <c r="ER19011" s="3"/>
      <c r="EU19011" s="1"/>
      <c r="FW19011" s="2"/>
      <c r="FX19011" s="2"/>
      <c r="FY19011" s="2"/>
      <c r="GB19011" s="2"/>
    </row>
    <row r="19012" spans="97:184" x14ac:dyDescent="0.2">
      <c r="CS19012" s="3"/>
      <c r="CX19012" s="1"/>
      <c r="DZ19012" s="2"/>
      <c r="EE19012" s="2"/>
      <c r="EP19012" s="1"/>
      <c r="EQ19012" s="1"/>
      <c r="ER19012" s="3"/>
      <c r="EU19012" s="1"/>
      <c r="FW19012" s="2"/>
      <c r="FX19012" s="2"/>
      <c r="FY19012" s="2"/>
      <c r="GB19012" s="2"/>
    </row>
    <row r="19013" spans="97:184" x14ac:dyDescent="0.2">
      <c r="CS19013" s="3"/>
      <c r="CX19013" s="1"/>
      <c r="DZ19013" s="2"/>
      <c r="EE19013" s="2"/>
      <c r="EP19013" s="1"/>
      <c r="EQ19013" s="1"/>
      <c r="ER19013" s="3"/>
      <c r="EU19013" s="1"/>
      <c r="FW19013" s="2"/>
      <c r="FX19013" s="2"/>
      <c r="FY19013" s="2"/>
      <c r="GB19013" s="2"/>
    </row>
    <row r="19014" spans="97:184" x14ac:dyDescent="0.2">
      <c r="CS19014" s="3"/>
      <c r="CX19014" s="1"/>
      <c r="DZ19014" s="2"/>
      <c r="EE19014" s="2"/>
      <c r="EP19014" s="1"/>
      <c r="EQ19014" s="1"/>
      <c r="ER19014" s="3"/>
      <c r="EU19014" s="1"/>
      <c r="FW19014" s="2"/>
      <c r="FX19014" s="2"/>
      <c r="FY19014" s="2"/>
      <c r="GB19014" s="2"/>
    </row>
    <row r="19015" spans="97:184" x14ac:dyDescent="0.2">
      <c r="CS19015" s="3"/>
      <c r="CX19015" s="1"/>
      <c r="DZ19015" s="2"/>
      <c r="EE19015" s="2"/>
      <c r="EP19015" s="1"/>
      <c r="EQ19015" s="1"/>
      <c r="ER19015" s="3"/>
      <c r="EU19015" s="1"/>
      <c r="FW19015" s="2"/>
      <c r="FX19015" s="2"/>
      <c r="FY19015" s="2"/>
      <c r="GB19015" s="2"/>
    </row>
    <row r="19016" spans="97:184" x14ac:dyDescent="0.2">
      <c r="CS19016" s="3"/>
      <c r="CX19016" s="1"/>
      <c r="DZ19016" s="2"/>
      <c r="EE19016" s="2"/>
      <c r="EP19016" s="1"/>
      <c r="EQ19016" s="1"/>
      <c r="ER19016" s="3"/>
      <c r="EU19016" s="1"/>
      <c r="FW19016" s="2"/>
      <c r="FX19016" s="2"/>
      <c r="FY19016" s="2"/>
      <c r="GB19016" s="2"/>
    </row>
    <row r="19017" spans="97:184" x14ac:dyDescent="0.2">
      <c r="CS19017" s="3"/>
      <c r="CX19017" s="1"/>
      <c r="DZ19017" s="2"/>
      <c r="EE19017" s="2"/>
      <c r="EP19017" s="1"/>
      <c r="EQ19017" s="1"/>
      <c r="ER19017" s="3"/>
      <c r="EU19017" s="1"/>
      <c r="FW19017" s="2"/>
      <c r="FX19017" s="2"/>
      <c r="FY19017" s="2"/>
      <c r="GB19017" s="2"/>
    </row>
    <row r="19018" spans="97:184" x14ac:dyDescent="0.2">
      <c r="CS19018" s="3"/>
      <c r="CX19018" s="1"/>
      <c r="DZ19018" s="2"/>
      <c r="EE19018" s="2"/>
      <c r="EP19018" s="1"/>
      <c r="EQ19018" s="1"/>
      <c r="ER19018" s="3"/>
      <c r="EU19018" s="1"/>
      <c r="FW19018" s="2"/>
      <c r="FX19018" s="2"/>
      <c r="FY19018" s="2"/>
      <c r="GB19018" s="2"/>
    </row>
    <row r="19019" spans="97:184" x14ac:dyDescent="0.2">
      <c r="CS19019" s="3"/>
      <c r="CX19019" s="1"/>
      <c r="DZ19019" s="2"/>
      <c r="EE19019" s="2"/>
      <c r="EP19019" s="1"/>
      <c r="EQ19019" s="1"/>
      <c r="ER19019" s="3"/>
      <c r="EU19019" s="1"/>
      <c r="FW19019" s="2"/>
      <c r="FX19019" s="2"/>
      <c r="FY19019" s="2"/>
      <c r="GB19019" s="2"/>
    </row>
    <row r="19020" spans="97:184" x14ac:dyDescent="0.2">
      <c r="CS19020" s="3"/>
      <c r="CX19020" s="1"/>
      <c r="DZ19020" s="2"/>
      <c r="EE19020" s="2"/>
      <c r="EP19020" s="1"/>
      <c r="EQ19020" s="1"/>
      <c r="ER19020" s="3"/>
      <c r="EU19020" s="1"/>
      <c r="FW19020" s="2"/>
      <c r="FX19020" s="2"/>
      <c r="FY19020" s="2"/>
      <c r="GB19020" s="2"/>
    </row>
    <row r="19021" spans="97:184" x14ac:dyDescent="0.2">
      <c r="CS19021" s="3"/>
      <c r="CX19021" s="1"/>
      <c r="DZ19021" s="2"/>
      <c r="EE19021" s="2"/>
      <c r="EP19021" s="1"/>
      <c r="EQ19021" s="1"/>
      <c r="ER19021" s="3"/>
      <c r="EU19021" s="1"/>
      <c r="FW19021" s="2"/>
      <c r="FX19021" s="2"/>
      <c r="FY19021" s="2"/>
      <c r="GB19021" s="2"/>
    </row>
    <row r="19022" spans="97:184" x14ac:dyDescent="0.2">
      <c r="CS19022" s="3"/>
      <c r="CX19022" s="1"/>
      <c r="DZ19022" s="2"/>
      <c r="EE19022" s="2"/>
      <c r="EP19022" s="1"/>
      <c r="EQ19022" s="1"/>
      <c r="ER19022" s="3"/>
      <c r="EU19022" s="1"/>
      <c r="FW19022" s="2"/>
      <c r="FX19022" s="2"/>
      <c r="FY19022" s="2"/>
      <c r="GB19022" s="2"/>
    </row>
    <row r="19023" spans="97:184" x14ac:dyDescent="0.2">
      <c r="CS19023" s="3"/>
      <c r="CX19023" s="1"/>
      <c r="DZ19023" s="2"/>
      <c r="EE19023" s="2"/>
      <c r="EP19023" s="1"/>
      <c r="EQ19023" s="1"/>
      <c r="ER19023" s="3"/>
      <c r="EU19023" s="1"/>
      <c r="FW19023" s="2"/>
      <c r="FX19023" s="2"/>
      <c r="FY19023" s="2"/>
      <c r="GB19023" s="2"/>
    </row>
    <row r="19024" spans="97:184" x14ac:dyDescent="0.2">
      <c r="CS19024" s="3"/>
      <c r="CX19024" s="1"/>
      <c r="DZ19024" s="2"/>
      <c r="EE19024" s="2"/>
      <c r="EP19024" s="1"/>
      <c r="EQ19024" s="1"/>
      <c r="ER19024" s="3"/>
      <c r="EU19024" s="1"/>
      <c r="FW19024" s="2"/>
      <c r="FX19024" s="2"/>
      <c r="FY19024" s="2"/>
      <c r="GB19024" s="2"/>
    </row>
    <row r="19025" spans="97:184" x14ac:dyDescent="0.2">
      <c r="CS19025" s="3"/>
      <c r="CX19025" s="1"/>
      <c r="DZ19025" s="2"/>
      <c r="EE19025" s="2"/>
      <c r="EP19025" s="1"/>
      <c r="EQ19025" s="1"/>
      <c r="ER19025" s="3"/>
      <c r="EU19025" s="1"/>
      <c r="FW19025" s="2"/>
      <c r="FX19025" s="2"/>
      <c r="FY19025" s="2"/>
      <c r="GB19025" s="2"/>
    </row>
    <row r="19026" spans="97:184" x14ac:dyDescent="0.2">
      <c r="CS19026" s="3"/>
      <c r="CX19026" s="1"/>
      <c r="DZ19026" s="2"/>
      <c r="EE19026" s="2"/>
      <c r="EP19026" s="1"/>
      <c r="EQ19026" s="1"/>
      <c r="ER19026" s="3"/>
      <c r="EU19026" s="1"/>
      <c r="FW19026" s="2"/>
      <c r="FX19026" s="2"/>
      <c r="FY19026" s="2"/>
      <c r="GB19026" s="2"/>
    </row>
    <row r="19027" spans="97:184" x14ac:dyDescent="0.2">
      <c r="CS19027" s="3"/>
      <c r="CX19027" s="1"/>
      <c r="DZ19027" s="2"/>
      <c r="EE19027" s="2"/>
      <c r="EP19027" s="1"/>
      <c r="EQ19027" s="1"/>
      <c r="ER19027" s="3"/>
      <c r="EU19027" s="1"/>
      <c r="FW19027" s="2"/>
      <c r="FX19027" s="2"/>
      <c r="FY19027" s="2"/>
      <c r="GB19027" s="2"/>
    </row>
    <row r="19028" spans="97:184" x14ac:dyDescent="0.2">
      <c r="CS19028" s="3"/>
      <c r="CX19028" s="1"/>
      <c r="DZ19028" s="2"/>
      <c r="EE19028" s="2"/>
      <c r="EP19028" s="1"/>
      <c r="EQ19028" s="1"/>
      <c r="ER19028" s="3"/>
      <c r="EU19028" s="1"/>
      <c r="FW19028" s="2"/>
      <c r="FX19028" s="2"/>
      <c r="FY19028" s="2"/>
      <c r="GB19028" s="2"/>
    </row>
    <row r="19029" spans="97:184" x14ac:dyDescent="0.2">
      <c r="CS19029" s="3"/>
      <c r="CX19029" s="1"/>
      <c r="DZ19029" s="2"/>
      <c r="EE19029" s="2"/>
      <c r="EP19029" s="1"/>
      <c r="EQ19029" s="1"/>
      <c r="ER19029" s="3"/>
      <c r="EU19029" s="1"/>
      <c r="FW19029" s="2"/>
      <c r="FX19029" s="2"/>
      <c r="FY19029" s="2"/>
      <c r="GB19029" s="2"/>
    </row>
    <row r="19030" spans="97:184" x14ac:dyDescent="0.2">
      <c r="CS19030" s="3"/>
      <c r="CX19030" s="1"/>
      <c r="DZ19030" s="2"/>
      <c r="EE19030" s="2"/>
      <c r="EP19030" s="1"/>
      <c r="EQ19030" s="1"/>
      <c r="ER19030" s="3"/>
      <c r="EU19030" s="1"/>
      <c r="FW19030" s="2"/>
      <c r="FX19030" s="2"/>
      <c r="FY19030" s="2"/>
      <c r="GB19030" s="2"/>
    </row>
    <row r="19031" spans="97:184" x14ac:dyDescent="0.2">
      <c r="CS19031" s="3"/>
      <c r="CX19031" s="1"/>
      <c r="DZ19031" s="2"/>
      <c r="EE19031" s="2"/>
      <c r="EP19031" s="1"/>
      <c r="EQ19031" s="1"/>
      <c r="ER19031" s="3"/>
      <c r="EU19031" s="1"/>
      <c r="FW19031" s="2"/>
      <c r="FX19031" s="2"/>
      <c r="FY19031" s="2"/>
      <c r="GB19031" s="2"/>
    </row>
    <row r="19032" spans="97:184" x14ac:dyDescent="0.2">
      <c r="CS19032" s="3"/>
      <c r="CX19032" s="1"/>
      <c r="DZ19032" s="2"/>
      <c r="EE19032" s="2"/>
      <c r="EP19032" s="1"/>
      <c r="EQ19032" s="1"/>
      <c r="ER19032" s="3"/>
      <c r="EU19032" s="1"/>
      <c r="FW19032" s="2"/>
      <c r="FX19032" s="2"/>
      <c r="FY19032" s="2"/>
      <c r="GB19032" s="2"/>
    </row>
    <row r="19033" spans="97:184" x14ac:dyDescent="0.2">
      <c r="CS19033" s="3"/>
      <c r="CX19033" s="1"/>
      <c r="DZ19033" s="2"/>
      <c r="EE19033" s="2"/>
      <c r="EP19033" s="1"/>
      <c r="EQ19033" s="1"/>
      <c r="ER19033" s="3"/>
      <c r="EU19033" s="1"/>
      <c r="FW19033" s="2"/>
      <c r="FX19033" s="2"/>
      <c r="FY19033" s="2"/>
      <c r="GB19033" s="2"/>
    </row>
    <row r="19034" spans="97:184" x14ac:dyDescent="0.2">
      <c r="CS19034" s="3"/>
      <c r="CX19034" s="1"/>
      <c r="DZ19034" s="2"/>
      <c r="EE19034" s="2"/>
      <c r="EP19034" s="1"/>
      <c r="EQ19034" s="1"/>
      <c r="ER19034" s="3"/>
      <c r="EU19034" s="1"/>
      <c r="FW19034" s="2"/>
      <c r="FX19034" s="2"/>
      <c r="FY19034" s="2"/>
      <c r="GB19034" s="2"/>
    </row>
    <row r="19035" spans="97:184" x14ac:dyDescent="0.2">
      <c r="CS19035" s="3"/>
      <c r="CX19035" s="1"/>
      <c r="DZ19035" s="2"/>
      <c r="EE19035" s="2"/>
      <c r="EP19035" s="1"/>
      <c r="EQ19035" s="1"/>
      <c r="ER19035" s="3"/>
      <c r="EU19035" s="1"/>
      <c r="FW19035" s="2"/>
      <c r="FX19035" s="2"/>
      <c r="FY19035" s="2"/>
      <c r="GB19035" s="2"/>
    </row>
    <row r="19036" spans="97:184" x14ac:dyDescent="0.2">
      <c r="CS19036" s="3"/>
      <c r="CX19036" s="1"/>
      <c r="DZ19036" s="2"/>
      <c r="EE19036" s="2"/>
      <c r="EP19036" s="1"/>
      <c r="EQ19036" s="1"/>
      <c r="ER19036" s="3"/>
      <c r="EU19036" s="1"/>
      <c r="FW19036" s="2"/>
      <c r="FX19036" s="2"/>
      <c r="FY19036" s="2"/>
      <c r="GB19036" s="2"/>
    </row>
    <row r="19037" spans="97:184" x14ac:dyDescent="0.2">
      <c r="CS19037" s="3"/>
      <c r="CX19037" s="1"/>
      <c r="DZ19037" s="2"/>
      <c r="EE19037" s="2"/>
      <c r="EP19037" s="1"/>
      <c r="EQ19037" s="1"/>
      <c r="ER19037" s="3"/>
      <c r="EU19037" s="1"/>
      <c r="FW19037" s="2"/>
      <c r="FX19037" s="2"/>
      <c r="FY19037" s="2"/>
      <c r="GB19037" s="2"/>
    </row>
    <row r="19038" spans="97:184" x14ac:dyDescent="0.2">
      <c r="CS19038" s="3"/>
      <c r="CX19038" s="1"/>
      <c r="DZ19038" s="2"/>
      <c r="EE19038" s="2"/>
      <c r="EP19038" s="1"/>
      <c r="EQ19038" s="1"/>
      <c r="ER19038" s="3"/>
      <c r="EU19038" s="1"/>
      <c r="FW19038" s="2"/>
      <c r="FX19038" s="2"/>
      <c r="FY19038" s="2"/>
      <c r="GB19038" s="2"/>
    </row>
    <row r="19039" spans="97:184" x14ac:dyDescent="0.2">
      <c r="CS19039" s="3"/>
      <c r="CX19039" s="1"/>
      <c r="DZ19039" s="2"/>
      <c r="EE19039" s="2"/>
      <c r="EP19039" s="1"/>
      <c r="EQ19039" s="1"/>
      <c r="ER19039" s="3"/>
      <c r="EU19039" s="1"/>
      <c r="FW19039" s="2"/>
      <c r="FX19039" s="2"/>
      <c r="FY19039" s="2"/>
      <c r="GB19039" s="2"/>
    </row>
    <row r="19040" spans="97:184" x14ac:dyDescent="0.2">
      <c r="CS19040" s="3"/>
      <c r="CX19040" s="1"/>
      <c r="DZ19040" s="2"/>
      <c r="EE19040" s="2"/>
      <c r="EP19040" s="1"/>
      <c r="EQ19040" s="1"/>
      <c r="ER19040" s="3"/>
      <c r="EU19040" s="1"/>
      <c r="FW19040" s="2"/>
      <c r="FX19040" s="2"/>
      <c r="FY19040" s="2"/>
      <c r="GB19040" s="2"/>
    </row>
    <row r="19041" spans="97:184" x14ac:dyDescent="0.2">
      <c r="CS19041" s="3"/>
      <c r="CX19041" s="1"/>
      <c r="DZ19041" s="2"/>
      <c r="EE19041" s="2"/>
      <c r="EP19041" s="1"/>
      <c r="EQ19041" s="1"/>
      <c r="ER19041" s="3"/>
      <c r="EU19041" s="1"/>
      <c r="FW19041" s="2"/>
      <c r="FX19041" s="2"/>
      <c r="FY19041" s="2"/>
      <c r="GB19041" s="2"/>
    </row>
    <row r="19042" spans="97:184" x14ac:dyDescent="0.2">
      <c r="CS19042" s="3"/>
      <c r="CX19042" s="1"/>
      <c r="DZ19042" s="2"/>
      <c r="EE19042" s="2"/>
      <c r="EP19042" s="1"/>
      <c r="EQ19042" s="1"/>
      <c r="ER19042" s="3"/>
      <c r="EU19042" s="1"/>
      <c r="FW19042" s="2"/>
      <c r="FX19042" s="2"/>
      <c r="FY19042" s="2"/>
      <c r="GB19042" s="2"/>
    </row>
    <row r="19043" spans="97:184" x14ac:dyDescent="0.2">
      <c r="CS19043" s="3"/>
      <c r="CX19043" s="1"/>
      <c r="DZ19043" s="2"/>
      <c r="EE19043" s="2"/>
      <c r="EP19043" s="1"/>
      <c r="EQ19043" s="1"/>
      <c r="ER19043" s="3"/>
      <c r="EU19043" s="1"/>
      <c r="FW19043" s="2"/>
      <c r="FX19043" s="2"/>
      <c r="FY19043" s="2"/>
      <c r="GB19043" s="2"/>
    </row>
    <row r="19044" spans="97:184" x14ac:dyDescent="0.2">
      <c r="CS19044" s="3"/>
      <c r="CX19044" s="1"/>
      <c r="DZ19044" s="2"/>
      <c r="EE19044" s="2"/>
      <c r="EP19044" s="1"/>
      <c r="EQ19044" s="1"/>
      <c r="ER19044" s="3"/>
      <c r="EU19044" s="1"/>
      <c r="FW19044" s="2"/>
      <c r="FX19044" s="2"/>
      <c r="FY19044" s="2"/>
      <c r="GB19044" s="2"/>
    </row>
    <row r="19045" spans="97:184" x14ac:dyDescent="0.2">
      <c r="CS19045" s="3"/>
      <c r="CX19045" s="1"/>
      <c r="DZ19045" s="2"/>
      <c r="EE19045" s="2"/>
      <c r="EP19045" s="1"/>
      <c r="EQ19045" s="1"/>
      <c r="ER19045" s="3"/>
      <c r="EU19045" s="1"/>
      <c r="FW19045" s="2"/>
      <c r="FX19045" s="2"/>
      <c r="FY19045" s="2"/>
      <c r="GB19045" s="2"/>
    </row>
    <row r="19046" spans="97:184" x14ac:dyDescent="0.2">
      <c r="CS19046" s="3"/>
      <c r="CX19046" s="1"/>
      <c r="DZ19046" s="2"/>
      <c r="EE19046" s="2"/>
      <c r="EP19046" s="1"/>
      <c r="EQ19046" s="1"/>
      <c r="ER19046" s="3"/>
      <c r="EU19046" s="1"/>
      <c r="FW19046" s="2"/>
      <c r="FX19046" s="2"/>
      <c r="FY19046" s="2"/>
      <c r="GB19046" s="2"/>
    </row>
    <row r="19047" spans="97:184" x14ac:dyDescent="0.2">
      <c r="CS19047" s="3"/>
      <c r="CX19047" s="1"/>
      <c r="DZ19047" s="2"/>
      <c r="EE19047" s="2"/>
      <c r="EP19047" s="1"/>
      <c r="EQ19047" s="1"/>
      <c r="ER19047" s="3"/>
      <c r="EU19047" s="1"/>
      <c r="FW19047" s="2"/>
      <c r="FX19047" s="2"/>
      <c r="FY19047" s="2"/>
      <c r="GB19047" s="2"/>
    </row>
    <row r="19048" spans="97:184" x14ac:dyDescent="0.2">
      <c r="CS19048" s="3"/>
      <c r="CX19048" s="1"/>
      <c r="DZ19048" s="2"/>
      <c r="EE19048" s="2"/>
      <c r="EP19048" s="1"/>
      <c r="EQ19048" s="1"/>
      <c r="ER19048" s="3"/>
      <c r="EU19048" s="1"/>
      <c r="FW19048" s="2"/>
      <c r="FX19048" s="2"/>
      <c r="FY19048" s="2"/>
      <c r="GB19048" s="2"/>
    </row>
    <row r="19049" spans="97:184" x14ac:dyDescent="0.2">
      <c r="CS19049" s="3"/>
      <c r="CX19049" s="1"/>
      <c r="DZ19049" s="2"/>
      <c r="EE19049" s="2"/>
      <c r="EP19049" s="1"/>
      <c r="EQ19049" s="1"/>
      <c r="ER19049" s="3"/>
      <c r="EU19049" s="1"/>
      <c r="FW19049" s="2"/>
      <c r="FX19049" s="2"/>
      <c r="FY19049" s="2"/>
      <c r="GB19049" s="2"/>
    </row>
    <row r="19050" spans="97:184" x14ac:dyDescent="0.2">
      <c r="CS19050" s="3"/>
      <c r="CX19050" s="1"/>
      <c r="DZ19050" s="2"/>
      <c r="EE19050" s="2"/>
      <c r="EP19050" s="1"/>
      <c r="EQ19050" s="1"/>
      <c r="ER19050" s="3"/>
      <c r="EU19050" s="1"/>
      <c r="FW19050" s="2"/>
      <c r="FX19050" s="2"/>
      <c r="FY19050" s="2"/>
      <c r="GB19050" s="2"/>
    </row>
    <row r="19051" spans="97:184" x14ac:dyDescent="0.2">
      <c r="CS19051" s="3"/>
      <c r="CX19051" s="1"/>
      <c r="DZ19051" s="2"/>
      <c r="EE19051" s="2"/>
      <c r="EP19051" s="1"/>
      <c r="EQ19051" s="1"/>
      <c r="ER19051" s="3"/>
      <c r="EU19051" s="1"/>
      <c r="FW19051" s="2"/>
      <c r="FX19051" s="2"/>
      <c r="FY19051" s="2"/>
      <c r="GB19051" s="2"/>
    </row>
    <row r="19052" spans="97:184" x14ac:dyDescent="0.2">
      <c r="CS19052" s="3"/>
      <c r="CX19052" s="1"/>
      <c r="DZ19052" s="2"/>
      <c r="EE19052" s="2"/>
      <c r="EP19052" s="1"/>
      <c r="EQ19052" s="1"/>
      <c r="ER19052" s="3"/>
      <c r="EU19052" s="1"/>
      <c r="FW19052" s="2"/>
      <c r="FX19052" s="2"/>
      <c r="FY19052" s="2"/>
      <c r="GB19052" s="2"/>
    </row>
    <row r="19053" spans="97:184" x14ac:dyDescent="0.2">
      <c r="CS19053" s="3"/>
      <c r="CX19053" s="1"/>
      <c r="DZ19053" s="2"/>
      <c r="EE19053" s="2"/>
      <c r="EP19053" s="1"/>
      <c r="EQ19053" s="1"/>
      <c r="ER19053" s="3"/>
      <c r="EU19053" s="1"/>
      <c r="FW19053" s="2"/>
      <c r="FX19053" s="2"/>
      <c r="FY19053" s="2"/>
      <c r="GB19053" s="2"/>
    </row>
    <row r="19054" spans="97:184" x14ac:dyDescent="0.2">
      <c r="CS19054" s="3"/>
      <c r="CX19054" s="1"/>
      <c r="DZ19054" s="2"/>
      <c r="EE19054" s="2"/>
      <c r="EP19054" s="1"/>
      <c r="EQ19054" s="1"/>
      <c r="ER19054" s="3"/>
      <c r="EU19054" s="1"/>
      <c r="FW19054" s="2"/>
      <c r="FX19054" s="2"/>
      <c r="FY19054" s="2"/>
      <c r="GB19054" s="2"/>
    </row>
    <row r="19055" spans="97:184" x14ac:dyDescent="0.2">
      <c r="CS19055" s="3"/>
      <c r="CX19055" s="1"/>
      <c r="DZ19055" s="2"/>
      <c r="EE19055" s="2"/>
      <c r="EP19055" s="1"/>
      <c r="EQ19055" s="1"/>
      <c r="ER19055" s="3"/>
      <c r="EU19055" s="1"/>
      <c r="FW19055" s="2"/>
      <c r="FX19055" s="2"/>
      <c r="FY19055" s="2"/>
      <c r="GB19055" s="2"/>
    </row>
    <row r="19056" spans="97:184" x14ac:dyDescent="0.2">
      <c r="CS19056" s="3"/>
      <c r="CX19056" s="1"/>
      <c r="DZ19056" s="2"/>
      <c r="EE19056" s="2"/>
      <c r="EP19056" s="1"/>
      <c r="EQ19056" s="1"/>
      <c r="ER19056" s="3"/>
      <c r="EU19056" s="1"/>
      <c r="FW19056" s="2"/>
      <c r="FX19056" s="2"/>
      <c r="FY19056" s="2"/>
      <c r="GB19056" s="2"/>
    </row>
    <row r="19057" spans="97:184" x14ac:dyDescent="0.2">
      <c r="CS19057" s="3"/>
      <c r="CX19057" s="1"/>
      <c r="DZ19057" s="2"/>
      <c r="EE19057" s="2"/>
      <c r="EP19057" s="1"/>
      <c r="EQ19057" s="1"/>
      <c r="ER19057" s="3"/>
      <c r="EU19057" s="1"/>
      <c r="FW19057" s="2"/>
      <c r="FX19057" s="2"/>
      <c r="FY19057" s="2"/>
      <c r="GB19057" s="2"/>
    </row>
    <row r="19058" spans="97:184" x14ac:dyDescent="0.2">
      <c r="CS19058" s="3"/>
      <c r="CX19058" s="1"/>
      <c r="DZ19058" s="2"/>
      <c r="EE19058" s="2"/>
      <c r="EP19058" s="1"/>
      <c r="EQ19058" s="1"/>
      <c r="ER19058" s="3"/>
      <c r="EU19058" s="1"/>
      <c r="FW19058" s="2"/>
      <c r="FX19058" s="2"/>
      <c r="FY19058" s="2"/>
      <c r="GB19058" s="2"/>
    </row>
    <row r="19059" spans="97:184" x14ac:dyDescent="0.2">
      <c r="CS19059" s="3"/>
      <c r="CX19059" s="1"/>
      <c r="DZ19059" s="2"/>
      <c r="EE19059" s="2"/>
      <c r="EP19059" s="1"/>
      <c r="EQ19059" s="1"/>
      <c r="ER19059" s="3"/>
      <c r="EU19059" s="1"/>
      <c r="FW19059" s="2"/>
      <c r="FX19059" s="2"/>
      <c r="FY19059" s="2"/>
      <c r="GB19059" s="2"/>
    </row>
    <row r="19060" spans="97:184" x14ac:dyDescent="0.2">
      <c r="CS19060" s="3"/>
      <c r="CX19060" s="1"/>
      <c r="DZ19060" s="2"/>
      <c r="EE19060" s="2"/>
      <c r="EP19060" s="1"/>
      <c r="EQ19060" s="1"/>
      <c r="ER19060" s="3"/>
      <c r="EU19060" s="1"/>
      <c r="FW19060" s="2"/>
      <c r="FX19060" s="2"/>
      <c r="FY19060" s="2"/>
      <c r="GB19060" s="2"/>
    </row>
    <row r="19061" spans="97:184" x14ac:dyDescent="0.2">
      <c r="CS19061" s="3"/>
      <c r="CX19061" s="1"/>
      <c r="DZ19061" s="2"/>
      <c r="EE19061" s="2"/>
      <c r="EP19061" s="1"/>
      <c r="EQ19061" s="1"/>
      <c r="ER19061" s="3"/>
      <c r="EU19061" s="1"/>
      <c r="FW19061" s="2"/>
      <c r="FX19061" s="2"/>
      <c r="FY19061" s="2"/>
      <c r="GB19061" s="2"/>
    </row>
    <row r="19062" spans="97:184" x14ac:dyDescent="0.2">
      <c r="CS19062" s="3"/>
      <c r="CX19062" s="1"/>
      <c r="DZ19062" s="2"/>
      <c r="EE19062" s="2"/>
      <c r="EP19062" s="1"/>
      <c r="EQ19062" s="1"/>
      <c r="ER19062" s="3"/>
      <c r="EU19062" s="1"/>
      <c r="FW19062" s="2"/>
      <c r="FX19062" s="2"/>
      <c r="FY19062" s="2"/>
      <c r="GB19062" s="2"/>
    </row>
    <row r="19063" spans="97:184" x14ac:dyDescent="0.2">
      <c r="CS19063" s="3"/>
      <c r="CX19063" s="1"/>
      <c r="DZ19063" s="2"/>
      <c r="EE19063" s="2"/>
      <c r="EP19063" s="1"/>
      <c r="EQ19063" s="1"/>
      <c r="ER19063" s="3"/>
      <c r="EU19063" s="1"/>
      <c r="FW19063" s="2"/>
      <c r="FX19063" s="2"/>
      <c r="FY19063" s="2"/>
      <c r="GB19063" s="2"/>
    </row>
    <row r="19064" spans="97:184" x14ac:dyDescent="0.2">
      <c r="CS19064" s="3"/>
      <c r="CX19064" s="1"/>
      <c r="DZ19064" s="2"/>
      <c r="EE19064" s="2"/>
      <c r="EP19064" s="1"/>
      <c r="EQ19064" s="1"/>
      <c r="ER19064" s="3"/>
      <c r="EU19064" s="1"/>
      <c r="FW19064" s="2"/>
      <c r="FX19064" s="2"/>
      <c r="FY19064" s="2"/>
      <c r="GB19064" s="2"/>
    </row>
    <row r="19065" spans="97:184" x14ac:dyDescent="0.2">
      <c r="CS19065" s="3"/>
      <c r="CX19065" s="1"/>
      <c r="DZ19065" s="2"/>
      <c r="EE19065" s="2"/>
      <c r="EP19065" s="1"/>
      <c r="EQ19065" s="1"/>
      <c r="ER19065" s="3"/>
      <c r="EU19065" s="1"/>
      <c r="FW19065" s="2"/>
      <c r="FX19065" s="2"/>
      <c r="FY19065" s="2"/>
      <c r="GB19065" s="2"/>
    </row>
    <row r="19066" spans="97:184" x14ac:dyDescent="0.2">
      <c r="CS19066" s="3"/>
      <c r="CX19066" s="1"/>
      <c r="DZ19066" s="2"/>
      <c r="EE19066" s="2"/>
      <c r="EP19066" s="1"/>
      <c r="EQ19066" s="1"/>
      <c r="ER19066" s="3"/>
      <c r="EU19066" s="1"/>
      <c r="FW19066" s="2"/>
      <c r="FX19066" s="2"/>
      <c r="FY19066" s="2"/>
      <c r="GB19066" s="2"/>
    </row>
    <row r="19067" spans="97:184" x14ac:dyDescent="0.2">
      <c r="CS19067" s="3"/>
      <c r="CX19067" s="1"/>
      <c r="DZ19067" s="2"/>
      <c r="EE19067" s="2"/>
      <c r="EP19067" s="1"/>
      <c r="EQ19067" s="1"/>
      <c r="ER19067" s="3"/>
      <c r="EU19067" s="1"/>
      <c r="FW19067" s="2"/>
      <c r="FX19067" s="2"/>
      <c r="FY19067" s="2"/>
      <c r="GB19067" s="2"/>
    </row>
    <row r="19068" spans="97:184" x14ac:dyDescent="0.2">
      <c r="CS19068" s="3"/>
      <c r="CX19068" s="1"/>
      <c r="DZ19068" s="2"/>
      <c r="EE19068" s="2"/>
      <c r="EP19068" s="1"/>
      <c r="EQ19068" s="1"/>
      <c r="ER19068" s="3"/>
      <c r="EU19068" s="1"/>
      <c r="FW19068" s="2"/>
      <c r="FX19068" s="2"/>
      <c r="FY19068" s="2"/>
      <c r="GB19068" s="2"/>
    </row>
    <row r="19069" spans="97:184" x14ac:dyDescent="0.2">
      <c r="CS19069" s="3"/>
      <c r="CX19069" s="1"/>
      <c r="DZ19069" s="2"/>
      <c r="EE19069" s="2"/>
      <c r="EP19069" s="1"/>
      <c r="EQ19069" s="1"/>
      <c r="ER19069" s="3"/>
      <c r="EU19069" s="1"/>
      <c r="FW19069" s="2"/>
      <c r="FX19069" s="2"/>
      <c r="FY19069" s="2"/>
      <c r="GB19069" s="2"/>
    </row>
    <row r="19070" spans="97:184" x14ac:dyDescent="0.2">
      <c r="CS19070" s="3"/>
      <c r="CX19070" s="1"/>
      <c r="DZ19070" s="2"/>
      <c r="EE19070" s="2"/>
      <c r="EP19070" s="1"/>
      <c r="EQ19070" s="1"/>
      <c r="ER19070" s="3"/>
      <c r="EU19070" s="1"/>
      <c r="FW19070" s="2"/>
      <c r="FX19070" s="2"/>
      <c r="FY19070" s="2"/>
      <c r="GB19070" s="2"/>
    </row>
    <row r="19071" spans="97:184" x14ac:dyDescent="0.2">
      <c r="CS19071" s="3"/>
      <c r="CX19071" s="1"/>
      <c r="DZ19071" s="2"/>
      <c r="EE19071" s="2"/>
      <c r="EP19071" s="1"/>
      <c r="EQ19071" s="1"/>
      <c r="ER19071" s="3"/>
      <c r="EU19071" s="1"/>
      <c r="FW19071" s="2"/>
      <c r="FX19071" s="2"/>
      <c r="FY19071" s="2"/>
      <c r="GB19071" s="2"/>
    </row>
    <row r="19072" spans="97:184" x14ac:dyDescent="0.2">
      <c r="CS19072" s="3"/>
      <c r="CX19072" s="1"/>
      <c r="DZ19072" s="2"/>
      <c r="EE19072" s="2"/>
      <c r="EP19072" s="1"/>
      <c r="EQ19072" s="1"/>
      <c r="ER19072" s="3"/>
      <c r="EU19072" s="1"/>
      <c r="FW19072" s="2"/>
      <c r="FX19072" s="2"/>
      <c r="FY19072" s="2"/>
      <c r="GB19072" s="2"/>
    </row>
    <row r="19073" spans="97:184" x14ac:dyDescent="0.2">
      <c r="CS19073" s="3"/>
      <c r="CX19073" s="1"/>
      <c r="DZ19073" s="2"/>
      <c r="EE19073" s="2"/>
      <c r="EP19073" s="1"/>
      <c r="EQ19073" s="1"/>
      <c r="ER19073" s="3"/>
      <c r="EU19073" s="1"/>
      <c r="FW19073" s="2"/>
      <c r="FX19073" s="2"/>
      <c r="FY19073" s="2"/>
      <c r="GB19073" s="2"/>
    </row>
    <row r="19074" spans="97:184" x14ac:dyDescent="0.2">
      <c r="CS19074" s="3"/>
      <c r="CX19074" s="1"/>
      <c r="DZ19074" s="2"/>
      <c r="EE19074" s="2"/>
      <c r="EP19074" s="1"/>
      <c r="EQ19074" s="1"/>
      <c r="ER19074" s="3"/>
      <c r="EU19074" s="1"/>
      <c r="FW19074" s="2"/>
      <c r="FX19074" s="2"/>
      <c r="FY19074" s="2"/>
      <c r="GB19074" s="2"/>
    </row>
    <row r="19075" spans="97:184" x14ac:dyDescent="0.2">
      <c r="CS19075" s="3"/>
      <c r="CX19075" s="1"/>
      <c r="DZ19075" s="2"/>
      <c r="EE19075" s="2"/>
      <c r="EP19075" s="1"/>
      <c r="EQ19075" s="1"/>
      <c r="ER19075" s="3"/>
      <c r="EU19075" s="1"/>
      <c r="FW19075" s="2"/>
      <c r="FX19075" s="2"/>
      <c r="FY19075" s="2"/>
      <c r="GB19075" s="2"/>
    </row>
    <row r="19076" spans="97:184" x14ac:dyDescent="0.2">
      <c r="CS19076" s="3"/>
      <c r="CX19076" s="1"/>
      <c r="DZ19076" s="2"/>
      <c r="EE19076" s="2"/>
      <c r="EP19076" s="1"/>
      <c r="EQ19076" s="1"/>
      <c r="ER19076" s="3"/>
      <c r="EU19076" s="1"/>
      <c r="FW19076" s="2"/>
      <c r="FX19076" s="2"/>
      <c r="FY19076" s="2"/>
      <c r="GB19076" s="2"/>
    </row>
    <row r="19077" spans="97:184" x14ac:dyDescent="0.2">
      <c r="CS19077" s="3"/>
      <c r="CX19077" s="1"/>
      <c r="DZ19077" s="2"/>
      <c r="EE19077" s="2"/>
      <c r="EP19077" s="1"/>
      <c r="EQ19077" s="1"/>
      <c r="ER19077" s="3"/>
      <c r="EU19077" s="1"/>
      <c r="FW19077" s="2"/>
      <c r="FX19077" s="2"/>
      <c r="FY19077" s="2"/>
      <c r="GB19077" s="2"/>
    </row>
    <row r="19078" spans="97:184" x14ac:dyDescent="0.2">
      <c r="CS19078" s="3"/>
      <c r="CX19078" s="1"/>
      <c r="DZ19078" s="2"/>
      <c r="EE19078" s="2"/>
      <c r="EP19078" s="1"/>
      <c r="EQ19078" s="1"/>
      <c r="ER19078" s="3"/>
      <c r="EU19078" s="1"/>
      <c r="FW19078" s="2"/>
      <c r="FX19078" s="2"/>
      <c r="FY19078" s="2"/>
      <c r="GB19078" s="2"/>
    </row>
    <row r="19079" spans="97:184" x14ac:dyDescent="0.2">
      <c r="CS19079" s="3"/>
      <c r="CX19079" s="1"/>
      <c r="DZ19079" s="2"/>
      <c r="EE19079" s="2"/>
      <c r="EP19079" s="1"/>
      <c r="EQ19079" s="1"/>
      <c r="ER19079" s="3"/>
      <c r="EU19079" s="1"/>
      <c r="FW19079" s="2"/>
      <c r="FX19079" s="2"/>
      <c r="FY19079" s="2"/>
      <c r="GB19079" s="2"/>
    </row>
    <row r="19080" spans="97:184" x14ac:dyDescent="0.2">
      <c r="CS19080" s="3"/>
      <c r="CX19080" s="1"/>
      <c r="DZ19080" s="2"/>
      <c r="EE19080" s="2"/>
      <c r="EP19080" s="1"/>
      <c r="EQ19080" s="1"/>
      <c r="ER19080" s="3"/>
      <c r="EU19080" s="1"/>
      <c r="FW19080" s="2"/>
      <c r="FX19080" s="2"/>
      <c r="FY19080" s="2"/>
      <c r="GB19080" s="2"/>
    </row>
    <row r="19081" spans="97:184" x14ac:dyDescent="0.2">
      <c r="CS19081" s="3"/>
      <c r="CX19081" s="1"/>
      <c r="DZ19081" s="2"/>
      <c r="EE19081" s="2"/>
      <c r="EP19081" s="1"/>
      <c r="EQ19081" s="1"/>
      <c r="ER19081" s="3"/>
      <c r="EU19081" s="1"/>
      <c r="FW19081" s="2"/>
      <c r="FX19081" s="2"/>
      <c r="FY19081" s="2"/>
      <c r="GB19081" s="2"/>
    </row>
    <row r="19082" spans="97:184" x14ac:dyDescent="0.2">
      <c r="CS19082" s="3"/>
      <c r="CX19082" s="1"/>
      <c r="DZ19082" s="2"/>
      <c r="EE19082" s="2"/>
      <c r="EP19082" s="1"/>
      <c r="EQ19082" s="1"/>
      <c r="ER19082" s="3"/>
      <c r="EU19082" s="1"/>
      <c r="FW19082" s="2"/>
      <c r="FX19082" s="2"/>
      <c r="FY19082" s="2"/>
      <c r="GB19082" s="2"/>
    </row>
    <row r="19083" spans="97:184" x14ac:dyDescent="0.2">
      <c r="CS19083" s="3"/>
      <c r="CX19083" s="1"/>
      <c r="DZ19083" s="2"/>
      <c r="EE19083" s="2"/>
      <c r="EP19083" s="1"/>
      <c r="EQ19083" s="1"/>
      <c r="ER19083" s="3"/>
      <c r="EU19083" s="1"/>
      <c r="FW19083" s="2"/>
      <c r="FX19083" s="2"/>
      <c r="FY19083" s="2"/>
      <c r="GB19083" s="2"/>
    </row>
    <row r="19084" spans="97:184" x14ac:dyDescent="0.2">
      <c r="CS19084" s="3"/>
      <c r="CX19084" s="1"/>
      <c r="DZ19084" s="2"/>
      <c r="EE19084" s="2"/>
      <c r="EP19084" s="1"/>
      <c r="EQ19084" s="1"/>
      <c r="ER19084" s="3"/>
      <c r="EU19084" s="1"/>
      <c r="FW19084" s="2"/>
      <c r="FX19084" s="2"/>
      <c r="FY19084" s="2"/>
      <c r="GB19084" s="2"/>
    </row>
    <row r="19085" spans="97:184" x14ac:dyDescent="0.2">
      <c r="CS19085" s="3"/>
      <c r="CX19085" s="1"/>
      <c r="DZ19085" s="2"/>
      <c r="EE19085" s="2"/>
      <c r="EP19085" s="1"/>
      <c r="EQ19085" s="1"/>
      <c r="ER19085" s="3"/>
      <c r="EU19085" s="1"/>
      <c r="FW19085" s="2"/>
      <c r="FX19085" s="2"/>
      <c r="FY19085" s="2"/>
      <c r="GB19085" s="2"/>
    </row>
    <row r="19086" spans="97:184" x14ac:dyDescent="0.2">
      <c r="CS19086" s="3"/>
      <c r="CX19086" s="1"/>
      <c r="DZ19086" s="2"/>
      <c r="EE19086" s="2"/>
      <c r="EP19086" s="1"/>
      <c r="EQ19086" s="1"/>
      <c r="ER19086" s="3"/>
      <c r="EU19086" s="1"/>
      <c r="FW19086" s="2"/>
      <c r="FX19086" s="2"/>
      <c r="FY19086" s="2"/>
      <c r="GB19086" s="2"/>
    </row>
    <row r="19087" spans="97:184" x14ac:dyDescent="0.2">
      <c r="CS19087" s="3"/>
      <c r="CX19087" s="1"/>
      <c r="DZ19087" s="2"/>
      <c r="EE19087" s="2"/>
      <c r="EP19087" s="1"/>
      <c r="EQ19087" s="1"/>
      <c r="ER19087" s="3"/>
      <c r="EU19087" s="1"/>
      <c r="FW19087" s="2"/>
      <c r="FX19087" s="2"/>
      <c r="FY19087" s="2"/>
      <c r="GB19087" s="2"/>
    </row>
    <row r="19088" spans="97:184" x14ac:dyDescent="0.2">
      <c r="CS19088" s="3"/>
      <c r="CX19088" s="1"/>
      <c r="DZ19088" s="2"/>
      <c r="EE19088" s="2"/>
      <c r="EP19088" s="1"/>
      <c r="EQ19088" s="1"/>
      <c r="ER19088" s="3"/>
      <c r="EU19088" s="1"/>
      <c r="FW19088" s="2"/>
      <c r="FX19088" s="2"/>
      <c r="FY19088" s="2"/>
      <c r="GB19088" s="2"/>
    </row>
    <row r="19089" spans="97:184" x14ac:dyDescent="0.2">
      <c r="CS19089" s="3"/>
      <c r="CX19089" s="1"/>
      <c r="DZ19089" s="2"/>
      <c r="EE19089" s="2"/>
      <c r="EP19089" s="1"/>
      <c r="EQ19089" s="1"/>
      <c r="ER19089" s="3"/>
      <c r="EU19089" s="1"/>
      <c r="FW19089" s="2"/>
      <c r="FX19089" s="2"/>
      <c r="FY19089" s="2"/>
      <c r="GB19089" s="2"/>
    </row>
    <row r="19090" spans="97:184" x14ac:dyDescent="0.2">
      <c r="CS19090" s="3"/>
      <c r="CX19090" s="1"/>
      <c r="DZ19090" s="2"/>
      <c r="EE19090" s="2"/>
      <c r="EP19090" s="1"/>
      <c r="EQ19090" s="1"/>
      <c r="ER19090" s="3"/>
      <c r="EU19090" s="1"/>
      <c r="FW19090" s="2"/>
      <c r="FX19090" s="2"/>
      <c r="FY19090" s="2"/>
      <c r="GB19090" s="2"/>
    </row>
    <row r="19091" spans="97:184" x14ac:dyDescent="0.2">
      <c r="CS19091" s="3"/>
      <c r="CX19091" s="1"/>
      <c r="DZ19091" s="2"/>
      <c r="EE19091" s="2"/>
      <c r="EP19091" s="1"/>
      <c r="EQ19091" s="1"/>
      <c r="ER19091" s="3"/>
      <c r="EU19091" s="1"/>
      <c r="FW19091" s="2"/>
      <c r="FX19091" s="2"/>
      <c r="FY19091" s="2"/>
      <c r="GB19091" s="2"/>
    </row>
    <row r="19092" spans="97:184" x14ac:dyDescent="0.2">
      <c r="CS19092" s="3"/>
      <c r="CX19092" s="1"/>
      <c r="DZ19092" s="2"/>
      <c r="EE19092" s="2"/>
      <c r="EP19092" s="1"/>
      <c r="EQ19092" s="1"/>
      <c r="ER19092" s="3"/>
      <c r="EU19092" s="1"/>
      <c r="FW19092" s="2"/>
      <c r="FX19092" s="2"/>
      <c r="FY19092" s="2"/>
      <c r="GB19092" s="2"/>
    </row>
    <row r="19093" spans="97:184" x14ac:dyDescent="0.2">
      <c r="CS19093" s="3"/>
      <c r="CX19093" s="1"/>
      <c r="DZ19093" s="2"/>
      <c r="EE19093" s="2"/>
      <c r="EP19093" s="1"/>
      <c r="EQ19093" s="1"/>
      <c r="ER19093" s="3"/>
      <c r="EU19093" s="1"/>
      <c r="FW19093" s="2"/>
      <c r="FX19093" s="2"/>
      <c r="FY19093" s="2"/>
      <c r="GB19093" s="2"/>
    </row>
    <row r="19094" spans="97:184" x14ac:dyDescent="0.2">
      <c r="CS19094" s="3"/>
      <c r="CX19094" s="1"/>
      <c r="DZ19094" s="2"/>
      <c r="EE19094" s="2"/>
      <c r="EP19094" s="1"/>
      <c r="EQ19094" s="1"/>
      <c r="ER19094" s="3"/>
      <c r="EU19094" s="1"/>
      <c r="FW19094" s="2"/>
      <c r="FX19094" s="2"/>
      <c r="FY19094" s="2"/>
      <c r="GB19094" s="2"/>
    </row>
    <row r="19095" spans="97:184" x14ac:dyDescent="0.2">
      <c r="CS19095" s="3"/>
      <c r="CX19095" s="1"/>
      <c r="DZ19095" s="2"/>
      <c r="EE19095" s="2"/>
      <c r="EP19095" s="1"/>
      <c r="EQ19095" s="1"/>
      <c r="ER19095" s="3"/>
      <c r="EU19095" s="1"/>
      <c r="FW19095" s="2"/>
      <c r="FX19095" s="2"/>
      <c r="FY19095" s="2"/>
      <c r="GB19095" s="2"/>
    </row>
    <row r="19096" spans="97:184" x14ac:dyDescent="0.2">
      <c r="CS19096" s="3"/>
      <c r="CX19096" s="1"/>
      <c r="DZ19096" s="2"/>
      <c r="EE19096" s="2"/>
      <c r="EP19096" s="1"/>
      <c r="EQ19096" s="1"/>
      <c r="ER19096" s="3"/>
      <c r="EU19096" s="1"/>
      <c r="FW19096" s="2"/>
      <c r="FX19096" s="2"/>
      <c r="FY19096" s="2"/>
      <c r="GB19096" s="2"/>
    </row>
    <row r="19097" spans="97:184" x14ac:dyDescent="0.2">
      <c r="CS19097" s="3"/>
      <c r="CX19097" s="1"/>
      <c r="DZ19097" s="2"/>
      <c r="EE19097" s="2"/>
      <c r="EP19097" s="1"/>
      <c r="EQ19097" s="1"/>
      <c r="ER19097" s="3"/>
      <c r="EU19097" s="1"/>
      <c r="FW19097" s="2"/>
      <c r="FX19097" s="2"/>
      <c r="FY19097" s="2"/>
      <c r="GB19097" s="2"/>
    </row>
    <row r="19098" spans="97:184" x14ac:dyDescent="0.2">
      <c r="CS19098" s="3"/>
      <c r="CX19098" s="1"/>
      <c r="DZ19098" s="2"/>
      <c r="EE19098" s="2"/>
      <c r="EP19098" s="1"/>
      <c r="EQ19098" s="1"/>
      <c r="ER19098" s="3"/>
      <c r="EU19098" s="1"/>
      <c r="FW19098" s="2"/>
      <c r="FX19098" s="2"/>
      <c r="FY19098" s="2"/>
      <c r="GB19098" s="2"/>
    </row>
    <row r="19099" spans="97:184" x14ac:dyDescent="0.2">
      <c r="CS19099" s="3"/>
      <c r="CX19099" s="1"/>
      <c r="DZ19099" s="2"/>
      <c r="EE19099" s="2"/>
      <c r="EP19099" s="1"/>
      <c r="EQ19099" s="1"/>
      <c r="ER19099" s="3"/>
      <c r="EU19099" s="1"/>
      <c r="FW19099" s="2"/>
      <c r="FX19099" s="2"/>
      <c r="FY19099" s="2"/>
      <c r="GB19099" s="2"/>
    </row>
    <row r="19100" spans="97:184" x14ac:dyDescent="0.2">
      <c r="CS19100" s="3"/>
      <c r="CX19100" s="1"/>
      <c r="DZ19100" s="2"/>
      <c r="EE19100" s="2"/>
      <c r="EP19100" s="1"/>
      <c r="EQ19100" s="1"/>
      <c r="ER19100" s="3"/>
      <c r="EU19100" s="1"/>
      <c r="FW19100" s="2"/>
      <c r="FX19100" s="2"/>
      <c r="FY19100" s="2"/>
      <c r="GB19100" s="2"/>
    </row>
    <row r="19101" spans="97:184" x14ac:dyDescent="0.2">
      <c r="CS19101" s="3"/>
      <c r="CX19101" s="1"/>
      <c r="DZ19101" s="2"/>
      <c r="EE19101" s="2"/>
      <c r="EP19101" s="1"/>
      <c r="EQ19101" s="1"/>
      <c r="ER19101" s="3"/>
      <c r="EU19101" s="1"/>
      <c r="FW19101" s="2"/>
      <c r="FX19101" s="2"/>
      <c r="FY19101" s="2"/>
      <c r="GB19101" s="2"/>
    </row>
    <row r="19102" spans="97:184" x14ac:dyDescent="0.2">
      <c r="CS19102" s="3"/>
      <c r="CX19102" s="1"/>
      <c r="DZ19102" s="2"/>
      <c r="EE19102" s="2"/>
      <c r="EP19102" s="1"/>
      <c r="EQ19102" s="1"/>
      <c r="ER19102" s="3"/>
      <c r="EU19102" s="1"/>
      <c r="FW19102" s="2"/>
      <c r="FX19102" s="2"/>
      <c r="FY19102" s="2"/>
      <c r="GB19102" s="2"/>
    </row>
    <row r="19103" spans="97:184" x14ac:dyDescent="0.2">
      <c r="CS19103" s="3"/>
      <c r="CX19103" s="1"/>
      <c r="DZ19103" s="2"/>
      <c r="EE19103" s="2"/>
      <c r="EP19103" s="1"/>
      <c r="EQ19103" s="1"/>
      <c r="ER19103" s="3"/>
      <c r="EU19103" s="1"/>
      <c r="FW19103" s="2"/>
      <c r="FX19103" s="2"/>
      <c r="FY19103" s="2"/>
      <c r="GB19103" s="2"/>
    </row>
    <row r="19104" spans="97:184" x14ac:dyDescent="0.2">
      <c r="CS19104" s="3"/>
      <c r="CX19104" s="1"/>
      <c r="DZ19104" s="2"/>
      <c r="EE19104" s="2"/>
      <c r="EP19104" s="1"/>
      <c r="EQ19104" s="1"/>
      <c r="ER19104" s="3"/>
      <c r="EU19104" s="1"/>
      <c r="FW19104" s="2"/>
      <c r="FX19104" s="2"/>
      <c r="FY19104" s="2"/>
      <c r="GB19104" s="2"/>
    </row>
    <row r="19105" spans="97:184" x14ac:dyDescent="0.2">
      <c r="CS19105" s="3"/>
      <c r="CX19105" s="1"/>
      <c r="DZ19105" s="2"/>
      <c r="EE19105" s="2"/>
      <c r="EP19105" s="1"/>
      <c r="EQ19105" s="1"/>
      <c r="ER19105" s="3"/>
      <c r="EU19105" s="1"/>
      <c r="FW19105" s="2"/>
      <c r="FX19105" s="2"/>
      <c r="FY19105" s="2"/>
      <c r="GB19105" s="2"/>
    </row>
    <row r="19106" spans="97:184" x14ac:dyDescent="0.2">
      <c r="CS19106" s="3"/>
      <c r="CX19106" s="1"/>
      <c r="DZ19106" s="2"/>
      <c r="EE19106" s="2"/>
      <c r="EP19106" s="1"/>
      <c r="EQ19106" s="1"/>
      <c r="ER19106" s="3"/>
      <c r="EU19106" s="1"/>
      <c r="FW19106" s="2"/>
      <c r="FX19106" s="2"/>
      <c r="FY19106" s="2"/>
      <c r="GB19106" s="2"/>
    </row>
    <row r="19107" spans="97:184" x14ac:dyDescent="0.2">
      <c r="CS19107" s="3"/>
      <c r="CX19107" s="1"/>
      <c r="DZ19107" s="2"/>
      <c r="EE19107" s="2"/>
      <c r="EP19107" s="1"/>
      <c r="EQ19107" s="1"/>
      <c r="ER19107" s="3"/>
      <c r="EU19107" s="1"/>
      <c r="FW19107" s="2"/>
      <c r="FX19107" s="2"/>
      <c r="FY19107" s="2"/>
      <c r="GB19107" s="2"/>
    </row>
    <row r="19108" spans="97:184" x14ac:dyDescent="0.2">
      <c r="CS19108" s="3"/>
      <c r="CX19108" s="1"/>
      <c r="DZ19108" s="2"/>
      <c r="EE19108" s="2"/>
      <c r="EP19108" s="1"/>
      <c r="EQ19108" s="1"/>
      <c r="ER19108" s="3"/>
      <c r="EU19108" s="1"/>
      <c r="FW19108" s="2"/>
      <c r="FX19108" s="2"/>
      <c r="FY19108" s="2"/>
      <c r="GB19108" s="2"/>
    </row>
    <row r="19109" spans="97:184" x14ac:dyDescent="0.2">
      <c r="CS19109" s="3"/>
      <c r="CX19109" s="1"/>
      <c r="DZ19109" s="2"/>
      <c r="EE19109" s="2"/>
      <c r="EP19109" s="1"/>
      <c r="EQ19109" s="1"/>
      <c r="ER19109" s="3"/>
      <c r="EU19109" s="1"/>
      <c r="FW19109" s="2"/>
      <c r="FX19109" s="2"/>
      <c r="FY19109" s="2"/>
      <c r="GB19109" s="2"/>
    </row>
    <row r="19110" spans="97:184" x14ac:dyDescent="0.2">
      <c r="CS19110" s="3"/>
      <c r="CX19110" s="1"/>
      <c r="DZ19110" s="2"/>
      <c r="EE19110" s="2"/>
      <c r="EP19110" s="1"/>
      <c r="EQ19110" s="1"/>
      <c r="ER19110" s="3"/>
      <c r="EU19110" s="1"/>
      <c r="FW19110" s="2"/>
      <c r="FX19110" s="2"/>
      <c r="FY19110" s="2"/>
      <c r="GB19110" s="2"/>
    </row>
    <row r="19111" spans="97:184" x14ac:dyDescent="0.2">
      <c r="CS19111" s="3"/>
      <c r="CX19111" s="1"/>
      <c r="DZ19111" s="2"/>
      <c r="EE19111" s="2"/>
      <c r="EP19111" s="1"/>
      <c r="EQ19111" s="1"/>
      <c r="ER19111" s="3"/>
      <c r="EU19111" s="1"/>
      <c r="FW19111" s="2"/>
      <c r="FX19111" s="2"/>
      <c r="FY19111" s="2"/>
      <c r="GB19111" s="2"/>
    </row>
    <row r="19112" spans="97:184" x14ac:dyDescent="0.2">
      <c r="CS19112" s="3"/>
      <c r="CX19112" s="1"/>
      <c r="DZ19112" s="2"/>
      <c r="EE19112" s="2"/>
      <c r="EP19112" s="1"/>
      <c r="EQ19112" s="1"/>
      <c r="ER19112" s="3"/>
      <c r="EU19112" s="1"/>
      <c r="FW19112" s="2"/>
      <c r="FX19112" s="2"/>
      <c r="FY19112" s="2"/>
      <c r="GB19112" s="2"/>
    </row>
    <row r="19113" spans="97:184" x14ac:dyDescent="0.2">
      <c r="CS19113" s="3"/>
      <c r="CX19113" s="1"/>
      <c r="DZ19113" s="2"/>
      <c r="EE19113" s="2"/>
      <c r="EP19113" s="1"/>
      <c r="EQ19113" s="1"/>
      <c r="ER19113" s="3"/>
      <c r="EU19113" s="1"/>
      <c r="FW19113" s="2"/>
      <c r="FX19113" s="2"/>
      <c r="FY19113" s="2"/>
      <c r="GB19113" s="2"/>
    </row>
    <row r="19114" spans="97:184" x14ac:dyDescent="0.2">
      <c r="CS19114" s="3"/>
      <c r="CX19114" s="1"/>
      <c r="DZ19114" s="2"/>
      <c r="EE19114" s="2"/>
      <c r="EP19114" s="1"/>
      <c r="EQ19114" s="1"/>
      <c r="ER19114" s="3"/>
      <c r="EU19114" s="1"/>
      <c r="FW19114" s="2"/>
      <c r="FX19114" s="2"/>
      <c r="FY19114" s="2"/>
      <c r="GB19114" s="2"/>
    </row>
    <row r="19115" spans="97:184" x14ac:dyDescent="0.2">
      <c r="CS19115" s="3"/>
      <c r="CX19115" s="1"/>
      <c r="DZ19115" s="2"/>
      <c r="EE19115" s="2"/>
      <c r="EP19115" s="1"/>
      <c r="EQ19115" s="1"/>
      <c r="ER19115" s="3"/>
      <c r="EU19115" s="1"/>
      <c r="FW19115" s="2"/>
      <c r="FX19115" s="2"/>
      <c r="FY19115" s="2"/>
      <c r="GB19115" s="2"/>
    </row>
    <row r="19116" spans="97:184" x14ac:dyDescent="0.2">
      <c r="CS19116" s="3"/>
      <c r="CX19116" s="1"/>
      <c r="DZ19116" s="2"/>
      <c r="EE19116" s="2"/>
      <c r="EP19116" s="1"/>
      <c r="EQ19116" s="1"/>
      <c r="ER19116" s="3"/>
      <c r="EU19116" s="1"/>
      <c r="FW19116" s="2"/>
      <c r="FX19116" s="2"/>
      <c r="FY19116" s="2"/>
      <c r="GB19116" s="2"/>
    </row>
    <row r="19117" spans="97:184" x14ac:dyDescent="0.2">
      <c r="CS19117" s="3"/>
      <c r="CX19117" s="1"/>
      <c r="DZ19117" s="2"/>
      <c r="EE19117" s="2"/>
      <c r="EP19117" s="1"/>
      <c r="EQ19117" s="1"/>
      <c r="ER19117" s="3"/>
      <c r="EU19117" s="1"/>
      <c r="FW19117" s="2"/>
      <c r="FX19117" s="2"/>
      <c r="FY19117" s="2"/>
      <c r="GB19117" s="2"/>
    </row>
    <row r="19118" spans="97:184" x14ac:dyDescent="0.2">
      <c r="CS19118" s="3"/>
      <c r="CX19118" s="1"/>
      <c r="DZ19118" s="2"/>
      <c r="EE19118" s="2"/>
      <c r="EP19118" s="1"/>
      <c r="EQ19118" s="1"/>
      <c r="ER19118" s="3"/>
      <c r="EU19118" s="1"/>
      <c r="FW19118" s="2"/>
      <c r="FX19118" s="2"/>
      <c r="FY19118" s="2"/>
      <c r="GB19118" s="2"/>
    </row>
    <row r="19119" spans="97:184" x14ac:dyDescent="0.2">
      <c r="CS19119" s="3"/>
      <c r="CX19119" s="1"/>
      <c r="DZ19119" s="2"/>
      <c r="EE19119" s="2"/>
      <c r="EP19119" s="1"/>
      <c r="EQ19119" s="1"/>
      <c r="ER19119" s="3"/>
      <c r="EU19119" s="1"/>
      <c r="FW19119" s="2"/>
      <c r="FX19119" s="2"/>
      <c r="FY19119" s="2"/>
      <c r="GB19119" s="2"/>
    </row>
    <row r="19120" spans="97:184" x14ac:dyDescent="0.2">
      <c r="CS19120" s="3"/>
      <c r="CX19120" s="1"/>
      <c r="DZ19120" s="2"/>
      <c r="EE19120" s="2"/>
      <c r="EP19120" s="1"/>
      <c r="EQ19120" s="1"/>
      <c r="ER19120" s="3"/>
      <c r="EU19120" s="1"/>
      <c r="FW19120" s="2"/>
      <c r="FX19120" s="2"/>
      <c r="FY19120" s="2"/>
      <c r="GB19120" s="2"/>
    </row>
    <row r="19121" spans="97:184" x14ac:dyDescent="0.2">
      <c r="CS19121" s="3"/>
      <c r="CX19121" s="1"/>
      <c r="DZ19121" s="2"/>
      <c r="EE19121" s="2"/>
      <c r="EP19121" s="1"/>
      <c r="EQ19121" s="1"/>
      <c r="ER19121" s="3"/>
      <c r="EU19121" s="1"/>
      <c r="FW19121" s="2"/>
      <c r="FX19121" s="2"/>
      <c r="FY19121" s="2"/>
      <c r="GB19121" s="2"/>
    </row>
    <row r="19122" spans="97:184" x14ac:dyDescent="0.2">
      <c r="CS19122" s="3"/>
      <c r="CX19122" s="1"/>
      <c r="DZ19122" s="2"/>
      <c r="EE19122" s="2"/>
      <c r="EP19122" s="1"/>
      <c r="EQ19122" s="1"/>
      <c r="ER19122" s="3"/>
      <c r="EU19122" s="1"/>
      <c r="FW19122" s="2"/>
      <c r="FX19122" s="2"/>
      <c r="FY19122" s="2"/>
      <c r="GB19122" s="2"/>
    </row>
    <row r="19123" spans="97:184" x14ac:dyDescent="0.2">
      <c r="CS19123" s="3"/>
      <c r="CX19123" s="1"/>
      <c r="DZ19123" s="2"/>
      <c r="EE19123" s="2"/>
      <c r="EP19123" s="1"/>
      <c r="EQ19123" s="1"/>
      <c r="ER19123" s="3"/>
      <c r="EU19123" s="1"/>
      <c r="FW19123" s="2"/>
      <c r="FX19123" s="2"/>
      <c r="FY19123" s="2"/>
      <c r="GB19123" s="2"/>
    </row>
    <row r="19124" spans="97:184" x14ac:dyDescent="0.2">
      <c r="CS19124" s="3"/>
      <c r="CX19124" s="1"/>
      <c r="DZ19124" s="2"/>
      <c r="EE19124" s="2"/>
      <c r="EP19124" s="1"/>
      <c r="EQ19124" s="1"/>
      <c r="ER19124" s="3"/>
      <c r="EU19124" s="1"/>
      <c r="FW19124" s="2"/>
      <c r="FX19124" s="2"/>
      <c r="FY19124" s="2"/>
      <c r="GB19124" s="2"/>
    </row>
    <row r="19125" spans="97:184" x14ac:dyDescent="0.2">
      <c r="CS19125" s="3"/>
      <c r="CX19125" s="1"/>
      <c r="DZ19125" s="2"/>
      <c r="EE19125" s="2"/>
      <c r="EP19125" s="1"/>
      <c r="EQ19125" s="1"/>
      <c r="ER19125" s="3"/>
      <c r="EU19125" s="1"/>
      <c r="FW19125" s="2"/>
      <c r="FX19125" s="2"/>
      <c r="FY19125" s="2"/>
      <c r="GB19125" s="2"/>
    </row>
    <row r="19126" spans="97:184" x14ac:dyDescent="0.2">
      <c r="CS19126" s="3"/>
      <c r="CX19126" s="1"/>
      <c r="DZ19126" s="2"/>
      <c r="EE19126" s="2"/>
      <c r="EP19126" s="1"/>
      <c r="EQ19126" s="1"/>
      <c r="ER19126" s="3"/>
      <c r="EU19126" s="1"/>
      <c r="FW19126" s="2"/>
      <c r="FX19126" s="2"/>
      <c r="FY19126" s="2"/>
      <c r="GB19126" s="2"/>
    </row>
    <row r="19127" spans="97:184" x14ac:dyDescent="0.2">
      <c r="CS19127" s="3"/>
      <c r="CX19127" s="1"/>
      <c r="DZ19127" s="2"/>
      <c r="EE19127" s="2"/>
      <c r="EP19127" s="1"/>
      <c r="EQ19127" s="1"/>
      <c r="ER19127" s="3"/>
      <c r="EU19127" s="1"/>
      <c r="FW19127" s="2"/>
      <c r="FX19127" s="2"/>
      <c r="FY19127" s="2"/>
      <c r="GB19127" s="2"/>
    </row>
    <row r="19128" spans="97:184" x14ac:dyDescent="0.2">
      <c r="CS19128" s="3"/>
      <c r="CX19128" s="1"/>
      <c r="DZ19128" s="2"/>
      <c r="EE19128" s="2"/>
      <c r="EP19128" s="1"/>
      <c r="EQ19128" s="1"/>
      <c r="ER19128" s="3"/>
      <c r="EU19128" s="1"/>
      <c r="FW19128" s="2"/>
      <c r="FX19128" s="2"/>
      <c r="FY19128" s="2"/>
      <c r="GB19128" s="2"/>
    </row>
    <row r="19129" spans="97:184" x14ac:dyDescent="0.2">
      <c r="CS19129" s="3"/>
      <c r="CX19129" s="1"/>
      <c r="DZ19129" s="2"/>
      <c r="EE19129" s="2"/>
      <c r="EP19129" s="1"/>
      <c r="EQ19129" s="1"/>
      <c r="ER19129" s="3"/>
      <c r="EU19129" s="1"/>
      <c r="FW19129" s="2"/>
      <c r="FX19129" s="2"/>
      <c r="FY19129" s="2"/>
      <c r="GB19129" s="2"/>
    </row>
    <row r="19130" spans="97:184" x14ac:dyDescent="0.2">
      <c r="CS19130" s="3"/>
      <c r="CX19130" s="1"/>
      <c r="DZ19130" s="2"/>
      <c r="EE19130" s="2"/>
      <c r="EP19130" s="1"/>
      <c r="EQ19130" s="1"/>
      <c r="ER19130" s="3"/>
      <c r="EU19130" s="1"/>
      <c r="FW19130" s="2"/>
      <c r="FX19130" s="2"/>
      <c r="FY19130" s="2"/>
      <c r="GB19130" s="2"/>
    </row>
    <row r="19131" spans="97:184" x14ac:dyDescent="0.2">
      <c r="CS19131" s="3"/>
      <c r="CX19131" s="1"/>
      <c r="DZ19131" s="2"/>
      <c r="EE19131" s="2"/>
      <c r="EP19131" s="1"/>
      <c r="EQ19131" s="1"/>
      <c r="ER19131" s="3"/>
      <c r="EU19131" s="1"/>
      <c r="FW19131" s="2"/>
      <c r="FX19131" s="2"/>
      <c r="FY19131" s="2"/>
      <c r="GB19131" s="2"/>
    </row>
    <row r="19132" spans="97:184" x14ac:dyDescent="0.2">
      <c r="CS19132" s="3"/>
      <c r="CX19132" s="1"/>
      <c r="DZ19132" s="2"/>
      <c r="EE19132" s="2"/>
      <c r="EP19132" s="1"/>
      <c r="EQ19132" s="1"/>
      <c r="ER19132" s="3"/>
      <c r="EU19132" s="1"/>
      <c r="FW19132" s="2"/>
      <c r="FX19132" s="2"/>
      <c r="FY19132" s="2"/>
      <c r="GB19132" s="2"/>
    </row>
    <row r="19133" spans="97:184" x14ac:dyDescent="0.2">
      <c r="CS19133" s="3"/>
      <c r="CX19133" s="1"/>
      <c r="DZ19133" s="2"/>
      <c r="EE19133" s="2"/>
      <c r="EP19133" s="1"/>
      <c r="EQ19133" s="1"/>
      <c r="ER19133" s="3"/>
      <c r="EU19133" s="1"/>
      <c r="FW19133" s="2"/>
      <c r="FX19133" s="2"/>
      <c r="FY19133" s="2"/>
      <c r="GB19133" s="2"/>
    </row>
    <row r="19134" spans="97:184" x14ac:dyDescent="0.2">
      <c r="CS19134" s="3"/>
      <c r="CX19134" s="1"/>
      <c r="DZ19134" s="2"/>
      <c r="EE19134" s="2"/>
      <c r="EP19134" s="1"/>
      <c r="EQ19134" s="1"/>
      <c r="ER19134" s="3"/>
      <c r="EU19134" s="1"/>
      <c r="FW19134" s="2"/>
      <c r="FX19134" s="2"/>
      <c r="FY19134" s="2"/>
      <c r="GB19134" s="2"/>
    </row>
    <row r="19135" spans="97:184" x14ac:dyDescent="0.2">
      <c r="CS19135" s="3"/>
      <c r="CX19135" s="1"/>
      <c r="DZ19135" s="2"/>
      <c r="EE19135" s="2"/>
      <c r="EP19135" s="1"/>
      <c r="EQ19135" s="1"/>
      <c r="ER19135" s="3"/>
      <c r="EU19135" s="1"/>
      <c r="FW19135" s="2"/>
      <c r="FX19135" s="2"/>
      <c r="FY19135" s="2"/>
      <c r="GB19135" s="2"/>
    </row>
    <row r="19136" spans="97:184" x14ac:dyDescent="0.2">
      <c r="CS19136" s="3"/>
      <c r="CX19136" s="1"/>
      <c r="DZ19136" s="2"/>
      <c r="EE19136" s="2"/>
      <c r="EP19136" s="1"/>
      <c r="EQ19136" s="1"/>
      <c r="ER19136" s="3"/>
      <c r="EU19136" s="1"/>
      <c r="FW19136" s="2"/>
      <c r="FX19136" s="2"/>
      <c r="FY19136" s="2"/>
      <c r="GB19136" s="2"/>
    </row>
    <row r="19137" spans="97:184" x14ac:dyDescent="0.2">
      <c r="CS19137" s="3"/>
      <c r="CX19137" s="1"/>
      <c r="DZ19137" s="2"/>
      <c r="EE19137" s="2"/>
      <c r="EP19137" s="1"/>
      <c r="EQ19137" s="1"/>
      <c r="ER19137" s="3"/>
      <c r="EU19137" s="1"/>
      <c r="FW19137" s="2"/>
      <c r="FX19137" s="2"/>
      <c r="FY19137" s="2"/>
      <c r="GB19137" s="2"/>
    </row>
    <row r="19138" spans="97:184" x14ac:dyDescent="0.2">
      <c r="CS19138" s="3"/>
      <c r="CX19138" s="1"/>
      <c r="DZ19138" s="2"/>
      <c r="EE19138" s="2"/>
      <c r="EP19138" s="1"/>
      <c r="EQ19138" s="1"/>
      <c r="ER19138" s="3"/>
      <c r="EU19138" s="1"/>
      <c r="FW19138" s="2"/>
      <c r="FX19138" s="2"/>
      <c r="FY19138" s="2"/>
      <c r="GB19138" s="2"/>
    </row>
    <row r="19139" spans="97:184" x14ac:dyDescent="0.2">
      <c r="CS19139" s="3"/>
      <c r="CX19139" s="1"/>
      <c r="DZ19139" s="2"/>
      <c r="EE19139" s="2"/>
      <c r="EP19139" s="1"/>
      <c r="EQ19139" s="1"/>
      <c r="ER19139" s="3"/>
      <c r="EU19139" s="1"/>
      <c r="FW19139" s="2"/>
      <c r="FX19139" s="2"/>
      <c r="FY19139" s="2"/>
      <c r="GB19139" s="2"/>
    </row>
    <row r="19140" spans="97:184" x14ac:dyDescent="0.2">
      <c r="CS19140" s="3"/>
      <c r="CX19140" s="1"/>
      <c r="DZ19140" s="2"/>
      <c r="EE19140" s="2"/>
      <c r="EP19140" s="1"/>
      <c r="EQ19140" s="1"/>
      <c r="ER19140" s="3"/>
      <c r="EU19140" s="1"/>
      <c r="FW19140" s="2"/>
      <c r="FX19140" s="2"/>
      <c r="FY19140" s="2"/>
      <c r="GB19140" s="2"/>
    </row>
    <row r="19141" spans="97:184" x14ac:dyDescent="0.2">
      <c r="CS19141" s="3"/>
      <c r="CX19141" s="1"/>
      <c r="DZ19141" s="2"/>
      <c r="EE19141" s="2"/>
      <c r="EP19141" s="1"/>
      <c r="EQ19141" s="1"/>
      <c r="ER19141" s="3"/>
      <c r="EU19141" s="1"/>
      <c r="FW19141" s="2"/>
      <c r="FX19141" s="2"/>
      <c r="FY19141" s="2"/>
      <c r="GB19141" s="2"/>
    </row>
    <row r="19142" spans="97:184" x14ac:dyDescent="0.2">
      <c r="CS19142" s="3"/>
      <c r="CX19142" s="1"/>
      <c r="DZ19142" s="2"/>
      <c r="EE19142" s="2"/>
      <c r="EP19142" s="1"/>
      <c r="EQ19142" s="1"/>
      <c r="ER19142" s="3"/>
      <c r="EU19142" s="1"/>
      <c r="FW19142" s="2"/>
      <c r="FX19142" s="2"/>
      <c r="FY19142" s="2"/>
      <c r="GB19142" s="2"/>
    </row>
    <row r="19143" spans="97:184" x14ac:dyDescent="0.2">
      <c r="CS19143" s="3"/>
      <c r="CX19143" s="1"/>
      <c r="DZ19143" s="2"/>
      <c r="EE19143" s="2"/>
      <c r="EP19143" s="1"/>
      <c r="EQ19143" s="1"/>
      <c r="ER19143" s="3"/>
      <c r="EU19143" s="1"/>
      <c r="FW19143" s="2"/>
      <c r="FX19143" s="2"/>
      <c r="FY19143" s="2"/>
      <c r="GB19143" s="2"/>
    </row>
    <row r="19144" spans="97:184" x14ac:dyDescent="0.2">
      <c r="CS19144" s="3"/>
      <c r="CX19144" s="1"/>
      <c r="DZ19144" s="2"/>
      <c r="EE19144" s="2"/>
      <c r="EP19144" s="1"/>
      <c r="EQ19144" s="1"/>
      <c r="ER19144" s="3"/>
      <c r="EU19144" s="1"/>
      <c r="FW19144" s="2"/>
      <c r="FX19144" s="2"/>
      <c r="FY19144" s="2"/>
      <c r="GB19144" s="2"/>
    </row>
    <row r="19145" spans="97:184" x14ac:dyDescent="0.2">
      <c r="CS19145" s="3"/>
      <c r="CX19145" s="1"/>
      <c r="DZ19145" s="2"/>
      <c r="EE19145" s="2"/>
      <c r="EP19145" s="1"/>
      <c r="EQ19145" s="1"/>
      <c r="ER19145" s="3"/>
      <c r="EU19145" s="1"/>
      <c r="FW19145" s="2"/>
      <c r="FX19145" s="2"/>
      <c r="FY19145" s="2"/>
      <c r="GB19145" s="2"/>
    </row>
    <row r="19146" spans="97:184" x14ac:dyDescent="0.2">
      <c r="CS19146" s="3"/>
      <c r="CX19146" s="1"/>
      <c r="DZ19146" s="2"/>
      <c r="EE19146" s="2"/>
      <c r="EP19146" s="1"/>
      <c r="EQ19146" s="1"/>
      <c r="ER19146" s="3"/>
      <c r="EU19146" s="1"/>
      <c r="FW19146" s="2"/>
      <c r="FX19146" s="2"/>
      <c r="FY19146" s="2"/>
      <c r="GB19146" s="2"/>
    </row>
    <row r="19147" spans="97:184" x14ac:dyDescent="0.2">
      <c r="CS19147" s="3"/>
      <c r="CX19147" s="1"/>
      <c r="DZ19147" s="2"/>
      <c r="EE19147" s="2"/>
      <c r="EP19147" s="1"/>
      <c r="EQ19147" s="1"/>
      <c r="ER19147" s="3"/>
      <c r="EU19147" s="1"/>
      <c r="FW19147" s="2"/>
      <c r="FX19147" s="2"/>
      <c r="FY19147" s="2"/>
      <c r="GB19147" s="2"/>
    </row>
    <row r="19148" spans="97:184" x14ac:dyDescent="0.2">
      <c r="CS19148" s="3"/>
      <c r="CX19148" s="1"/>
      <c r="DZ19148" s="2"/>
      <c r="EE19148" s="2"/>
      <c r="EP19148" s="1"/>
      <c r="EQ19148" s="1"/>
      <c r="ER19148" s="3"/>
      <c r="EU19148" s="1"/>
      <c r="FW19148" s="2"/>
      <c r="FX19148" s="2"/>
      <c r="FY19148" s="2"/>
      <c r="GB19148" s="2"/>
    </row>
    <row r="19149" spans="97:184" x14ac:dyDescent="0.2">
      <c r="CS19149" s="3"/>
      <c r="CX19149" s="1"/>
      <c r="DZ19149" s="2"/>
      <c r="EE19149" s="2"/>
      <c r="EP19149" s="1"/>
      <c r="EQ19149" s="1"/>
      <c r="ER19149" s="3"/>
      <c r="EU19149" s="1"/>
      <c r="FW19149" s="2"/>
      <c r="FX19149" s="2"/>
      <c r="FY19149" s="2"/>
      <c r="GB19149" s="2"/>
    </row>
    <row r="19150" spans="97:184" x14ac:dyDescent="0.2">
      <c r="CS19150" s="3"/>
      <c r="CX19150" s="1"/>
      <c r="DZ19150" s="2"/>
      <c r="EE19150" s="2"/>
      <c r="EP19150" s="1"/>
      <c r="EQ19150" s="1"/>
      <c r="ER19150" s="3"/>
      <c r="EU19150" s="1"/>
      <c r="FW19150" s="2"/>
      <c r="FX19150" s="2"/>
      <c r="FY19150" s="2"/>
      <c r="GB19150" s="2"/>
    </row>
    <row r="19151" spans="97:184" x14ac:dyDescent="0.2">
      <c r="CS19151" s="3"/>
      <c r="CX19151" s="1"/>
      <c r="DZ19151" s="2"/>
      <c r="EE19151" s="2"/>
      <c r="EP19151" s="1"/>
      <c r="EQ19151" s="1"/>
      <c r="ER19151" s="3"/>
      <c r="EU19151" s="1"/>
      <c r="FW19151" s="2"/>
      <c r="FX19151" s="2"/>
      <c r="FY19151" s="2"/>
      <c r="GB19151" s="2"/>
    </row>
    <row r="19152" spans="97:184" x14ac:dyDescent="0.2">
      <c r="CS19152" s="3"/>
      <c r="CX19152" s="1"/>
      <c r="DZ19152" s="2"/>
      <c r="EE19152" s="2"/>
      <c r="EP19152" s="1"/>
      <c r="EQ19152" s="1"/>
      <c r="ER19152" s="3"/>
      <c r="EU19152" s="1"/>
      <c r="FW19152" s="2"/>
      <c r="FX19152" s="2"/>
      <c r="FY19152" s="2"/>
      <c r="GB19152" s="2"/>
    </row>
    <row r="19153" spans="97:184" x14ac:dyDescent="0.2">
      <c r="CS19153" s="3"/>
      <c r="CX19153" s="1"/>
      <c r="DZ19153" s="2"/>
      <c r="EE19153" s="2"/>
      <c r="EP19153" s="1"/>
      <c r="EQ19153" s="1"/>
      <c r="ER19153" s="3"/>
      <c r="EU19153" s="1"/>
      <c r="FW19153" s="2"/>
      <c r="FX19153" s="2"/>
      <c r="FY19153" s="2"/>
      <c r="GB19153" s="2"/>
    </row>
    <row r="19154" spans="97:184" x14ac:dyDescent="0.2">
      <c r="CS19154" s="3"/>
      <c r="CX19154" s="1"/>
      <c r="DZ19154" s="2"/>
      <c r="EE19154" s="2"/>
      <c r="EP19154" s="1"/>
      <c r="EQ19154" s="1"/>
      <c r="ER19154" s="3"/>
      <c r="EU19154" s="1"/>
      <c r="FW19154" s="2"/>
      <c r="FX19154" s="2"/>
      <c r="FY19154" s="2"/>
      <c r="GB19154" s="2"/>
    </row>
    <row r="19155" spans="97:184" x14ac:dyDescent="0.2">
      <c r="CS19155" s="3"/>
      <c r="CX19155" s="1"/>
      <c r="DZ19155" s="2"/>
      <c r="EE19155" s="2"/>
      <c r="EP19155" s="1"/>
      <c r="EQ19155" s="1"/>
      <c r="ER19155" s="3"/>
      <c r="EU19155" s="1"/>
      <c r="FW19155" s="2"/>
      <c r="FX19155" s="2"/>
      <c r="FY19155" s="2"/>
      <c r="GB19155" s="2"/>
    </row>
    <row r="19156" spans="97:184" x14ac:dyDescent="0.2">
      <c r="CS19156" s="3"/>
      <c r="CX19156" s="1"/>
      <c r="DZ19156" s="2"/>
      <c r="EE19156" s="2"/>
      <c r="EP19156" s="1"/>
      <c r="EQ19156" s="1"/>
      <c r="ER19156" s="3"/>
      <c r="EU19156" s="1"/>
      <c r="FW19156" s="2"/>
      <c r="FX19156" s="2"/>
      <c r="FY19156" s="2"/>
      <c r="GB19156" s="2"/>
    </row>
    <row r="19157" spans="97:184" x14ac:dyDescent="0.2">
      <c r="CS19157" s="3"/>
      <c r="CX19157" s="1"/>
      <c r="DZ19157" s="2"/>
      <c r="EE19157" s="2"/>
      <c r="EP19157" s="1"/>
      <c r="EQ19157" s="1"/>
      <c r="ER19157" s="3"/>
      <c r="EU19157" s="1"/>
      <c r="FW19157" s="2"/>
      <c r="FX19157" s="2"/>
      <c r="FY19157" s="2"/>
      <c r="GB19157" s="2"/>
    </row>
    <row r="19158" spans="97:184" x14ac:dyDescent="0.2">
      <c r="CS19158" s="3"/>
      <c r="CX19158" s="1"/>
      <c r="DZ19158" s="2"/>
      <c r="EE19158" s="2"/>
      <c r="EP19158" s="1"/>
      <c r="EQ19158" s="1"/>
      <c r="ER19158" s="3"/>
      <c r="EU19158" s="1"/>
      <c r="FW19158" s="2"/>
      <c r="FX19158" s="2"/>
      <c r="FY19158" s="2"/>
      <c r="GB19158" s="2"/>
    </row>
    <row r="19159" spans="97:184" x14ac:dyDescent="0.2">
      <c r="CS19159" s="3"/>
      <c r="CX19159" s="1"/>
      <c r="DZ19159" s="2"/>
      <c r="EE19159" s="2"/>
      <c r="EP19159" s="1"/>
      <c r="EQ19159" s="1"/>
      <c r="ER19159" s="3"/>
      <c r="EU19159" s="1"/>
      <c r="FW19159" s="2"/>
      <c r="FX19159" s="2"/>
      <c r="FY19159" s="2"/>
      <c r="GB19159" s="2"/>
    </row>
    <row r="19160" spans="97:184" x14ac:dyDescent="0.2">
      <c r="CS19160" s="3"/>
      <c r="CX19160" s="1"/>
      <c r="DZ19160" s="2"/>
      <c r="EE19160" s="2"/>
      <c r="EP19160" s="1"/>
      <c r="EQ19160" s="1"/>
      <c r="ER19160" s="3"/>
      <c r="EU19160" s="1"/>
      <c r="FW19160" s="2"/>
      <c r="FX19160" s="2"/>
      <c r="FY19160" s="2"/>
      <c r="GB19160" s="2"/>
    </row>
    <row r="19161" spans="97:184" x14ac:dyDescent="0.2">
      <c r="CS19161" s="3"/>
      <c r="CX19161" s="1"/>
      <c r="DZ19161" s="2"/>
      <c r="EE19161" s="2"/>
      <c r="EP19161" s="1"/>
      <c r="EQ19161" s="1"/>
      <c r="ER19161" s="3"/>
      <c r="EU19161" s="1"/>
      <c r="FW19161" s="2"/>
      <c r="FX19161" s="2"/>
      <c r="FY19161" s="2"/>
      <c r="GB19161" s="2"/>
    </row>
    <row r="19162" spans="97:184" x14ac:dyDescent="0.2">
      <c r="CS19162" s="3"/>
      <c r="CX19162" s="1"/>
      <c r="DZ19162" s="2"/>
      <c r="EE19162" s="2"/>
      <c r="EP19162" s="1"/>
      <c r="EQ19162" s="1"/>
      <c r="ER19162" s="3"/>
      <c r="EU19162" s="1"/>
      <c r="FW19162" s="2"/>
      <c r="FX19162" s="2"/>
      <c r="FY19162" s="2"/>
      <c r="GB19162" s="2"/>
    </row>
    <row r="19163" spans="97:184" x14ac:dyDescent="0.2">
      <c r="CS19163" s="3"/>
      <c r="CX19163" s="1"/>
      <c r="DZ19163" s="2"/>
      <c r="EE19163" s="2"/>
      <c r="EP19163" s="1"/>
      <c r="EQ19163" s="1"/>
      <c r="ER19163" s="3"/>
      <c r="EU19163" s="1"/>
      <c r="FW19163" s="2"/>
      <c r="FX19163" s="2"/>
      <c r="FY19163" s="2"/>
      <c r="GB19163" s="2"/>
    </row>
    <row r="19164" spans="97:184" x14ac:dyDescent="0.2">
      <c r="CS19164" s="3"/>
      <c r="CX19164" s="1"/>
      <c r="DZ19164" s="2"/>
      <c r="EE19164" s="2"/>
      <c r="EP19164" s="1"/>
      <c r="EQ19164" s="1"/>
      <c r="ER19164" s="3"/>
      <c r="EU19164" s="1"/>
      <c r="FW19164" s="2"/>
      <c r="FX19164" s="2"/>
      <c r="FY19164" s="2"/>
      <c r="GB19164" s="2"/>
    </row>
    <row r="19165" spans="97:184" x14ac:dyDescent="0.2">
      <c r="CS19165" s="3"/>
      <c r="CX19165" s="1"/>
      <c r="DZ19165" s="2"/>
      <c r="EE19165" s="2"/>
      <c r="EP19165" s="1"/>
      <c r="EQ19165" s="1"/>
      <c r="ER19165" s="3"/>
      <c r="EU19165" s="1"/>
      <c r="FW19165" s="2"/>
      <c r="FX19165" s="2"/>
      <c r="FY19165" s="2"/>
      <c r="GB19165" s="2"/>
    </row>
    <row r="19166" spans="97:184" x14ac:dyDescent="0.2">
      <c r="CS19166" s="3"/>
      <c r="CX19166" s="1"/>
      <c r="DZ19166" s="2"/>
      <c r="EE19166" s="2"/>
      <c r="EP19166" s="1"/>
      <c r="EQ19166" s="1"/>
      <c r="ER19166" s="3"/>
      <c r="EU19166" s="1"/>
      <c r="FW19166" s="2"/>
      <c r="FX19166" s="2"/>
      <c r="FY19166" s="2"/>
      <c r="GB19166" s="2"/>
    </row>
    <row r="19167" spans="97:184" x14ac:dyDescent="0.2">
      <c r="CS19167" s="3"/>
      <c r="CX19167" s="1"/>
      <c r="DZ19167" s="2"/>
      <c r="EE19167" s="2"/>
      <c r="EP19167" s="1"/>
      <c r="EQ19167" s="1"/>
      <c r="ER19167" s="3"/>
      <c r="EU19167" s="1"/>
      <c r="FW19167" s="2"/>
      <c r="FX19167" s="2"/>
      <c r="FY19167" s="2"/>
      <c r="GB19167" s="2"/>
    </row>
    <row r="19168" spans="97:184" x14ac:dyDescent="0.2">
      <c r="CS19168" s="3"/>
      <c r="CX19168" s="1"/>
      <c r="DZ19168" s="2"/>
      <c r="EE19168" s="2"/>
      <c r="EP19168" s="1"/>
      <c r="EQ19168" s="1"/>
      <c r="ER19168" s="3"/>
      <c r="EU19168" s="1"/>
      <c r="FW19168" s="2"/>
      <c r="FX19168" s="2"/>
      <c r="FY19168" s="2"/>
      <c r="GB19168" s="2"/>
    </row>
    <row r="19169" spans="97:184" x14ac:dyDescent="0.2">
      <c r="CS19169" s="3"/>
      <c r="CX19169" s="1"/>
      <c r="DZ19169" s="2"/>
      <c r="EE19169" s="2"/>
      <c r="EP19169" s="1"/>
      <c r="EQ19169" s="1"/>
      <c r="ER19169" s="3"/>
      <c r="EU19169" s="1"/>
      <c r="FW19169" s="2"/>
      <c r="FX19169" s="2"/>
      <c r="FY19169" s="2"/>
      <c r="GB19169" s="2"/>
    </row>
    <row r="19170" spans="97:184" x14ac:dyDescent="0.2">
      <c r="CS19170" s="3"/>
      <c r="CX19170" s="1"/>
      <c r="DZ19170" s="2"/>
      <c r="EE19170" s="2"/>
      <c r="EP19170" s="1"/>
      <c r="EQ19170" s="1"/>
      <c r="ER19170" s="3"/>
      <c r="EU19170" s="1"/>
      <c r="FW19170" s="2"/>
      <c r="FX19170" s="2"/>
      <c r="FY19170" s="2"/>
      <c r="GB19170" s="2"/>
    </row>
    <row r="19171" spans="97:184" x14ac:dyDescent="0.2">
      <c r="CS19171" s="3"/>
      <c r="CX19171" s="1"/>
      <c r="DZ19171" s="2"/>
      <c r="EE19171" s="2"/>
      <c r="EP19171" s="1"/>
      <c r="EQ19171" s="1"/>
      <c r="ER19171" s="3"/>
      <c r="EU19171" s="1"/>
      <c r="FW19171" s="2"/>
      <c r="FX19171" s="2"/>
      <c r="FY19171" s="2"/>
      <c r="GB19171" s="2"/>
    </row>
    <row r="19172" spans="97:184" x14ac:dyDescent="0.2">
      <c r="CS19172" s="3"/>
      <c r="CX19172" s="1"/>
      <c r="DZ19172" s="2"/>
      <c r="EE19172" s="2"/>
      <c r="EP19172" s="1"/>
      <c r="EQ19172" s="1"/>
      <c r="ER19172" s="3"/>
      <c r="EU19172" s="1"/>
      <c r="FW19172" s="2"/>
      <c r="FX19172" s="2"/>
      <c r="FY19172" s="2"/>
      <c r="GB19172" s="2"/>
    </row>
    <row r="19173" spans="97:184" x14ac:dyDescent="0.2">
      <c r="CS19173" s="3"/>
      <c r="CX19173" s="1"/>
      <c r="DZ19173" s="2"/>
      <c r="EE19173" s="2"/>
      <c r="EP19173" s="1"/>
      <c r="EQ19173" s="1"/>
      <c r="ER19173" s="3"/>
      <c r="EU19173" s="1"/>
      <c r="FW19173" s="2"/>
      <c r="FX19173" s="2"/>
      <c r="FY19173" s="2"/>
      <c r="GB19173" s="2"/>
    </row>
    <row r="19174" spans="97:184" x14ac:dyDescent="0.2">
      <c r="CS19174" s="3"/>
      <c r="CX19174" s="1"/>
      <c r="DZ19174" s="2"/>
      <c r="EE19174" s="2"/>
      <c r="EP19174" s="1"/>
      <c r="EQ19174" s="1"/>
      <c r="ER19174" s="3"/>
      <c r="EU19174" s="1"/>
      <c r="FW19174" s="2"/>
      <c r="FX19174" s="2"/>
      <c r="FY19174" s="2"/>
      <c r="GB19174" s="2"/>
    </row>
    <row r="19175" spans="97:184" x14ac:dyDescent="0.2">
      <c r="CS19175" s="3"/>
      <c r="CX19175" s="1"/>
      <c r="DZ19175" s="2"/>
      <c r="EE19175" s="2"/>
      <c r="EP19175" s="1"/>
      <c r="EQ19175" s="1"/>
      <c r="ER19175" s="3"/>
      <c r="EU19175" s="1"/>
      <c r="FW19175" s="2"/>
      <c r="FX19175" s="2"/>
      <c r="FY19175" s="2"/>
      <c r="GB19175" s="2"/>
    </row>
    <row r="19176" spans="97:184" x14ac:dyDescent="0.2">
      <c r="CS19176" s="3"/>
      <c r="CX19176" s="1"/>
      <c r="DZ19176" s="2"/>
      <c r="EE19176" s="2"/>
      <c r="EP19176" s="1"/>
      <c r="EQ19176" s="1"/>
      <c r="ER19176" s="3"/>
      <c r="EU19176" s="1"/>
      <c r="FW19176" s="2"/>
      <c r="FX19176" s="2"/>
      <c r="FY19176" s="2"/>
      <c r="GB19176" s="2"/>
    </row>
    <row r="19177" spans="97:184" x14ac:dyDescent="0.2">
      <c r="CS19177" s="3"/>
      <c r="CX19177" s="1"/>
      <c r="DZ19177" s="2"/>
      <c r="EE19177" s="2"/>
      <c r="EP19177" s="1"/>
      <c r="EQ19177" s="1"/>
      <c r="ER19177" s="3"/>
      <c r="EU19177" s="1"/>
      <c r="FW19177" s="2"/>
      <c r="FX19177" s="2"/>
      <c r="FY19177" s="2"/>
      <c r="GB19177" s="2"/>
    </row>
    <row r="19178" spans="97:184" x14ac:dyDescent="0.2">
      <c r="CS19178" s="3"/>
      <c r="CX19178" s="1"/>
      <c r="DZ19178" s="2"/>
      <c r="EE19178" s="2"/>
      <c r="EP19178" s="1"/>
      <c r="EQ19178" s="1"/>
      <c r="ER19178" s="3"/>
      <c r="EU19178" s="1"/>
      <c r="FW19178" s="2"/>
      <c r="FX19178" s="2"/>
      <c r="FY19178" s="2"/>
      <c r="GB19178" s="2"/>
    </row>
    <row r="19179" spans="97:184" x14ac:dyDescent="0.2">
      <c r="CS19179" s="3"/>
      <c r="CX19179" s="1"/>
      <c r="DZ19179" s="2"/>
      <c r="EE19179" s="2"/>
      <c r="EP19179" s="1"/>
      <c r="EQ19179" s="1"/>
      <c r="ER19179" s="3"/>
      <c r="EU19179" s="1"/>
      <c r="FW19179" s="2"/>
      <c r="FX19179" s="2"/>
      <c r="FY19179" s="2"/>
      <c r="GB19179" s="2"/>
    </row>
    <row r="19180" spans="97:184" x14ac:dyDescent="0.2">
      <c r="CS19180" s="3"/>
      <c r="CX19180" s="1"/>
      <c r="DZ19180" s="2"/>
      <c r="EE19180" s="2"/>
      <c r="EP19180" s="1"/>
      <c r="EQ19180" s="1"/>
      <c r="ER19180" s="3"/>
      <c r="EU19180" s="1"/>
      <c r="FW19180" s="2"/>
      <c r="FX19180" s="2"/>
      <c r="FY19180" s="2"/>
      <c r="GB19180" s="2"/>
    </row>
    <row r="19181" spans="97:184" x14ac:dyDescent="0.2">
      <c r="CS19181" s="3"/>
      <c r="CX19181" s="1"/>
      <c r="DZ19181" s="2"/>
      <c r="EE19181" s="2"/>
      <c r="EP19181" s="1"/>
      <c r="EQ19181" s="1"/>
      <c r="ER19181" s="3"/>
      <c r="EU19181" s="1"/>
      <c r="FW19181" s="2"/>
      <c r="FX19181" s="2"/>
      <c r="FY19181" s="2"/>
      <c r="GB19181" s="2"/>
    </row>
    <row r="19182" spans="97:184" x14ac:dyDescent="0.2">
      <c r="CS19182" s="3"/>
      <c r="CX19182" s="1"/>
      <c r="DZ19182" s="2"/>
      <c r="EE19182" s="2"/>
      <c r="EP19182" s="1"/>
      <c r="EQ19182" s="1"/>
      <c r="ER19182" s="3"/>
      <c r="EU19182" s="1"/>
      <c r="FW19182" s="2"/>
      <c r="FX19182" s="2"/>
      <c r="FY19182" s="2"/>
      <c r="GB19182" s="2"/>
    </row>
    <row r="19183" spans="97:184" x14ac:dyDescent="0.2">
      <c r="CS19183" s="3"/>
      <c r="CX19183" s="1"/>
      <c r="DZ19183" s="2"/>
      <c r="EE19183" s="2"/>
      <c r="EP19183" s="1"/>
      <c r="EQ19183" s="1"/>
      <c r="ER19183" s="3"/>
      <c r="EU19183" s="1"/>
      <c r="FW19183" s="2"/>
      <c r="FX19183" s="2"/>
      <c r="FY19183" s="2"/>
      <c r="GB19183" s="2"/>
    </row>
    <row r="19184" spans="97:184" x14ac:dyDescent="0.2">
      <c r="CS19184" s="3"/>
      <c r="CX19184" s="1"/>
      <c r="DZ19184" s="2"/>
      <c r="EE19184" s="2"/>
      <c r="EP19184" s="1"/>
      <c r="EQ19184" s="1"/>
      <c r="ER19184" s="3"/>
      <c r="EU19184" s="1"/>
      <c r="FW19184" s="2"/>
      <c r="FX19184" s="2"/>
      <c r="FY19184" s="2"/>
      <c r="GB19184" s="2"/>
    </row>
    <row r="19185" spans="97:184" x14ac:dyDescent="0.2">
      <c r="CS19185" s="3"/>
      <c r="CX19185" s="1"/>
      <c r="DZ19185" s="2"/>
      <c r="EE19185" s="2"/>
      <c r="EP19185" s="1"/>
      <c r="EQ19185" s="1"/>
      <c r="ER19185" s="3"/>
      <c r="EU19185" s="1"/>
      <c r="FW19185" s="2"/>
      <c r="FX19185" s="2"/>
      <c r="FY19185" s="2"/>
      <c r="GB19185" s="2"/>
    </row>
    <row r="19186" spans="97:184" x14ac:dyDescent="0.2">
      <c r="CS19186" s="3"/>
      <c r="CX19186" s="1"/>
      <c r="DZ19186" s="2"/>
      <c r="EE19186" s="2"/>
      <c r="EP19186" s="1"/>
      <c r="EQ19186" s="1"/>
      <c r="ER19186" s="3"/>
      <c r="EU19186" s="1"/>
      <c r="FW19186" s="2"/>
      <c r="FX19186" s="2"/>
      <c r="FY19186" s="2"/>
      <c r="GB19186" s="2"/>
    </row>
    <row r="19187" spans="97:184" x14ac:dyDescent="0.2">
      <c r="CS19187" s="3"/>
      <c r="CX19187" s="1"/>
      <c r="DZ19187" s="2"/>
      <c r="EE19187" s="2"/>
      <c r="EP19187" s="1"/>
      <c r="EQ19187" s="1"/>
      <c r="ER19187" s="3"/>
      <c r="EU19187" s="1"/>
      <c r="FW19187" s="2"/>
      <c r="FX19187" s="2"/>
      <c r="FY19187" s="2"/>
      <c r="GB19187" s="2"/>
    </row>
    <row r="19188" spans="97:184" x14ac:dyDescent="0.2">
      <c r="CS19188" s="3"/>
      <c r="CX19188" s="1"/>
      <c r="DZ19188" s="2"/>
      <c r="EE19188" s="2"/>
      <c r="EP19188" s="1"/>
      <c r="EQ19188" s="1"/>
      <c r="ER19188" s="3"/>
      <c r="EU19188" s="1"/>
      <c r="FW19188" s="2"/>
      <c r="FX19188" s="2"/>
      <c r="FY19188" s="2"/>
      <c r="GB19188" s="2"/>
    </row>
    <row r="19189" spans="97:184" x14ac:dyDescent="0.2">
      <c r="CS19189" s="3"/>
      <c r="CX19189" s="1"/>
      <c r="DZ19189" s="2"/>
      <c r="EE19189" s="2"/>
      <c r="EP19189" s="1"/>
      <c r="EQ19189" s="1"/>
      <c r="ER19189" s="3"/>
      <c r="EU19189" s="1"/>
      <c r="FW19189" s="2"/>
      <c r="FX19189" s="2"/>
      <c r="FY19189" s="2"/>
      <c r="GB19189" s="2"/>
    </row>
    <row r="19190" spans="97:184" x14ac:dyDescent="0.2">
      <c r="CS19190" s="3"/>
      <c r="CX19190" s="1"/>
      <c r="DZ19190" s="2"/>
      <c r="EE19190" s="2"/>
      <c r="EP19190" s="1"/>
      <c r="EQ19190" s="1"/>
      <c r="ER19190" s="3"/>
      <c r="EU19190" s="1"/>
      <c r="FW19190" s="2"/>
      <c r="FX19190" s="2"/>
      <c r="FY19190" s="2"/>
      <c r="GB19190" s="2"/>
    </row>
    <row r="19191" spans="97:184" x14ac:dyDescent="0.2">
      <c r="CS19191" s="3"/>
      <c r="CX19191" s="1"/>
      <c r="DZ19191" s="2"/>
      <c r="EE19191" s="2"/>
      <c r="EP19191" s="1"/>
      <c r="EQ19191" s="1"/>
      <c r="ER19191" s="3"/>
      <c r="EU19191" s="1"/>
      <c r="FW19191" s="2"/>
      <c r="FX19191" s="2"/>
      <c r="FY19191" s="2"/>
      <c r="GB19191" s="2"/>
    </row>
    <row r="19192" spans="97:184" x14ac:dyDescent="0.2">
      <c r="CS19192" s="3"/>
      <c r="CX19192" s="1"/>
      <c r="DZ19192" s="2"/>
      <c r="EE19192" s="2"/>
      <c r="EP19192" s="1"/>
      <c r="EQ19192" s="1"/>
      <c r="ER19192" s="3"/>
      <c r="EU19192" s="1"/>
      <c r="FW19192" s="2"/>
      <c r="FX19192" s="2"/>
      <c r="FY19192" s="2"/>
      <c r="GB19192" s="2"/>
    </row>
    <row r="19193" spans="97:184" x14ac:dyDescent="0.2">
      <c r="CS19193" s="3"/>
      <c r="CX19193" s="1"/>
      <c r="DZ19193" s="2"/>
      <c r="EE19193" s="2"/>
      <c r="EP19193" s="1"/>
      <c r="EQ19193" s="1"/>
      <c r="ER19193" s="3"/>
      <c r="EU19193" s="1"/>
      <c r="FW19193" s="2"/>
      <c r="FX19193" s="2"/>
      <c r="FY19193" s="2"/>
      <c r="GB19193" s="2"/>
    </row>
    <row r="19194" spans="97:184" x14ac:dyDescent="0.2">
      <c r="CS19194" s="3"/>
      <c r="CX19194" s="1"/>
      <c r="DZ19194" s="2"/>
      <c r="EE19194" s="2"/>
      <c r="EP19194" s="1"/>
      <c r="EQ19194" s="1"/>
      <c r="ER19194" s="3"/>
      <c r="EU19194" s="1"/>
      <c r="FW19194" s="2"/>
      <c r="FX19194" s="2"/>
      <c r="FY19194" s="2"/>
      <c r="GB19194" s="2"/>
    </row>
    <row r="19195" spans="97:184" x14ac:dyDescent="0.2">
      <c r="CS19195" s="3"/>
      <c r="CX19195" s="1"/>
      <c r="DZ19195" s="2"/>
      <c r="EE19195" s="2"/>
      <c r="EP19195" s="1"/>
      <c r="EQ19195" s="1"/>
      <c r="ER19195" s="3"/>
      <c r="EU19195" s="1"/>
      <c r="FW19195" s="2"/>
      <c r="FX19195" s="2"/>
      <c r="FY19195" s="2"/>
      <c r="GB19195" s="2"/>
    </row>
    <row r="19196" spans="97:184" x14ac:dyDescent="0.2">
      <c r="CS19196" s="3"/>
      <c r="CX19196" s="1"/>
      <c r="DZ19196" s="2"/>
      <c r="EE19196" s="2"/>
      <c r="EP19196" s="1"/>
      <c r="EQ19196" s="1"/>
      <c r="ER19196" s="3"/>
      <c r="EU19196" s="1"/>
      <c r="FW19196" s="2"/>
      <c r="FX19196" s="2"/>
      <c r="FY19196" s="2"/>
      <c r="GB19196" s="2"/>
    </row>
    <row r="19197" spans="97:184" x14ac:dyDescent="0.2">
      <c r="CS19197" s="3"/>
      <c r="CX19197" s="1"/>
      <c r="DZ19197" s="2"/>
      <c r="EE19197" s="2"/>
      <c r="EP19197" s="1"/>
      <c r="EQ19197" s="1"/>
      <c r="ER19197" s="3"/>
      <c r="EU19197" s="1"/>
      <c r="FW19197" s="2"/>
      <c r="FX19197" s="2"/>
      <c r="FY19197" s="2"/>
      <c r="GB19197" s="2"/>
    </row>
    <row r="19198" spans="97:184" x14ac:dyDescent="0.2">
      <c r="CS19198" s="3"/>
      <c r="CX19198" s="1"/>
      <c r="DZ19198" s="2"/>
      <c r="EE19198" s="2"/>
      <c r="EP19198" s="1"/>
      <c r="EQ19198" s="1"/>
      <c r="ER19198" s="3"/>
      <c r="EU19198" s="1"/>
      <c r="FW19198" s="2"/>
      <c r="FX19198" s="2"/>
      <c r="FY19198" s="2"/>
      <c r="GB19198" s="2"/>
    </row>
    <row r="19199" spans="97:184" x14ac:dyDescent="0.2">
      <c r="CS19199" s="3"/>
      <c r="CX19199" s="1"/>
      <c r="DZ19199" s="2"/>
      <c r="EE19199" s="2"/>
      <c r="EP19199" s="1"/>
      <c r="EQ19199" s="1"/>
      <c r="ER19199" s="3"/>
      <c r="EU19199" s="1"/>
      <c r="FW19199" s="2"/>
      <c r="FX19199" s="2"/>
      <c r="FY19199" s="2"/>
      <c r="GB19199" s="2"/>
    </row>
    <row r="19200" spans="97:184" x14ac:dyDescent="0.2">
      <c r="CS19200" s="3"/>
      <c r="CX19200" s="1"/>
      <c r="DZ19200" s="2"/>
      <c r="EE19200" s="2"/>
      <c r="EP19200" s="1"/>
      <c r="EQ19200" s="1"/>
      <c r="ER19200" s="3"/>
      <c r="EU19200" s="1"/>
      <c r="FW19200" s="2"/>
      <c r="FX19200" s="2"/>
      <c r="FY19200" s="2"/>
      <c r="GB19200" s="2"/>
    </row>
    <row r="19201" spans="97:184" x14ac:dyDescent="0.2">
      <c r="CS19201" s="3"/>
      <c r="CX19201" s="1"/>
      <c r="DZ19201" s="2"/>
      <c r="EE19201" s="2"/>
      <c r="EP19201" s="1"/>
      <c r="EQ19201" s="1"/>
      <c r="ER19201" s="3"/>
      <c r="EU19201" s="1"/>
      <c r="FW19201" s="2"/>
      <c r="FX19201" s="2"/>
      <c r="FY19201" s="2"/>
      <c r="GB19201" s="2"/>
    </row>
    <row r="19202" spans="97:184" x14ac:dyDescent="0.2">
      <c r="CS19202" s="3"/>
      <c r="CX19202" s="1"/>
      <c r="DZ19202" s="2"/>
      <c r="EE19202" s="2"/>
      <c r="EP19202" s="1"/>
      <c r="EQ19202" s="1"/>
      <c r="ER19202" s="3"/>
      <c r="EU19202" s="1"/>
      <c r="FW19202" s="2"/>
      <c r="FX19202" s="2"/>
      <c r="FY19202" s="2"/>
      <c r="GB19202" s="2"/>
    </row>
    <row r="19203" spans="97:184" x14ac:dyDescent="0.2">
      <c r="CS19203" s="3"/>
      <c r="CX19203" s="1"/>
      <c r="DZ19203" s="2"/>
      <c r="EE19203" s="2"/>
      <c r="EP19203" s="1"/>
      <c r="EQ19203" s="1"/>
      <c r="ER19203" s="3"/>
      <c r="EU19203" s="1"/>
      <c r="FW19203" s="2"/>
      <c r="FX19203" s="2"/>
      <c r="FY19203" s="2"/>
      <c r="GB19203" s="2"/>
    </row>
    <row r="19204" spans="97:184" x14ac:dyDescent="0.2">
      <c r="CS19204" s="3"/>
      <c r="CX19204" s="1"/>
      <c r="DZ19204" s="2"/>
      <c r="EE19204" s="2"/>
      <c r="EP19204" s="1"/>
      <c r="EQ19204" s="1"/>
      <c r="ER19204" s="3"/>
      <c r="EU19204" s="1"/>
      <c r="FW19204" s="2"/>
      <c r="FX19204" s="2"/>
      <c r="FY19204" s="2"/>
      <c r="GB19204" s="2"/>
    </row>
    <row r="19205" spans="97:184" x14ac:dyDescent="0.2">
      <c r="CS19205" s="3"/>
      <c r="CX19205" s="1"/>
      <c r="DZ19205" s="2"/>
      <c r="EE19205" s="2"/>
      <c r="EP19205" s="1"/>
      <c r="EQ19205" s="1"/>
      <c r="ER19205" s="3"/>
      <c r="EU19205" s="1"/>
      <c r="FW19205" s="2"/>
      <c r="FX19205" s="2"/>
      <c r="FY19205" s="2"/>
      <c r="GB19205" s="2"/>
    </row>
    <row r="19206" spans="97:184" x14ac:dyDescent="0.2">
      <c r="CS19206" s="3"/>
      <c r="CX19206" s="1"/>
      <c r="DZ19206" s="2"/>
      <c r="EE19206" s="2"/>
      <c r="EP19206" s="1"/>
      <c r="EQ19206" s="1"/>
      <c r="ER19206" s="3"/>
      <c r="EU19206" s="1"/>
      <c r="FW19206" s="2"/>
      <c r="FX19206" s="2"/>
      <c r="FY19206" s="2"/>
      <c r="GB19206" s="2"/>
    </row>
    <row r="19207" spans="97:184" x14ac:dyDescent="0.2">
      <c r="CS19207" s="3"/>
      <c r="CX19207" s="1"/>
      <c r="DZ19207" s="2"/>
      <c r="EE19207" s="2"/>
      <c r="EP19207" s="1"/>
      <c r="EQ19207" s="1"/>
      <c r="ER19207" s="3"/>
      <c r="EU19207" s="1"/>
      <c r="FW19207" s="2"/>
      <c r="FX19207" s="2"/>
      <c r="FY19207" s="2"/>
      <c r="GB19207" s="2"/>
    </row>
    <row r="19208" spans="97:184" x14ac:dyDescent="0.2">
      <c r="CS19208" s="3"/>
      <c r="CX19208" s="1"/>
      <c r="DZ19208" s="2"/>
      <c r="EE19208" s="2"/>
      <c r="EP19208" s="1"/>
      <c r="EQ19208" s="1"/>
      <c r="ER19208" s="3"/>
      <c r="EU19208" s="1"/>
      <c r="FW19208" s="2"/>
      <c r="FX19208" s="2"/>
      <c r="FY19208" s="2"/>
      <c r="GB19208" s="2"/>
    </row>
    <row r="19209" spans="97:184" x14ac:dyDescent="0.2">
      <c r="CS19209" s="3"/>
      <c r="CX19209" s="1"/>
      <c r="DZ19209" s="2"/>
      <c r="EE19209" s="2"/>
      <c r="EP19209" s="1"/>
      <c r="EQ19209" s="1"/>
      <c r="ER19209" s="3"/>
      <c r="EU19209" s="1"/>
      <c r="FW19209" s="2"/>
      <c r="FX19209" s="2"/>
      <c r="FY19209" s="2"/>
      <c r="GB19209" s="2"/>
    </row>
    <row r="19210" spans="97:184" x14ac:dyDescent="0.2">
      <c r="CS19210" s="3"/>
      <c r="CX19210" s="1"/>
      <c r="DZ19210" s="2"/>
      <c r="EE19210" s="2"/>
      <c r="EP19210" s="1"/>
      <c r="EQ19210" s="1"/>
      <c r="ER19210" s="3"/>
      <c r="EU19210" s="1"/>
      <c r="FW19210" s="2"/>
      <c r="FX19210" s="2"/>
      <c r="FY19210" s="2"/>
      <c r="GB19210" s="2"/>
    </row>
    <row r="19211" spans="97:184" x14ac:dyDescent="0.2">
      <c r="CS19211" s="3"/>
      <c r="CX19211" s="1"/>
      <c r="DZ19211" s="2"/>
      <c r="EE19211" s="2"/>
      <c r="EP19211" s="1"/>
      <c r="EQ19211" s="1"/>
      <c r="ER19211" s="3"/>
      <c r="EU19211" s="1"/>
      <c r="FW19211" s="2"/>
      <c r="FX19211" s="2"/>
      <c r="FY19211" s="2"/>
      <c r="GB19211" s="2"/>
    </row>
    <row r="19212" spans="97:184" x14ac:dyDescent="0.2">
      <c r="CS19212" s="3"/>
      <c r="CX19212" s="1"/>
      <c r="DZ19212" s="2"/>
      <c r="EE19212" s="2"/>
      <c r="EP19212" s="1"/>
      <c r="EQ19212" s="1"/>
      <c r="ER19212" s="3"/>
      <c r="EU19212" s="1"/>
      <c r="FW19212" s="2"/>
      <c r="FX19212" s="2"/>
      <c r="FY19212" s="2"/>
      <c r="GB19212" s="2"/>
    </row>
    <row r="19213" spans="97:184" x14ac:dyDescent="0.2">
      <c r="CS19213" s="3"/>
      <c r="CX19213" s="1"/>
      <c r="DZ19213" s="2"/>
      <c r="EE19213" s="2"/>
      <c r="EP19213" s="1"/>
      <c r="EQ19213" s="1"/>
      <c r="ER19213" s="3"/>
      <c r="EU19213" s="1"/>
      <c r="FW19213" s="2"/>
      <c r="FX19213" s="2"/>
      <c r="FY19213" s="2"/>
      <c r="GB19213" s="2"/>
    </row>
    <row r="19214" spans="97:184" x14ac:dyDescent="0.2">
      <c r="CS19214" s="3"/>
      <c r="CX19214" s="1"/>
      <c r="DZ19214" s="2"/>
      <c r="EE19214" s="2"/>
      <c r="EP19214" s="1"/>
      <c r="EQ19214" s="1"/>
      <c r="ER19214" s="3"/>
      <c r="EU19214" s="1"/>
      <c r="FW19214" s="2"/>
      <c r="FX19214" s="2"/>
      <c r="FY19214" s="2"/>
      <c r="GB19214" s="2"/>
    </row>
    <row r="19215" spans="97:184" x14ac:dyDescent="0.2">
      <c r="CS19215" s="3"/>
      <c r="CX19215" s="1"/>
      <c r="DZ19215" s="2"/>
      <c r="EE19215" s="2"/>
      <c r="EP19215" s="1"/>
      <c r="EQ19215" s="1"/>
      <c r="ER19215" s="3"/>
      <c r="EU19215" s="1"/>
      <c r="FW19215" s="2"/>
      <c r="FX19215" s="2"/>
      <c r="FY19215" s="2"/>
      <c r="GB19215" s="2"/>
    </row>
    <row r="19216" spans="97:184" x14ac:dyDescent="0.2">
      <c r="CS19216" s="3"/>
      <c r="CX19216" s="1"/>
      <c r="DZ19216" s="2"/>
      <c r="EE19216" s="2"/>
      <c r="EP19216" s="1"/>
      <c r="EQ19216" s="1"/>
      <c r="ER19216" s="3"/>
      <c r="EU19216" s="1"/>
      <c r="FW19216" s="2"/>
      <c r="FX19216" s="2"/>
      <c r="FY19216" s="2"/>
      <c r="GB19216" s="2"/>
    </row>
    <row r="19217" spans="97:184" x14ac:dyDescent="0.2">
      <c r="CS19217" s="3"/>
      <c r="CX19217" s="1"/>
      <c r="DZ19217" s="2"/>
      <c r="EE19217" s="2"/>
      <c r="EP19217" s="1"/>
      <c r="EQ19217" s="1"/>
      <c r="ER19217" s="3"/>
      <c r="EU19217" s="1"/>
      <c r="FW19217" s="2"/>
      <c r="FX19217" s="2"/>
      <c r="FY19217" s="2"/>
      <c r="GB19217" s="2"/>
    </row>
    <row r="19218" spans="97:184" x14ac:dyDescent="0.2">
      <c r="CS19218" s="3"/>
      <c r="CX19218" s="1"/>
      <c r="DZ19218" s="2"/>
      <c r="EE19218" s="2"/>
      <c r="EP19218" s="1"/>
      <c r="EQ19218" s="1"/>
      <c r="ER19218" s="3"/>
      <c r="EU19218" s="1"/>
      <c r="FW19218" s="2"/>
      <c r="FX19218" s="2"/>
      <c r="FY19218" s="2"/>
      <c r="GB19218" s="2"/>
    </row>
    <row r="19219" spans="97:184" x14ac:dyDescent="0.2">
      <c r="CS19219" s="3"/>
      <c r="CX19219" s="1"/>
      <c r="DZ19219" s="2"/>
      <c r="EE19219" s="2"/>
      <c r="EP19219" s="1"/>
      <c r="EQ19219" s="1"/>
      <c r="ER19219" s="3"/>
      <c r="EU19219" s="1"/>
      <c r="FW19219" s="2"/>
      <c r="FX19219" s="2"/>
      <c r="FY19219" s="2"/>
      <c r="GB19219" s="2"/>
    </row>
    <row r="19220" spans="97:184" x14ac:dyDescent="0.2">
      <c r="CS19220" s="3"/>
      <c r="CX19220" s="1"/>
      <c r="DZ19220" s="2"/>
      <c r="EE19220" s="2"/>
      <c r="EP19220" s="1"/>
      <c r="EQ19220" s="1"/>
      <c r="ER19220" s="3"/>
      <c r="EU19220" s="1"/>
      <c r="FW19220" s="2"/>
      <c r="FX19220" s="2"/>
      <c r="FY19220" s="2"/>
      <c r="GB19220" s="2"/>
    </row>
    <row r="19221" spans="97:184" x14ac:dyDescent="0.2">
      <c r="CS19221" s="3"/>
      <c r="CX19221" s="1"/>
      <c r="DZ19221" s="2"/>
      <c r="EE19221" s="2"/>
      <c r="EP19221" s="1"/>
      <c r="EQ19221" s="1"/>
      <c r="ER19221" s="3"/>
      <c r="EU19221" s="1"/>
      <c r="FW19221" s="2"/>
      <c r="FX19221" s="2"/>
      <c r="FY19221" s="2"/>
      <c r="GB19221" s="2"/>
    </row>
    <row r="19222" spans="97:184" x14ac:dyDescent="0.2">
      <c r="CS19222" s="3"/>
      <c r="CX19222" s="1"/>
      <c r="DZ19222" s="2"/>
      <c r="EE19222" s="2"/>
      <c r="EP19222" s="1"/>
      <c r="EQ19222" s="1"/>
      <c r="ER19222" s="3"/>
      <c r="EU19222" s="1"/>
      <c r="FW19222" s="2"/>
      <c r="FX19222" s="2"/>
      <c r="FY19222" s="2"/>
      <c r="GB19222" s="2"/>
    </row>
    <row r="19223" spans="97:184" x14ac:dyDescent="0.2">
      <c r="CS19223" s="3"/>
      <c r="CX19223" s="1"/>
      <c r="DZ19223" s="2"/>
      <c r="EE19223" s="2"/>
      <c r="EP19223" s="1"/>
      <c r="EQ19223" s="1"/>
      <c r="ER19223" s="3"/>
      <c r="EU19223" s="1"/>
      <c r="FW19223" s="2"/>
      <c r="FX19223" s="2"/>
      <c r="FY19223" s="2"/>
      <c r="GB19223" s="2"/>
    </row>
    <row r="19224" spans="97:184" x14ac:dyDescent="0.2">
      <c r="CS19224" s="3"/>
      <c r="CX19224" s="1"/>
      <c r="DZ19224" s="2"/>
      <c r="EE19224" s="2"/>
      <c r="EP19224" s="1"/>
      <c r="EQ19224" s="1"/>
      <c r="ER19224" s="3"/>
      <c r="EU19224" s="1"/>
      <c r="FW19224" s="2"/>
      <c r="FX19224" s="2"/>
      <c r="FY19224" s="2"/>
      <c r="GB19224" s="2"/>
    </row>
    <row r="19225" spans="97:184" x14ac:dyDescent="0.2">
      <c r="CS19225" s="3"/>
      <c r="CX19225" s="1"/>
      <c r="DZ19225" s="2"/>
      <c r="EE19225" s="2"/>
      <c r="EP19225" s="1"/>
      <c r="EQ19225" s="1"/>
      <c r="ER19225" s="3"/>
      <c r="EU19225" s="1"/>
      <c r="FW19225" s="2"/>
      <c r="FX19225" s="2"/>
      <c r="FY19225" s="2"/>
      <c r="GB19225" s="2"/>
    </row>
    <row r="19226" spans="97:184" x14ac:dyDescent="0.2">
      <c r="CS19226" s="3"/>
      <c r="CX19226" s="1"/>
      <c r="DZ19226" s="2"/>
      <c r="EE19226" s="2"/>
      <c r="EP19226" s="1"/>
      <c r="EQ19226" s="1"/>
      <c r="ER19226" s="3"/>
      <c r="EU19226" s="1"/>
      <c r="FW19226" s="2"/>
      <c r="FX19226" s="2"/>
      <c r="FY19226" s="2"/>
      <c r="GB19226" s="2"/>
    </row>
    <row r="19227" spans="97:184" x14ac:dyDescent="0.2">
      <c r="CS19227" s="3"/>
      <c r="CX19227" s="1"/>
      <c r="DZ19227" s="2"/>
      <c r="EE19227" s="2"/>
      <c r="EP19227" s="1"/>
      <c r="EQ19227" s="1"/>
      <c r="ER19227" s="3"/>
      <c r="EU19227" s="1"/>
      <c r="FW19227" s="2"/>
      <c r="FX19227" s="2"/>
      <c r="FY19227" s="2"/>
      <c r="GB19227" s="2"/>
    </row>
    <row r="19228" spans="97:184" x14ac:dyDescent="0.2">
      <c r="CS19228" s="3"/>
      <c r="CX19228" s="1"/>
      <c r="DZ19228" s="2"/>
      <c r="EE19228" s="2"/>
      <c r="EP19228" s="1"/>
      <c r="EQ19228" s="1"/>
      <c r="ER19228" s="3"/>
      <c r="EU19228" s="1"/>
      <c r="FW19228" s="2"/>
      <c r="FX19228" s="2"/>
      <c r="FY19228" s="2"/>
      <c r="GB19228" s="2"/>
    </row>
    <row r="19229" spans="97:184" x14ac:dyDescent="0.2">
      <c r="CS19229" s="3"/>
      <c r="CX19229" s="1"/>
      <c r="DZ19229" s="2"/>
      <c r="EE19229" s="2"/>
      <c r="EP19229" s="1"/>
      <c r="EQ19229" s="1"/>
      <c r="ER19229" s="3"/>
      <c r="EU19229" s="1"/>
      <c r="FW19229" s="2"/>
      <c r="FX19229" s="2"/>
      <c r="FY19229" s="2"/>
      <c r="GB19229" s="2"/>
    </row>
    <row r="19230" spans="97:184" x14ac:dyDescent="0.2">
      <c r="CS19230" s="3"/>
      <c r="CX19230" s="1"/>
      <c r="DZ19230" s="2"/>
      <c r="EE19230" s="2"/>
      <c r="EP19230" s="1"/>
      <c r="EQ19230" s="1"/>
      <c r="ER19230" s="3"/>
      <c r="EU19230" s="1"/>
      <c r="FW19230" s="2"/>
      <c r="FX19230" s="2"/>
      <c r="FY19230" s="2"/>
      <c r="GB19230" s="2"/>
    </row>
    <row r="19231" spans="97:184" x14ac:dyDescent="0.2">
      <c r="CS19231" s="3"/>
      <c r="CX19231" s="1"/>
      <c r="DZ19231" s="2"/>
      <c r="EE19231" s="2"/>
      <c r="EP19231" s="1"/>
      <c r="EQ19231" s="1"/>
      <c r="ER19231" s="3"/>
      <c r="EU19231" s="1"/>
      <c r="FW19231" s="2"/>
      <c r="FX19231" s="2"/>
      <c r="FY19231" s="2"/>
      <c r="GB19231" s="2"/>
    </row>
    <row r="19232" spans="97:184" x14ac:dyDescent="0.2">
      <c r="CS19232" s="3"/>
      <c r="CX19232" s="1"/>
      <c r="DZ19232" s="2"/>
      <c r="EE19232" s="2"/>
      <c r="EP19232" s="1"/>
      <c r="EQ19232" s="1"/>
      <c r="ER19232" s="3"/>
      <c r="EU19232" s="1"/>
      <c r="FW19232" s="2"/>
      <c r="FX19232" s="2"/>
      <c r="FY19232" s="2"/>
      <c r="GB19232" s="2"/>
    </row>
    <row r="19233" spans="97:184" x14ac:dyDescent="0.2">
      <c r="CS19233" s="3"/>
      <c r="CX19233" s="1"/>
      <c r="DZ19233" s="2"/>
      <c r="EE19233" s="2"/>
      <c r="EP19233" s="1"/>
      <c r="EQ19233" s="1"/>
      <c r="ER19233" s="3"/>
      <c r="EU19233" s="1"/>
      <c r="FW19233" s="2"/>
      <c r="FX19233" s="2"/>
      <c r="FY19233" s="2"/>
      <c r="GB19233" s="2"/>
    </row>
    <row r="19234" spans="97:184" x14ac:dyDescent="0.2">
      <c r="CS19234" s="3"/>
      <c r="CX19234" s="1"/>
      <c r="DZ19234" s="2"/>
      <c r="EE19234" s="2"/>
      <c r="EP19234" s="1"/>
      <c r="EQ19234" s="1"/>
      <c r="ER19234" s="3"/>
      <c r="EU19234" s="1"/>
      <c r="FW19234" s="2"/>
      <c r="FX19234" s="2"/>
      <c r="FY19234" s="2"/>
      <c r="GB19234" s="2"/>
    </row>
    <row r="19235" spans="97:184" x14ac:dyDescent="0.2">
      <c r="CS19235" s="3"/>
      <c r="CX19235" s="1"/>
      <c r="DZ19235" s="2"/>
      <c r="EE19235" s="2"/>
      <c r="EP19235" s="1"/>
      <c r="EQ19235" s="1"/>
      <c r="ER19235" s="3"/>
      <c r="EU19235" s="1"/>
      <c r="FW19235" s="2"/>
      <c r="FX19235" s="2"/>
      <c r="FY19235" s="2"/>
      <c r="GB19235" s="2"/>
    </row>
    <row r="19236" spans="97:184" x14ac:dyDescent="0.2">
      <c r="CS19236" s="3"/>
      <c r="CX19236" s="1"/>
      <c r="DZ19236" s="2"/>
      <c r="EE19236" s="2"/>
      <c r="EP19236" s="1"/>
      <c r="EQ19236" s="1"/>
      <c r="ER19236" s="3"/>
      <c r="EU19236" s="1"/>
      <c r="FW19236" s="2"/>
      <c r="FX19236" s="2"/>
      <c r="FY19236" s="2"/>
      <c r="GB19236" s="2"/>
    </row>
    <row r="19237" spans="97:184" x14ac:dyDescent="0.2">
      <c r="CS19237" s="3"/>
      <c r="CX19237" s="1"/>
      <c r="DZ19237" s="2"/>
      <c r="EE19237" s="2"/>
      <c r="EP19237" s="1"/>
      <c r="EQ19237" s="1"/>
      <c r="ER19237" s="3"/>
      <c r="EU19237" s="1"/>
      <c r="FW19237" s="2"/>
      <c r="FX19237" s="2"/>
      <c r="FY19237" s="2"/>
      <c r="GB19237" s="2"/>
    </row>
    <row r="19238" spans="97:184" x14ac:dyDescent="0.2">
      <c r="CS19238" s="3"/>
      <c r="CX19238" s="1"/>
      <c r="DZ19238" s="2"/>
      <c r="EE19238" s="2"/>
      <c r="EP19238" s="1"/>
      <c r="EQ19238" s="1"/>
      <c r="ER19238" s="3"/>
      <c r="EU19238" s="1"/>
      <c r="FW19238" s="2"/>
      <c r="FX19238" s="2"/>
      <c r="FY19238" s="2"/>
      <c r="GB19238" s="2"/>
    </row>
    <row r="19239" spans="97:184" x14ac:dyDescent="0.2">
      <c r="CS19239" s="3"/>
      <c r="CX19239" s="1"/>
      <c r="DZ19239" s="2"/>
      <c r="EE19239" s="2"/>
      <c r="EP19239" s="1"/>
      <c r="EQ19239" s="1"/>
      <c r="ER19239" s="3"/>
      <c r="EU19239" s="1"/>
      <c r="FW19239" s="2"/>
      <c r="FX19239" s="2"/>
      <c r="FY19239" s="2"/>
      <c r="GB19239" s="2"/>
    </row>
    <row r="19240" spans="97:184" x14ac:dyDescent="0.2">
      <c r="CS19240" s="3"/>
      <c r="CX19240" s="1"/>
      <c r="DZ19240" s="2"/>
      <c r="EE19240" s="2"/>
      <c r="EP19240" s="1"/>
      <c r="EQ19240" s="1"/>
      <c r="ER19240" s="3"/>
      <c r="EU19240" s="1"/>
      <c r="FW19240" s="2"/>
      <c r="FX19240" s="2"/>
      <c r="FY19240" s="2"/>
      <c r="GB19240" s="2"/>
    </row>
    <row r="19241" spans="97:184" x14ac:dyDescent="0.2">
      <c r="CS19241" s="3"/>
      <c r="CX19241" s="1"/>
      <c r="DZ19241" s="2"/>
      <c r="EE19241" s="2"/>
      <c r="EP19241" s="1"/>
      <c r="EQ19241" s="1"/>
      <c r="ER19241" s="3"/>
      <c r="EU19241" s="1"/>
      <c r="FW19241" s="2"/>
      <c r="FX19241" s="2"/>
      <c r="FY19241" s="2"/>
      <c r="GB19241" s="2"/>
    </row>
    <row r="19242" spans="97:184" x14ac:dyDescent="0.2">
      <c r="CS19242" s="3"/>
      <c r="CX19242" s="1"/>
      <c r="DZ19242" s="2"/>
      <c r="EE19242" s="2"/>
      <c r="EP19242" s="1"/>
      <c r="EQ19242" s="1"/>
      <c r="ER19242" s="3"/>
      <c r="EU19242" s="1"/>
      <c r="FW19242" s="2"/>
      <c r="FX19242" s="2"/>
      <c r="FY19242" s="2"/>
      <c r="GB19242" s="2"/>
    </row>
    <row r="19243" spans="97:184" x14ac:dyDescent="0.2">
      <c r="CS19243" s="3"/>
      <c r="CX19243" s="1"/>
      <c r="DZ19243" s="2"/>
      <c r="EE19243" s="2"/>
      <c r="EP19243" s="1"/>
      <c r="EQ19243" s="1"/>
      <c r="ER19243" s="3"/>
      <c r="EU19243" s="1"/>
      <c r="FW19243" s="2"/>
      <c r="FX19243" s="2"/>
      <c r="FY19243" s="2"/>
      <c r="GB19243" s="2"/>
    </row>
    <row r="19244" spans="97:184" x14ac:dyDescent="0.2">
      <c r="CS19244" s="3"/>
      <c r="CX19244" s="1"/>
      <c r="DZ19244" s="2"/>
      <c r="EE19244" s="2"/>
      <c r="EP19244" s="1"/>
      <c r="EQ19244" s="1"/>
      <c r="ER19244" s="3"/>
      <c r="EU19244" s="1"/>
      <c r="FW19244" s="2"/>
      <c r="FX19244" s="2"/>
      <c r="FY19244" s="2"/>
      <c r="GB19244" s="2"/>
    </row>
    <row r="19245" spans="97:184" x14ac:dyDescent="0.2">
      <c r="CS19245" s="3"/>
      <c r="CX19245" s="1"/>
      <c r="DZ19245" s="2"/>
      <c r="EE19245" s="2"/>
      <c r="EP19245" s="1"/>
      <c r="EQ19245" s="1"/>
      <c r="ER19245" s="3"/>
      <c r="EU19245" s="1"/>
      <c r="FW19245" s="2"/>
      <c r="FX19245" s="2"/>
      <c r="FY19245" s="2"/>
      <c r="GB19245" s="2"/>
    </row>
    <row r="19246" spans="97:184" x14ac:dyDescent="0.2">
      <c r="CS19246" s="3"/>
      <c r="CX19246" s="1"/>
      <c r="DZ19246" s="2"/>
      <c r="EE19246" s="2"/>
      <c r="EP19246" s="1"/>
      <c r="EQ19246" s="1"/>
      <c r="ER19246" s="3"/>
      <c r="EU19246" s="1"/>
      <c r="FW19246" s="2"/>
      <c r="FX19246" s="2"/>
      <c r="FY19246" s="2"/>
      <c r="GB19246" s="2"/>
    </row>
    <row r="19247" spans="97:184" x14ac:dyDescent="0.2">
      <c r="CS19247" s="3"/>
      <c r="CX19247" s="1"/>
      <c r="DZ19247" s="2"/>
      <c r="EE19247" s="2"/>
      <c r="EP19247" s="1"/>
      <c r="EQ19247" s="1"/>
      <c r="ER19247" s="3"/>
      <c r="EU19247" s="1"/>
      <c r="FW19247" s="2"/>
      <c r="FX19247" s="2"/>
      <c r="FY19247" s="2"/>
      <c r="GB19247" s="2"/>
    </row>
    <row r="19248" spans="97:184" x14ac:dyDescent="0.2">
      <c r="CS19248" s="3"/>
      <c r="CX19248" s="1"/>
      <c r="DZ19248" s="2"/>
      <c r="EE19248" s="2"/>
      <c r="EP19248" s="1"/>
      <c r="EQ19248" s="1"/>
      <c r="ER19248" s="3"/>
      <c r="EU19248" s="1"/>
      <c r="FW19248" s="2"/>
      <c r="FX19248" s="2"/>
      <c r="FY19248" s="2"/>
      <c r="GB19248" s="2"/>
    </row>
    <row r="19249" spans="97:184" x14ac:dyDescent="0.2">
      <c r="CS19249" s="3"/>
      <c r="CX19249" s="1"/>
      <c r="DZ19249" s="2"/>
      <c r="EE19249" s="2"/>
      <c r="EP19249" s="1"/>
      <c r="EQ19249" s="1"/>
      <c r="ER19249" s="3"/>
      <c r="EU19249" s="1"/>
      <c r="FW19249" s="2"/>
      <c r="FX19249" s="2"/>
      <c r="FY19249" s="2"/>
      <c r="GB19249" s="2"/>
    </row>
    <row r="19250" spans="97:184" x14ac:dyDescent="0.2">
      <c r="CS19250" s="3"/>
      <c r="CX19250" s="1"/>
      <c r="DZ19250" s="2"/>
      <c r="EE19250" s="2"/>
      <c r="EP19250" s="1"/>
      <c r="EQ19250" s="1"/>
      <c r="ER19250" s="3"/>
      <c r="EU19250" s="1"/>
      <c r="FW19250" s="2"/>
      <c r="FX19250" s="2"/>
      <c r="FY19250" s="2"/>
      <c r="GB19250" s="2"/>
    </row>
    <row r="19251" spans="97:184" x14ac:dyDescent="0.2">
      <c r="CS19251" s="3"/>
      <c r="CX19251" s="1"/>
      <c r="DZ19251" s="2"/>
      <c r="EE19251" s="2"/>
      <c r="EP19251" s="1"/>
      <c r="EQ19251" s="1"/>
      <c r="ER19251" s="3"/>
      <c r="EU19251" s="1"/>
      <c r="FW19251" s="2"/>
      <c r="FX19251" s="2"/>
      <c r="FY19251" s="2"/>
      <c r="GB19251" s="2"/>
    </row>
    <row r="19252" spans="97:184" x14ac:dyDescent="0.2">
      <c r="CS19252" s="3"/>
      <c r="CX19252" s="1"/>
      <c r="DZ19252" s="2"/>
      <c r="EE19252" s="2"/>
      <c r="EP19252" s="1"/>
      <c r="EQ19252" s="1"/>
      <c r="ER19252" s="3"/>
      <c r="EU19252" s="1"/>
      <c r="FW19252" s="2"/>
      <c r="FX19252" s="2"/>
      <c r="FY19252" s="2"/>
      <c r="GB19252" s="2"/>
    </row>
    <row r="19253" spans="97:184" x14ac:dyDescent="0.2">
      <c r="CS19253" s="3"/>
      <c r="CX19253" s="1"/>
      <c r="DZ19253" s="2"/>
      <c r="EE19253" s="2"/>
      <c r="EP19253" s="1"/>
      <c r="EQ19253" s="1"/>
      <c r="ER19253" s="3"/>
      <c r="EU19253" s="1"/>
      <c r="FW19253" s="2"/>
      <c r="FX19253" s="2"/>
      <c r="FY19253" s="2"/>
      <c r="GB19253" s="2"/>
    </row>
    <row r="19254" spans="97:184" x14ac:dyDescent="0.2">
      <c r="CS19254" s="3"/>
      <c r="CX19254" s="1"/>
      <c r="DZ19254" s="2"/>
      <c r="EE19254" s="2"/>
      <c r="EP19254" s="1"/>
      <c r="EQ19254" s="1"/>
      <c r="ER19254" s="3"/>
      <c r="EU19254" s="1"/>
      <c r="FW19254" s="2"/>
      <c r="FX19254" s="2"/>
      <c r="FY19254" s="2"/>
      <c r="GB19254" s="2"/>
    </row>
    <row r="19255" spans="97:184" x14ac:dyDescent="0.2">
      <c r="CS19255" s="3"/>
      <c r="CX19255" s="1"/>
      <c r="DZ19255" s="2"/>
      <c r="EE19255" s="2"/>
      <c r="EP19255" s="1"/>
      <c r="EQ19255" s="1"/>
      <c r="ER19255" s="3"/>
      <c r="EU19255" s="1"/>
      <c r="FW19255" s="2"/>
      <c r="FX19255" s="2"/>
      <c r="FY19255" s="2"/>
      <c r="GB19255" s="2"/>
    </row>
    <row r="19256" spans="97:184" x14ac:dyDescent="0.2">
      <c r="CS19256" s="3"/>
      <c r="CX19256" s="1"/>
      <c r="DZ19256" s="2"/>
      <c r="EE19256" s="2"/>
      <c r="EP19256" s="1"/>
      <c r="EQ19256" s="1"/>
      <c r="ER19256" s="3"/>
      <c r="EU19256" s="1"/>
      <c r="FW19256" s="2"/>
      <c r="FX19256" s="2"/>
      <c r="FY19256" s="2"/>
      <c r="GB19256" s="2"/>
    </row>
    <row r="19257" spans="97:184" x14ac:dyDescent="0.2">
      <c r="CS19257" s="3"/>
      <c r="CX19257" s="1"/>
      <c r="DZ19257" s="2"/>
      <c r="EE19257" s="2"/>
      <c r="EP19257" s="1"/>
      <c r="EQ19257" s="1"/>
      <c r="ER19257" s="3"/>
      <c r="EU19257" s="1"/>
      <c r="FW19257" s="2"/>
      <c r="FX19257" s="2"/>
      <c r="FY19257" s="2"/>
      <c r="GB19257" s="2"/>
    </row>
    <row r="19258" spans="97:184" x14ac:dyDescent="0.2">
      <c r="CS19258" s="3"/>
      <c r="CX19258" s="1"/>
      <c r="DZ19258" s="2"/>
      <c r="EE19258" s="2"/>
      <c r="EP19258" s="1"/>
      <c r="EQ19258" s="1"/>
      <c r="ER19258" s="3"/>
      <c r="EU19258" s="1"/>
      <c r="FW19258" s="2"/>
      <c r="FX19258" s="2"/>
      <c r="FY19258" s="2"/>
      <c r="GB19258" s="2"/>
    </row>
    <row r="19259" spans="97:184" x14ac:dyDescent="0.2">
      <c r="CS19259" s="3"/>
      <c r="CX19259" s="1"/>
      <c r="DZ19259" s="2"/>
      <c r="EE19259" s="2"/>
      <c r="EP19259" s="1"/>
      <c r="EQ19259" s="1"/>
      <c r="ER19259" s="3"/>
      <c r="EU19259" s="1"/>
      <c r="FW19259" s="2"/>
      <c r="FX19259" s="2"/>
      <c r="FY19259" s="2"/>
      <c r="GB19259" s="2"/>
    </row>
    <row r="19260" spans="97:184" x14ac:dyDescent="0.2">
      <c r="CS19260" s="3"/>
      <c r="CX19260" s="1"/>
      <c r="DZ19260" s="2"/>
      <c r="EE19260" s="2"/>
      <c r="EP19260" s="1"/>
      <c r="EQ19260" s="1"/>
      <c r="ER19260" s="3"/>
      <c r="EU19260" s="1"/>
      <c r="FW19260" s="2"/>
      <c r="FX19260" s="2"/>
      <c r="FY19260" s="2"/>
      <c r="GB19260" s="2"/>
    </row>
    <row r="19261" spans="97:184" x14ac:dyDescent="0.2">
      <c r="CS19261" s="3"/>
      <c r="CX19261" s="1"/>
      <c r="DZ19261" s="2"/>
      <c r="EE19261" s="2"/>
      <c r="EP19261" s="1"/>
      <c r="EQ19261" s="1"/>
      <c r="ER19261" s="3"/>
      <c r="EU19261" s="1"/>
      <c r="FW19261" s="2"/>
      <c r="FX19261" s="2"/>
      <c r="FY19261" s="2"/>
      <c r="GB19261" s="2"/>
    </row>
    <row r="19262" spans="97:184" x14ac:dyDescent="0.2">
      <c r="CS19262" s="3"/>
      <c r="CX19262" s="1"/>
      <c r="DZ19262" s="2"/>
      <c r="EE19262" s="2"/>
      <c r="EP19262" s="1"/>
      <c r="EQ19262" s="1"/>
      <c r="ER19262" s="3"/>
      <c r="EU19262" s="1"/>
      <c r="FW19262" s="2"/>
      <c r="FX19262" s="2"/>
      <c r="FY19262" s="2"/>
      <c r="GB19262" s="2"/>
    </row>
    <row r="19263" spans="97:184" x14ac:dyDescent="0.2">
      <c r="CS19263" s="3"/>
      <c r="CX19263" s="1"/>
      <c r="DZ19263" s="2"/>
      <c r="EE19263" s="2"/>
      <c r="EP19263" s="1"/>
      <c r="EQ19263" s="1"/>
      <c r="ER19263" s="3"/>
      <c r="EU19263" s="1"/>
      <c r="FW19263" s="2"/>
      <c r="FX19263" s="2"/>
      <c r="FY19263" s="2"/>
      <c r="GB19263" s="2"/>
    </row>
    <row r="19264" spans="97:184" x14ac:dyDescent="0.2">
      <c r="CS19264" s="3"/>
      <c r="CX19264" s="1"/>
      <c r="DZ19264" s="2"/>
      <c r="EE19264" s="2"/>
      <c r="EP19264" s="1"/>
      <c r="EQ19264" s="1"/>
      <c r="ER19264" s="3"/>
      <c r="EU19264" s="1"/>
      <c r="FW19264" s="2"/>
      <c r="FX19264" s="2"/>
      <c r="FY19264" s="2"/>
      <c r="GB19264" s="2"/>
    </row>
    <row r="19265" spans="97:184" x14ac:dyDescent="0.2">
      <c r="CS19265" s="3"/>
      <c r="CX19265" s="1"/>
      <c r="DZ19265" s="2"/>
      <c r="EE19265" s="2"/>
      <c r="EP19265" s="1"/>
      <c r="EQ19265" s="1"/>
      <c r="ER19265" s="3"/>
      <c r="EU19265" s="1"/>
      <c r="FW19265" s="2"/>
      <c r="FX19265" s="2"/>
      <c r="FY19265" s="2"/>
      <c r="GB19265" s="2"/>
    </row>
    <row r="19266" spans="97:184" x14ac:dyDescent="0.2">
      <c r="CS19266" s="3"/>
      <c r="CX19266" s="1"/>
      <c r="DZ19266" s="2"/>
      <c r="EE19266" s="2"/>
      <c r="EP19266" s="1"/>
      <c r="EQ19266" s="1"/>
      <c r="ER19266" s="3"/>
      <c r="EU19266" s="1"/>
      <c r="FW19266" s="2"/>
      <c r="FX19266" s="2"/>
      <c r="FY19266" s="2"/>
      <c r="GB19266" s="2"/>
    </row>
    <row r="19267" spans="97:184" x14ac:dyDescent="0.2">
      <c r="CS19267" s="3"/>
      <c r="CX19267" s="1"/>
      <c r="DZ19267" s="2"/>
      <c r="EE19267" s="2"/>
      <c r="EP19267" s="1"/>
      <c r="EQ19267" s="1"/>
      <c r="ER19267" s="3"/>
      <c r="EU19267" s="1"/>
      <c r="FW19267" s="2"/>
      <c r="FX19267" s="2"/>
      <c r="FY19267" s="2"/>
      <c r="GB19267" s="2"/>
    </row>
    <row r="19268" spans="97:184" x14ac:dyDescent="0.2">
      <c r="CS19268" s="3"/>
      <c r="CX19268" s="1"/>
      <c r="DZ19268" s="2"/>
      <c r="EE19268" s="2"/>
      <c r="EP19268" s="1"/>
      <c r="EQ19268" s="1"/>
      <c r="ER19268" s="3"/>
      <c r="EU19268" s="1"/>
      <c r="FW19268" s="2"/>
      <c r="FX19268" s="2"/>
      <c r="FY19268" s="2"/>
      <c r="GB19268" s="2"/>
    </row>
    <row r="19269" spans="97:184" x14ac:dyDescent="0.2">
      <c r="CS19269" s="3"/>
      <c r="CX19269" s="1"/>
      <c r="DZ19269" s="2"/>
      <c r="EE19269" s="2"/>
      <c r="EP19269" s="1"/>
      <c r="EQ19269" s="1"/>
      <c r="ER19269" s="3"/>
      <c r="EU19269" s="1"/>
      <c r="FW19269" s="2"/>
      <c r="FX19269" s="2"/>
      <c r="FY19269" s="2"/>
      <c r="GB19269" s="2"/>
    </row>
    <row r="19270" spans="97:184" x14ac:dyDescent="0.2">
      <c r="CS19270" s="3"/>
      <c r="CX19270" s="1"/>
      <c r="DZ19270" s="2"/>
      <c r="EE19270" s="2"/>
      <c r="EP19270" s="1"/>
      <c r="EQ19270" s="1"/>
      <c r="ER19270" s="3"/>
      <c r="EU19270" s="1"/>
      <c r="FW19270" s="2"/>
      <c r="FX19270" s="2"/>
      <c r="FY19270" s="2"/>
      <c r="GB19270" s="2"/>
    </row>
    <row r="19271" spans="97:184" x14ac:dyDescent="0.2">
      <c r="CS19271" s="3"/>
      <c r="CX19271" s="1"/>
      <c r="DZ19271" s="2"/>
      <c r="EE19271" s="2"/>
      <c r="EP19271" s="1"/>
      <c r="EQ19271" s="1"/>
      <c r="ER19271" s="3"/>
      <c r="EU19271" s="1"/>
      <c r="FW19271" s="2"/>
      <c r="FX19271" s="2"/>
      <c r="FY19271" s="2"/>
      <c r="GB19271" s="2"/>
    </row>
    <row r="19272" spans="97:184" x14ac:dyDescent="0.2">
      <c r="CS19272" s="3"/>
      <c r="CX19272" s="1"/>
      <c r="DZ19272" s="2"/>
      <c r="EE19272" s="2"/>
      <c r="EP19272" s="1"/>
      <c r="EQ19272" s="1"/>
      <c r="ER19272" s="3"/>
      <c r="EU19272" s="1"/>
      <c r="FW19272" s="2"/>
      <c r="FX19272" s="2"/>
      <c r="FY19272" s="2"/>
      <c r="GB19272" s="2"/>
    </row>
    <row r="19273" spans="97:184" x14ac:dyDescent="0.2">
      <c r="CS19273" s="3"/>
      <c r="CX19273" s="1"/>
      <c r="DZ19273" s="2"/>
      <c r="EE19273" s="2"/>
      <c r="EP19273" s="1"/>
      <c r="EQ19273" s="1"/>
      <c r="ER19273" s="3"/>
      <c r="EU19273" s="1"/>
      <c r="FW19273" s="2"/>
      <c r="FX19273" s="2"/>
      <c r="FY19273" s="2"/>
      <c r="GB19273" s="2"/>
    </row>
    <row r="19274" spans="97:184" x14ac:dyDescent="0.2">
      <c r="CS19274" s="3"/>
      <c r="CX19274" s="1"/>
      <c r="DZ19274" s="2"/>
      <c r="EE19274" s="2"/>
      <c r="EP19274" s="1"/>
      <c r="EQ19274" s="1"/>
      <c r="ER19274" s="3"/>
      <c r="EU19274" s="1"/>
      <c r="FW19274" s="2"/>
      <c r="FX19274" s="2"/>
      <c r="FY19274" s="2"/>
      <c r="GB19274" s="2"/>
    </row>
    <row r="19275" spans="97:184" x14ac:dyDescent="0.2">
      <c r="CS19275" s="3"/>
      <c r="CX19275" s="1"/>
      <c r="DZ19275" s="2"/>
      <c r="EE19275" s="2"/>
      <c r="EP19275" s="1"/>
      <c r="EQ19275" s="1"/>
      <c r="ER19275" s="3"/>
      <c r="EU19275" s="1"/>
      <c r="FW19275" s="2"/>
      <c r="FX19275" s="2"/>
      <c r="FY19275" s="2"/>
      <c r="GB19275" s="2"/>
    </row>
    <row r="19276" spans="97:184" x14ac:dyDescent="0.2">
      <c r="CS19276" s="3"/>
      <c r="CX19276" s="1"/>
      <c r="DZ19276" s="2"/>
      <c r="EE19276" s="2"/>
      <c r="EP19276" s="1"/>
      <c r="EQ19276" s="1"/>
      <c r="ER19276" s="3"/>
      <c r="EU19276" s="1"/>
      <c r="FW19276" s="2"/>
      <c r="FX19276" s="2"/>
      <c r="FY19276" s="2"/>
      <c r="GB19276" s="2"/>
    </row>
    <row r="19277" spans="97:184" x14ac:dyDescent="0.2">
      <c r="CS19277" s="3"/>
      <c r="CX19277" s="1"/>
      <c r="DZ19277" s="2"/>
      <c r="EE19277" s="2"/>
      <c r="EP19277" s="1"/>
      <c r="EQ19277" s="1"/>
      <c r="ER19277" s="3"/>
      <c r="EU19277" s="1"/>
      <c r="FW19277" s="2"/>
      <c r="FX19277" s="2"/>
      <c r="FY19277" s="2"/>
      <c r="GB19277" s="2"/>
    </row>
    <row r="19278" spans="97:184" x14ac:dyDescent="0.2">
      <c r="CS19278" s="3"/>
      <c r="CX19278" s="1"/>
      <c r="DZ19278" s="2"/>
      <c r="EE19278" s="2"/>
      <c r="EP19278" s="1"/>
      <c r="EQ19278" s="1"/>
      <c r="ER19278" s="3"/>
      <c r="EU19278" s="1"/>
      <c r="FW19278" s="2"/>
      <c r="FX19278" s="2"/>
      <c r="FY19278" s="2"/>
      <c r="GB19278" s="2"/>
    </row>
    <row r="19279" spans="97:184" x14ac:dyDescent="0.2">
      <c r="CS19279" s="3"/>
      <c r="CX19279" s="1"/>
      <c r="DZ19279" s="2"/>
      <c r="EE19279" s="2"/>
      <c r="EP19279" s="1"/>
      <c r="EQ19279" s="1"/>
      <c r="ER19279" s="3"/>
      <c r="EU19279" s="1"/>
      <c r="FW19279" s="2"/>
      <c r="FX19279" s="2"/>
      <c r="FY19279" s="2"/>
      <c r="GB19279" s="2"/>
    </row>
    <row r="19280" spans="97:184" x14ac:dyDescent="0.2">
      <c r="CS19280" s="3"/>
      <c r="CX19280" s="1"/>
      <c r="DZ19280" s="2"/>
      <c r="EE19280" s="2"/>
      <c r="EP19280" s="1"/>
      <c r="EQ19280" s="1"/>
      <c r="ER19280" s="3"/>
      <c r="EU19280" s="1"/>
      <c r="FW19280" s="2"/>
      <c r="FX19280" s="2"/>
      <c r="FY19280" s="2"/>
      <c r="GB19280" s="2"/>
    </row>
    <row r="19281" spans="97:184" x14ac:dyDescent="0.2">
      <c r="CS19281" s="3"/>
      <c r="CX19281" s="1"/>
      <c r="DZ19281" s="2"/>
      <c r="EE19281" s="2"/>
      <c r="EP19281" s="1"/>
      <c r="EQ19281" s="1"/>
      <c r="ER19281" s="3"/>
      <c r="EU19281" s="1"/>
      <c r="FW19281" s="2"/>
      <c r="FX19281" s="2"/>
      <c r="FY19281" s="2"/>
      <c r="GB19281" s="2"/>
    </row>
    <row r="19282" spans="97:184" x14ac:dyDescent="0.2">
      <c r="CS19282" s="3"/>
      <c r="CX19282" s="1"/>
      <c r="DZ19282" s="2"/>
      <c r="EE19282" s="2"/>
      <c r="EP19282" s="1"/>
      <c r="EQ19282" s="1"/>
      <c r="ER19282" s="3"/>
      <c r="EU19282" s="1"/>
      <c r="FW19282" s="2"/>
      <c r="FX19282" s="2"/>
      <c r="FY19282" s="2"/>
      <c r="GB19282" s="2"/>
    </row>
    <row r="19283" spans="97:184" x14ac:dyDescent="0.2">
      <c r="CS19283" s="3"/>
      <c r="CX19283" s="1"/>
      <c r="DZ19283" s="2"/>
      <c r="EE19283" s="2"/>
      <c r="EP19283" s="1"/>
      <c r="EQ19283" s="1"/>
      <c r="ER19283" s="3"/>
      <c r="EU19283" s="1"/>
      <c r="FW19283" s="2"/>
      <c r="FX19283" s="2"/>
      <c r="FY19283" s="2"/>
      <c r="GB19283" s="2"/>
    </row>
    <row r="19284" spans="97:184" x14ac:dyDescent="0.2">
      <c r="CS19284" s="3"/>
      <c r="CX19284" s="1"/>
      <c r="DZ19284" s="2"/>
      <c r="EE19284" s="2"/>
      <c r="EP19284" s="1"/>
      <c r="EQ19284" s="1"/>
      <c r="ER19284" s="3"/>
      <c r="EU19284" s="1"/>
      <c r="FW19284" s="2"/>
      <c r="FX19284" s="2"/>
      <c r="FY19284" s="2"/>
      <c r="GB19284" s="2"/>
    </row>
    <row r="19285" spans="97:184" x14ac:dyDescent="0.2">
      <c r="CS19285" s="3"/>
      <c r="CX19285" s="1"/>
      <c r="DZ19285" s="2"/>
      <c r="EE19285" s="2"/>
      <c r="EP19285" s="1"/>
      <c r="EQ19285" s="1"/>
      <c r="ER19285" s="3"/>
      <c r="EU19285" s="1"/>
      <c r="FW19285" s="2"/>
      <c r="FX19285" s="2"/>
      <c r="FY19285" s="2"/>
      <c r="GB19285" s="2"/>
    </row>
    <row r="19286" spans="97:184" x14ac:dyDescent="0.2">
      <c r="CS19286" s="3"/>
      <c r="CX19286" s="1"/>
      <c r="DZ19286" s="2"/>
      <c r="EE19286" s="2"/>
      <c r="EP19286" s="1"/>
      <c r="EQ19286" s="1"/>
      <c r="ER19286" s="3"/>
      <c r="EU19286" s="1"/>
      <c r="FW19286" s="2"/>
      <c r="FX19286" s="2"/>
      <c r="FY19286" s="2"/>
      <c r="GB19286" s="2"/>
    </row>
    <row r="19287" spans="97:184" x14ac:dyDescent="0.2">
      <c r="CS19287" s="3"/>
      <c r="CX19287" s="1"/>
      <c r="DZ19287" s="2"/>
      <c r="EE19287" s="2"/>
      <c r="EP19287" s="1"/>
      <c r="EQ19287" s="1"/>
      <c r="ER19287" s="3"/>
      <c r="EU19287" s="1"/>
      <c r="FW19287" s="2"/>
      <c r="FX19287" s="2"/>
      <c r="FY19287" s="2"/>
      <c r="GB19287" s="2"/>
    </row>
    <row r="19288" spans="97:184" x14ac:dyDescent="0.2">
      <c r="CS19288" s="3"/>
      <c r="CX19288" s="1"/>
      <c r="DZ19288" s="2"/>
      <c r="EE19288" s="2"/>
      <c r="EP19288" s="1"/>
      <c r="EQ19288" s="1"/>
      <c r="ER19288" s="3"/>
      <c r="EU19288" s="1"/>
      <c r="FW19288" s="2"/>
      <c r="FX19288" s="2"/>
      <c r="FY19288" s="2"/>
      <c r="GB19288" s="2"/>
    </row>
    <row r="19289" spans="97:184" x14ac:dyDescent="0.2">
      <c r="CS19289" s="3"/>
      <c r="CX19289" s="1"/>
      <c r="DZ19289" s="2"/>
      <c r="EE19289" s="2"/>
      <c r="EP19289" s="1"/>
      <c r="EQ19289" s="1"/>
      <c r="ER19289" s="3"/>
      <c r="EU19289" s="1"/>
      <c r="FW19289" s="2"/>
      <c r="FX19289" s="2"/>
      <c r="FY19289" s="2"/>
      <c r="GB19289" s="2"/>
    </row>
    <row r="19290" spans="97:184" x14ac:dyDescent="0.2">
      <c r="CS19290" s="3"/>
      <c r="CX19290" s="1"/>
      <c r="DZ19290" s="2"/>
      <c r="EE19290" s="2"/>
      <c r="EP19290" s="1"/>
      <c r="EQ19290" s="1"/>
      <c r="ER19290" s="3"/>
      <c r="EU19290" s="1"/>
      <c r="FW19290" s="2"/>
      <c r="FX19290" s="2"/>
      <c r="FY19290" s="2"/>
      <c r="GB19290" s="2"/>
    </row>
    <row r="19291" spans="97:184" x14ac:dyDescent="0.2">
      <c r="CS19291" s="3"/>
      <c r="CX19291" s="1"/>
      <c r="DZ19291" s="2"/>
      <c r="EE19291" s="2"/>
      <c r="EP19291" s="1"/>
      <c r="EQ19291" s="1"/>
      <c r="ER19291" s="3"/>
      <c r="EU19291" s="1"/>
      <c r="FW19291" s="2"/>
      <c r="FX19291" s="2"/>
      <c r="FY19291" s="2"/>
      <c r="GB19291" s="2"/>
    </row>
    <row r="19292" spans="97:184" x14ac:dyDescent="0.2">
      <c r="CS19292" s="3"/>
      <c r="CX19292" s="1"/>
      <c r="DZ19292" s="2"/>
      <c r="EE19292" s="2"/>
      <c r="EP19292" s="1"/>
      <c r="EQ19292" s="1"/>
      <c r="ER19292" s="3"/>
      <c r="EU19292" s="1"/>
      <c r="FW19292" s="2"/>
      <c r="FX19292" s="2"/>
      <c r="FY19292" s="2"/>
      <c r="GB19292" s="2"/>
    </row>
    <row r="19293" spans="97:184" x14ac:dyDescent="0.2">
      <c r="CS19293" s="3"/>
      <c r="CX19293" s="1"/>
      <c r="DZ19293" s="2"/>
      <c r="EE19293" s="2"/>
      <c r="EP19293" s="1"/>
      <c r="EQ19293" s="1"/>
      <c r="ER19293" s="3"/>
      <c r="EU19293" s="1"/>
      <c r="FW19293" s="2"/>
      <c r="FX19293" s="2"/>
      <c r="FY19293" s="2"/>
      <c r="GB19293" s="2"/>
    </row>
    <row r="19294" spans="97:184" x14ac:dyDescent="0.2">
      <c r="CS19294" s="3"/>
      <c r="CX19294" s="1"/>
      <c r="DZ19294" s="2"/>
      <c r="EE19294" s="2"/>
      <c r="EP19294" s="1"/>
      <c r="EQ19294" s="1"/>
      <c r="ER19294" s="3"/>
      <c r="EU19294" s="1"/>
      <c r="FW19294" s="2"/>
      <c r="FX19294" s="2"/>
      <c r="FY19294" s="2"/>
      <c r="GB19294" s="2"/>
    </row>
    <row r="19295" spans="97:184" x14ac:dyDescent="0.2">
      <c r="CS19295" s="3"/>
      <c r="CX19295" s="1"/>
      <c r="DZ19295" s="2"/>
      <c r="EE19295" s="2"/>
      <c r="EP19295" s="1"/>
      <c r="EQ19295" s="1"/>
      <c r="ER19295" s="3"/>
      <c r="EU19295" s="1"/>
      <c r="FW19295" s="2"/>
      <c r="FX19295" s="2"/>
      <c r="FY19295" s="2"/>
      <c r="GB19295" s="2"/>
    </row>
    <row r="19296" spans="97:184" x14ac:dyDescent="0.2">
      <c r="CS19296" s="3"/>
      <c r="CX19296" s="1"/>
      <c r="DZ19296" s="2"/>
      <c r="EE19296" s="2"/>
      <c r="EP19296" s="1"/>
      <c r="EQ19296" s="1"/>
      <c r="ER19296" s="3"/>
      <c r="EU19296" s="1"/>
      <c r="FW19296" s="2"/>
      <c r="FX19296" s="2"/>
      <c r="FY19296" s="2"/>
      <c r="GB19296" s="2"/>
    </row>
    <row r="19297" spans="97:184" x14ac:dyDescent="0.2">
      <c r="CS19297" s="3"/>
      <c r="CX19297" s="1"/>
      <c r="DZ19297" s="2"/>
      <c r="EE19297" s="2"/>
      <c r="EP19297" s="1"/>
      <c r="EQ19297" s="1"/>
      <c r="ER19297" s="3"/>
      <c r="EU19297" s="1"/>
      <c r="FW19297" s="2"/>
      <c r="FX19297" s="2"/>
      <c r="FY19297" s="2"/>
      <c r="GB19297" s="2"/>
    </row>
    <row r="19298" spans="97:184" x14ac:dyDescent="0.2">
      <c r="CS19298" s="3"/>
      <c r="CX19298" s="1"/>
      <c r="DZ19298" s="2"/>
      <c r="EE19298" s="2"/>
      <c r="EP19298" s="1"/>
      <c r="EQ19298" s="1"/>
      <c r="ER19298" s="3"/>
      <c r="EU19298" s="1"/>
      <c r="FW19298" s="2"/>
      <c r="FX19298" s="2"/>
      <c r="FY19298" s="2"/>
      <c r="GB19298" s="2"/>
    </row>
    <row r="19299" spans="97:184" x14ac:dyDescent="0.2">
      <c r="CS19299" s="3"/>
      <c r="CX19299" s="1"/>
      <c r="DZ19299" s="2"/>
      <c r="EE19299" s="2"/>
      <c r="EP19299" s="1"/>
      <c r="EQ19299" s="1"/>
      <c r="ER19299" s="3"/>
      <c r="EU19299" s="1"/>
      <c r="FW19299" s="2"/>
      <c r="FX19299" s="2"/>
      <c r="FY19299" s="2"/>
      <c r="GB19299" s="2"/>
    </row>
    <row r="19300" spans="97:184" x14ac:dyDescent="0.2">
      <c r="CS19300" s="3"/>
      <c r="CX19300" s="1"/>
      <c r="DZ19300" s="2"/>
      <c r="EE19300" s="2"/>
      <c r="EP19300" s="1"/>
      <c r="EQ19300" s="1"/>
      <c r="ER19300" s="3"/>
      <c r="EU19300" s="1"/>
      <c r="FW19300" s="2"/>
      <c r="FX19300" s="2"/>
      <c r="FY19300" s="2"/>
      <c r="GB19300" s="2"/>
    </row>
    <row r="19301" spans="97:184" x14ac:dyDescent="0.2">
      <c r="CS19301" s="3"/>
      <c r="CX19301" s="1"/>
      <c r="DZ19301" s="2"/>
      <c r="EE19301" s="2"/>
      <c r="EP19301" s="1"/>
      <c r="EQ19301" s="1"/>
      <c r="ER19301" s="3"/>
      <c r="EU19301" s="1"/>
      <c r="FW19301" s="2"/>
      <c r="FX19301" s="2"/>
      <c r="FY19301" s="2"/>
      <c r="GB19301" s="2"/>
    </row>
    <row r="19302" spans="97:184" x14ac:dyDescent="0.2">
      <c r="CS19302" s="3"/>
      <c r="CX19302" s="1"/>
      <c r="DZ19302" s="2"/>
      <c r="EE19302" s="2"/>
      <c r="EP19302" s="1"/>
      <c r="EQ19302" s="1"/>
      <c r="ER19302" s="3"/>
      <c r="EU19302" s="1"/>
      <c r="FW19302" s="2"/>
      <c r="FX19302" s="2"/>
      <c r="FY19302" s="2"/>
      <c r="GB19302" s="2"/>
    </row>
    <row r="19303" spans="97:184" x14ac:dyDescent="0.2">
      <c r="CS19303" s="3"/>
      <c r="CX19303" s="1"/>
      <c r="DZ19303" s="2"/>
      <c r="EE19303" s="2"/>
      <c r="EP19303" s="1"/>
      <c r="EQ19303" s="1"/>
      <c r="ER19303" s="3"/>
      <c r="EU19303" s="1"/>
      <c r="FW19303" s="2"/>
      <c r="FX19303" s="2"/>
      <c r="FY19303" s="2"/>
      <c r="GB19303" s="2"/>
    </row>
    <row r="19304" spans="97:184" x14ac:dyDescent="0.2">
      <c r="CS19304" s="3"/>
      <c r="CX19304" s="1"/>
      <c r="DZ19304" s="2"/>
      <c r="EE19304" s="2"/>
      <c r="EP19304" s="1"/>
      <c r="EQ19304" s="1"/>
      <c r="ER19304" s="3"/>
      <c r="EU19304" s="1"/>
      <c r="FW19304" s="2"/>
      <c r="FX19304" s="2"/>
      <c r="FY19304" s="2"/>
      <c r="GB19304" s="2"/>
    </row>
    <row r="19305" spans="97:184" x14ac:dyDescent="0.2">
      <c r="CS19305" s="3"/>
      <c r="CX19305" s="1"/>
      <c r="DZ19305" s="2"/>
      <c r="EE19305" s="2"/>
      <c r="EP19305" s="1"/>
      <c r="EQ19305" s="1"/>
      <c r="ER19305" s="3"/>
      <c r="EU19305" s="1"/>
      <c r="FW19305" s="2"/>
      <c r="FX19305" s="2"/>
      <c r="FY19305" s="2"/>
      <c r="GB19305" s="2"/>
    </row>
    <row r="19306" spans="97:184" x14ac:dyDescent="0.2">
      <c r="CS19306" s="3"/>
      <c r="CX19306" s="1"/>
      <c r="DZ19306" s="2"/>
      <c r="EE19306" s="2"/>
      <c r="EP19306" s="1"/>
      <c r="EQ19306" s="1"/>
      <c r="ER19306" s="3"/>
      <c r="EU19306" s="1"/>
      <c r="FW19306" s="2"/>
      <c r="FX19306" s="2"/>
      <c r="FY19306" s="2"/>
      <c r="GB19306" s="2"/>
    </row>
    <row r="19307" spans="97:184" x14ac:dyDescent="0.2">
      <c r="CS19307" s="3"/>
      <c r="CX19307" s="1"/>
      <c r="DZ19307" s="2"/>
      <c r="EE19307" s="2"/>
      <c r="EP19307" s="1"/>
      <c r="EQ19307" s="1"/>
      <c r="ER19307" s="3"/>
      <c r="EU19307" s="1"/>
      <c r="FW19307" s="2"/>
      <c r="FX19307" s="2"/>
      <c r="FY19307" s="2"/>
      <c r="GB19307" s="2"/>
    </row>
    <row r="19308" spans="97:184" x14ac:dyDescent="0.2">
      <c r="CS19308" s="3"/>
      <c r="CX19308" s="1"/>
      <c r="DZ19308" s="2"/>
      <c r="EE19308" s="2"/>
      <c r="EP19308" s="1"/>
      <c r="EQ19308" s="1"/>
      <c r="ER19308" s="3"/>
      <c r="EU19308" s="1"/>
      <c r="FW19308" s="2"/>
      <c r="FX19308" s="2"/>
      <c r="FY19308" s="2"/>
      <c r="GB19308" s="2"/>
    </row>
    <row r="19309" spans="97:184" x14ac:dyDescent="0.2">
      <c r="CS19309" s="3"/>
      <c r="CX19309" s="1"/>
      <c r="DZ19309" s="2"/>
      <c r="EE19309" s="2"/>
      <c r="EP19309" s="1"/>
      <c r="EQ19309" s="1"/>
      <c r="ER19309" s="3"/>
      <c r="EU19309" s="1"/>
      <c r="FW19309" s="2"/>
      <c r="FX19309" s="2"/>
      <c r="FY19309" s="2"/>
      <c r="GB19309" s="2"/>
    </row>
    <row r="19310" spans="97:184" x14ac:dyDescent="0.2">
      <c r="CS19310" s="3"/>
      <c r="CX19310" s="1"/>
      <c r="DZ19310" s="2"/>
      <c r="EE19310" s="2"/>
      <c r="EP19310" s="1"/>
      <c r="EQ19310" s="1"/>
      <c r="ER19310" s="3"/>
      <c r="EU19310" s="1"/>
      <c r="FW19310" s="2"/>
      <c r="FX19310" s="2"/>
      <c r="FY19310" s="2"/>
      <c r="GB19310" s="2"/>
    </row>
    <row r="19311" spans="97:184" x14ac:dyDescent="0.2">
      <c r="CS19311" s="3"/>
      <c r="CX19311" s="1"/>
      <c r="DZ19311" s="2"/>
      <c r="EE19311" s="2"/>
      <c r="EP19311" s="1"/>
      <c r="EQ19311" s="1"/>
      <c r="ER19311" s="3"/>
      <c r="EU19311" s="1"/>
      <c r="FW19311" s="2"/>
      <c r="FX19311" s="2"/>
      <c r="FY19311" s="2"/>
      <c r="GB19311" s="2"/>
    </row>
    <row r="19312" spans="97:184" x14ac:dyDescent="0.2">
      <c r="CS19312" s="3"/>
      <c r="CX19312" s="1"/>
      <c r="DZ19312" s="2"/>
      <c r="EE19312" s="2"/>
      <c r="EP19312" s="1"/>
      <c r="EQ19312" s="1"/>
      <c r="ER19312" s="3"/>
      <c r="EU19312" s="1"/>
      <c r="FW19312" s="2"/>
      <c r="FX19312" s="2"/>
      <c r="FY19312" s="2"/>
      <c r="GB19312" s="2"/>
    </row>
    <row r="19313" spans="97:184" x14ac:dyDescent="0.2">
      <c r="CS19313" s="3"/>
      <c r="CX19313" s="1"/>
      <c r="DZ19313" s="2"/>
      <c r="EE19313" s="2"/>
      <c r="EP19313" s="1"/>
      <c r="EQ19313" s="1"/>
      <c r="ER19313" s="3"/>
      <c r="EU19313" s="1"/>
      <c r="FW19313" s="2"/>
      <c r="FX19313" s="2"/>
      <c r="FY19313" s="2"/>
      <c r="GB19313" s="2"/>
    </row>
    <row r="19314" spans="97:184" x14ac:dyDescent="0.2">
      <c r="CS19314" s="3"/>
      <c r="CX19314" s="1"/>
      <c r="DZ19314" s="2"/>
      <c r="EE19314" s="2"/>
      <c r="EP19314" s="1"/>
      <c r="EQ19314" s="1"/>
      <c r="ER19314" s="3"/>
      <c r="EU19314" s="1"/>
      <c r="FW19314" s="2"/>
      <c r="FX19314" s="2"/>
      <c r="FY19314" s="2"/>
      <c r="GB19314" s="2"/>
    </row>
    <row r="19315" spans="97:184" x14ac:dyDescent="0.2">
      <c r="CS19315" s="3"/>
      <c r="CX19315" s="1"/>
      <c r="DZ19315" s="2"/>
      <c r="EE19315" s="2"/>
      <c r="EP19315" s="1"/>
      <c r="EQ19315" s="1"/>
      <c r="ER19315" s="3"/>
      <c r="EU19315" s="1"/>
      <c r="FW19315" s="2"/>
      <c r="FX19315" s="2"/>
      <c r="FY19315" s="2"/>
      <c r="GB19315" s="2"/>
    </row>
    <row r="19316" spans="97:184" x14ac:dyDescent="0.2">
      <c r="CS19316" s="3"/>
      <c r="CX19316" s="1"/>
      <c r="DZ19316" s="2"/>
      <c r="EE19316" s="2"/>
      <c r="EP19316" s="1"/>
      <c r="EQ19316" s="1"/>
      <c r="ER19316" s="3"/>
      <c r="EU19316" s="1"/>
      <c r="FW19316" s="2"/>
      <c r="FX19316" s="2"/>
      <c r="FY19316" s="2"/>
      <c r="GB19316" s="2"/>
    </row>
    <row r="19317" spans="97:184" x14ac:dyDescent="0.2">
      <c r="CS19317" s="3"/>
      <c r="CX19317" s="1"/>
      <c r="DZ19317" s="2"/>
      <c r="EE19317" s="2"/>
      <c r="EP19317" s="1"/>
      <c r="EQ19317" s="1"/>
      <c r="ER19317" s="3"/>
      <c r="EU19317" s="1"/>
      <c r="FW19317" s="2"/>
      <c r="FX19317" s="2"/>
      <c r="FY19317" s="2"/>
      <c r="GB19317" s="2"/>
    </row>
    <row r="19318" spans="97:184" x14ac:dyDescent="0.2">
      <c r="CS19318" s="3"/>
      <c r="CX19318" s="1"/>
      <c r="DZ19318" s="2"/>
      <c r="EE19318" s="2"/>
      <c r="EP19318" s="1"/>
      <c r="EQ19318" s="1"/>
      <c r="ER19318" s="3"/>
      <c r="EU19318" s="1"/>
      <c r="FW19318" s="2"/>
      <c r="FX19318" s="2"/>
      <c r="FY19318" s="2"/>
      <c r="GB19318" s="2"/>
    </row>
    <row r="19319" spans="97:184" x14ac:dyDescent="0.2">
      <c r="CS19319" s="3"/>
      <c r="CX19319" s="1"/>
      <c r="DZ19319" s="2"/>
      <c r="EE19319" s="2"/>
      <c r="EP19319" s="1"/>
      <c r="EQ19319" s="1"/>
      <c r="ER19319" s="3"/>
      <c r="EU19319" s="1"/>
      <c r="FW19319" s="2"/>
      <c r="FX19319" s="2"/>
      <c r="FY19319" s="2"/>
      <c r="GB19319" s="2"/>
    </row>
    <row r="19320" spans="97:184" x14ac:dyDescent="0.2">
      <c r="CS19320" s="3"/>
      <c r="CX19320" s="1"/>
      <c r="DZ19320" s="2"/>
      <c r="EE19320" s="2"/>
      <c r="EP19320" s="1"/>
      <c r="EQ19320" s="1"/>
      <c r="ER19320" s="3"/>
      <c r="EU19320" s="1"/>
      <c r="FW19320" s="2"/>
      <c r="FX19320" s="2"/>
      <c r="FY19320" s="2"/>
      <c r="GB19320" s="2"/>
    </row>
    <row r="19321" spans="97:184" x14ac:dyDescent="0.2">
      <c r="CS19321" s="3"/>
      <c r="CX19321" s="1"/>
      <c r="DZ19321" s="2"/>
      <c r="EE19321" s="2"/>
      <c r="EP19321" s="1"/>
      <c r="EQ19321" s="1"/>
      <c r="ER19321" s="3"/>
      <c r="EU19321" s="1"/>
      <c r="FW19321" s="2"/>
      <c r="FX19321" s="2"/>
      <c r="FY19321" s="2"/>
      <c r="GB19321" s="2"/>
    </row>
    <row r="19322" spans="97:184" x14ac:dyDescent="0.2">
      <c r="CS19322" s="3"/>
      <c r="CX19322" s="1"/>
      <c r="DZ19322" s="2"/>
      <c r="EE19322" s="2"/>
      <c r="EP19322" s="1"/>
      <c r="EQ19322" s="1"/>
      <c r="ER19322" s="3"/>
      <c r="EU19322" s="1"/>
      <c r="FW19322" s="2"/>
      <c r="FX19322" s="2"/>
      <c r="FY19322" s="2"/>
      <c r="GB19322" s="2"/>
    </row>
    <row r="19323" spans="97:184" x14ac:dyDescent="0.2">
      <c r="CS19323" s="3"/>
      <c r="CX19323" s="1"/>
      <c r="DZ19323" s="2"/>
      <c r="EE19323" s="2"/>
      <c r="EP19323" s="1"/>
      <c r="EQ19323" s="1"/>
      <c r="ER19323" s="3"/>
      <c r="EU19323" s="1"/>
      <c r="FW19323" s="2"/>
      <c r="FX19323" s="2"/>
      <c r="FY19323" s="2"/>
      <c r="GB19323" s="2"/>
    </row>
    <row r="19324" spans="97:184" x14ac:dyDescent="0.2">
      <c r="CS19324" s="3"/>
      <c r="CX19324" s="1"/>
      <c r="DZ19324" s="2"/>
      <c r="EE19324" s="2"/>
      <c r="EP19324" s="1"/>
      <c r="EQ19324" s="1"/>
      <c r="ER19324" s="3"/>
      <c r="EU19324" s="1"/>
      <c r="FW19324" s="2"/>
      <c r="FX19324" s="2"/>
      <c r="FY19324" s="2"/>
      <c r="GB19324" s="2"/>
    </row>
    <row r="19325" spans="97:184" x14ac:dyDescent="0.2">
      <c r="CS19325" s="3"/>
      <c r="CX19325" s="1"/>
      <c r="DZ19325" s="2"/>
      <c r="EE19325" s="2"/>
      <c r="EP19325" s="1"/>
      <c r="EQ19325" s="1"/>
      <c r="ER19325" s="3"/>
      <c r="EU19325" s="1"/>
      <c r="FW19325" s="2"/>
      <c r="FX19325" s="2"/>
      <c r="FY19325" s="2"/>
      <c r="GB19325" s="2"/>
    </row>
    <row r="19326" spans="97:184" x14ac:dyDescent="0.2">
      <c r="CS19326" s="3"/>
      <c r="CX19326" s="1"/>
      <c r="DZ19326" s="2"/>
      <c r="EE19326" s="2"/>
      <c r="EP19326" s="1"/>
      <c r="EQ19326" s="1"/>
      <c r="ER19326" s="3"/>
      <c r="EU19326" s="1"/>
      <c r="FW19326" s="2"/>
      <c r="FX19326" s="2"/>
      <c r="FY19326" s="2"/>
      <c r="GB19326" s="2"/>
    </row>
    <row r="19327" spans="97:184" x14ac:dyDescent="0.2">
      <c r="CS19327" s="3"/>
      <c r="CX19327" s="1"/>
      <c r="DZ19327" s="2"/>
      <c r="EE19327" s="2"/>
      <c r="EP19327" s="1"/>
      <c r="EQ19327" s="1"/>
      <c r="ER19327" s="3"/>
      <c r="EU19327" s="1"/>
      <c r="FW19327" s="2"/>
      <c r="FX19327" s="2"/>
      <c r="FY19327" s="2"/>
      <c r="GB19327" s="2"/>
    </row>
    <row r="19328" spans="97:184" x14ac:dyDescent="0.2">
      <c r="CS19328" s="3"/>
      <c r="CX19328" s="1"/>
      <c r="DZ19328" s="2"/>
      <c r="EE19328" s="2"/>
      <c r="EP19328" s="1"/>
      <c r="EQ19328" s="1"/>
      <c r="ER19328" s="3"/>
      <c r="EU19328" s="1"/>
      <c r="FW19328" s="2"/>
      <c r="FX19328" s="2"/>
      <c r="FY19328" s="2"/>
      <c r="GB19328" s="2"/>
    </row>
    <row r="19329" spans="97:184" x14ac:dyDescent="0.2">
      <c r="CS19329" s="3"/>
      <c r="CX19329" s="1"/>
      <c r="DZ19329" s="2"/>
      <c r="EE19329" s="2"/>
      <c r="EP19329" s="1"/>
      <c r="EQ19329" s="1"/>
      <c r="ER19329" s="3"/>
      <c r="EU19329" s="1"/>
      <c r="FW19329" s="2"/>
      <c r="FX19329" s="2"/>
      <c r="FY19329" s="2"/>
      <c r="GB19329" s="2"/>
    </row>
    <row r="19330" spans="97:184" x14ac:dyDescent="0.2">
      <c r="CS19330" s="3"/>
      <c r="CX19330" s="1"/>
      <c r="DZ19330" s="2"/>
      <c r="EE19330" s="2"/>
      <c r="EP19330" s="1"/>
      <c r="EQ19330" s="1"/>
      <c r="ER19330" s="3"/>
      <c r="EU19330" s="1"/>
      <c r="FW19330" s="2"/>
      <c r="FX19330" s="2"/>
      <c r="FY19330" s="2"/>
      <c r="GB19330" s="2"/>
    </row>
    <row r="19331" spans="97:184" x14ac:dyDescent="0.2">
      <c r="CS19331" s="3"/>
      <c r="CX19331" s="1"/>
      <c r="DZ19331" s="2"/>
      <c r="EE19331" s="2"/>
      <c r="EP19331" s="1"/>
      <c r="EQ19331" s="1"/>
      <c r="ER19331" s="3"/>
      <c r="EU19331" s="1"/>
      <c r="FW19331" s="2"/>
      <c r="FX19331" s="2"/>
      <c r="FY19331" s="2"/>
      <c r="GB19331" s="2"/>
    </row>
    <row r="19332" spans="97:184" x14ac:dyDescent="0.2">
      <c r="CS19332" s="3"/>
      <c r="CX19332" s="1"/>
      <c r="DZ19332" s="2"/>
      <c r="EE19332" s="2"/>
      <c r="EP19332" s="1"/>
      <c r="EQ19332" s="1"/>
      <c r="ER19332" s="3"/>
      <c r="EU19332" s="1"/>
      <c r="FW19332" s="2"/>
      <c r="FX19332" s="2"/>
      <c r="FY19332" s="2"/>
      <c r="GB19332" s="2"/>
    </row>
    <row r="19333" spans="97:184" x14ac:dyDescent="0.2">
      <c r="CS19333" s="3"/>
      <c r="CX19333" s="1"/>
      <c r="DZ19333" s="2"/>
      <c r="EE19333" s="2"/>
      <c r="EP19333" s="1"/>
      <c r="EQ19333" s="1"/>
      <c r="ER19333" s="3"/>
      <c r="EU19333" s="1"/>
      <c r="FW19333" s="2"/>
      <c r="FX19333" s="2"/>
      <c r="FY19333" s="2"/>
      <c r="GB19333" s="2"/>
    </row>
    <row r="19334" spans="97:184" x14ac:dyDescent="0.2">
      <c r="CS19334" s="3"/>
      <c r="CX19334" s="1"/>
      <c r="DZ19334" s="2"/>
      <c r="EE19334" s="2"/>
      <c r="EP19334" s="1"/>
      <c r="EQ19334" s="1"/>
      <c r="ER19334" s="3"/>
      <c r="EU19334" s="1"/>
      <c r="FW19334" s="2"/>
      <c r="FX19334" s="2"/>
      <c r="FY19334" s="2"/>
      <c r="GB19334" s="2"/>
    </row>
    <row r="19335" spans="97:184" x14ac:dyDescent="0.2">
      <c r="CS19335" s="3"/>
      <c r="CX19335" s="1"/>
      <c r="DZ19335" s="2"/>
      <c r="EE19335" s="2"/>
      <c r="EP19335" s="1"/>
      <c r="EQ19335" s="1"/>
      <c r="ER19335" s="3"/>
      <c r="EU19335" s="1"/>
      <c r="FW19335" s="2"/>
      <c r="FX19335" s="2"/>
      <c r="FY19335" s="2"/>
      <c r="GB19335" s="2"/>
    </row>
    <row r="19336" spans="97:184" x14ac:dyDescent="0.2">
      <c r="CS19336" s="3"/>
      <c r="CX19336" s="1"/>
      <c r="DZ19336" s="2"/>
      <c r="EE19336" s="2"/>
      <c r="EP19336" s="1"/>
      <c r="EQ19336" s="1"/>
      <c r="ER19336" s="3"/>
      <c r="EU19336" s="1"/>
      <c r="FW19336" s="2"/>
      <c r="FX19336" s="2"/>
      <c r="FY19336" s="2"/>
      <c r="GB19336" s="2"/>
    </row>
    <row r="19337" spans="97:184" x14ac:dyDescent="0.2">
      <c r="CS19337" s="3"/>
      <c r="CX19337" s="1"/>
      <c r="DZ19337" s="2"/>
      <c r="EE19337" s="2"/>
      <c r="EP19337" s="1"/>
      <c r="EQ19337" s="1"/>
      <c r="ER19337" s="3"/>
      <c r="EU19337" s="1"/>
      <c r="FW19337" s="2"/>
      <c r="FX19337" s="2"/>
      <c r="FY19337" s="2"/>
      <c r="GB19337" s="2"/>
    </row>
    <row r="19338" spans="97:184" x14ac:dyDescent="0.2">
      <c r="CS19338" s="3"/>
      <c r="CX19338" s="1"/>
      <c r="DZ19338" s="2"/>
      <c r="EE19338" s="2"/>
      <c r="EP19338" s="1"/>
      <c r="EQ19338" s="1"/>
      <c r="ER19338" s="3"/>
      <c r="EU19338" s="1"/>
      <c r="FW19338" s="2"/>
      <c r="FX19338" s="2"/>
      <c r="FY19338" s="2"/>
      <c r="GB19338" s="2"/>
    </row>
    <row r="19339" spans="97:184" x14ac:dyDescent="0.2">
      <c r="CS19339" s="3"/>
      <c r="CX19339" s="1"/>
      <c r="DZ19339" s="2"/>
      <c r="EE19339" s="2"/>
      <c r="EP19339" s="1"/>
      <c r="EQ19339" s="1"/>
      <c r="ER19339" s="3"/>
      <c r="EU19339" s="1"/>
      <c r="FW19339" s="2"/>
      <c r="FX19339" s="2"/>
      <c r="FY19339" s="2"/>
      <c r="GB19339" s="2"/>
    </row>
    <row r="19340" spans="97:184" x14ac:dyDescent="0.2">
      <c r="CS19340" s="3"/>
      <c r="CX19340" s="1"/>
      <c r="DZ19340" s="2"/>
      <c r="EE19340" s="2"/>
      <c r="EP19340" s="1"/>
      <c r="EQ19340" s="1"/>
      <c r="ER19340" s="3"/>
      <c r="EU19340" s="1"/>
      <c r="FW19340" s="2"/>
      <c r="FX19340" s="2"/>
      <c r="FY19340" s="2"/>
      <c r="GB19340" s="2"/>
    </row>
    <row r="19341" spans="97:184" x14ac:dyDescent="0.2">
      <c r="CS19341" s="3"/>
      <c r="CX19341" s="1"/>
      <c r="DZ19341" s="2"/>
      <c r="EE19341" s="2"/>
      <c r="EP19341" s="1"/>
      <c r="EQ19341" s="1"/>
      <c r="ER19341" s="3"/>
      <c r="EU19341" s="1"/>
      <c r="FW19341" s="2"/>
      <c r="FX19341" s="2"/>
      <c r="FY19341" s="2"/>
      <c r="GB19341" s="2"/>
    </row>
    <row r="19342" spans="97:184" x14ac:dyDescent="0.2">
      <c r="CS19342" s="3"/>
      <c r="CX19342" s="1"/>
      <c r="DZ19342" s="2"/>
      <c r="EE19342" s="2"/>
      <c r="EP19342" s="1"/>
      <c r="EQ19342" s="1"/>
      <c r="ER19342" s="3"/>
      <c r="EU19342" s="1"/>
      <c r="FW19342" s="2"/>
      <c r="FX19342" s="2"/>
      <c r="FY19342" s="2"/>
      <c r="GB19342" s="2"/>
    </row>
    <row r="19343" spans="97:184" x14ac:dyDescent="0.2">
      <c r="CS19343" s="3"/>
      <c r="CX19343" s="1"/>
      <c r="DZ19343" s="2"/>
      <c r="EE19343" s="2"/>
      <c r="EP19343" s="1"/>
      <c r="EQ19343" s="1"/>
      <c r="ER19343" s="3"/>
      <c r="EU19343" s="1"/>
      <c r="FW19343" s="2"/>
      <c r="FX19343" s="2"/>
      <c r="FY19343" s="2"/>
      <c r="GB19343" s="2"/>
    </row>
    <row r="19344" spans="97:184" x14ac:dyDescent="0.2">
      <c r="CS19344" s="3"/>
      <c r="CX19344" s="1"/>
      <c r="DZ19344" s="2"/>
      <c r="EE19344" s="2"/>
      <c r="EP19344" s="1"/>
      <c r="EQ19344" s="1"/>
      <c r="ER19344" s="3"/>
      <c r="EU19344" s="1"/>
      <c r="FW19344" s="2"/>
      <c r="FX19344" s="2"/>
      <c r="FY19344" s="2"/>
      <c r="GB19344" s="2"/>
    </row>
    <row r="19345" spans="97:184" x14ac:dyDescent="0.2">
      <c r="CS19345" s="3"/>
      <c r="CX19345" s="1"/>
      <c r="DZ19345" s="2"/>
      <c r="EE19345" s="2"/>
      <c r="EP19345" s="1"/>
      <c r="EQ19345" s="1"/>
      <c r="ER19345" s="3"/>
      <c r="EU19345" s="1"/>
      <c r="FW19345" s="2"/>
      <c r="FX19345" s="2"/>
      <c r="FY19345" s="2"/>
      <c r="GB19345" s="2"/>
    </row>
    <row r="19346" spans="97:184" x14ac:dyDescent="0.2">
      <c r="CS19346" s="3"/>
      <c r="CX19346" s="1"/>
      <c r="DZ19346" s="2"/>
      <c r="EE19346" s="2"/>
      <c r="EP19346" s="1"/>
      <c r="EQ19346" s="1"/>
      <c r="ER19346" s="3"/>
      <c r="EU19346" s="1"/>
      <c r="FW19346" s="2"/>
      <c r="FX19346" s="2"/>
      <c r="FY19346" s="2"/>
      <c r="GB19346" s="2"/>
    </row>
    <row r="19347" spans="97:184" x14ac:dyDescent="0.2">
      <c r="CS19347" s="3"/>
      <c r="CX19347" s="1"/>
      <c r="DZ19347" s="2"/>
      <c r="EE19347" s="2"/>
      <c r="EP19347" s="1"/>
      <c r="EQ19347" s="1"/>
      <c r="ER19347" s="3"/>
      <c r="EU19347" s="1"/>
      <c r="FW19347" s="2"/>
      <c r="FX19347" s="2"/>
      <c r="FY19347" s="2"/>
      <c r="GB19347" s="2"/>
    </row>
    <row r="19348" spans="97:184" x14ac:dyDescent="0.2">
      <c r="CS19348" s="3"/>
      <c r="CX19348" s="1"/>
      <c r="DZ19348" s="2"/>
      <c r="EE19348" s="2"/>
      <c r="EP19348" s="1"/>
      <c r="EQ19348" s="1"/>
      <c r="ER19348" s="3"/>
      <c r="EU19348" s="1"/>
      <c r="FW19348" s="2"/>
      <c r="FX19348" s="2"/>
      <c r="FY19348" s="2"/>
      <c r="GB19348" s="2"/>
    </row>
    <row r="19349" spans="97:184" x14ac:dyDescent="0.2">
      <c r="CS19349" s="3"/>
      <c r="CX19349" s="1"/>
      <c r="DZ19349" s="2"/>
      <c r="EE19349" s="2"/>
      <c r="EP19349" s="1"/>
      <c r="EQ19349" s="1"/>
      <c r="ER19349" s="3"/>
      <c r="EU19349" s="1"/>
      <c r="FW19349" s="2"/>
      <c r="FX19349" s="2"/>
      <c r="FY19349" s="2"/>
      <c r="GB19349" s="2"/>
    </row>
    <row r="19350" spans="97:184" x14ac:dyDescent="0.2">
      <c r="CS19350" s="3"/>
      <c r="CX19350" s="1"/>
      <c r="DZ19350" s="2"/>
      <c r="EE19350" s="2"/>
      <c r="EP19350" s="1"/>
      <c r="EQ19350" s="1"/>
      <c r="ER19350" s="3"/>
      <c r="EU19350" s="1"/>
      <c r="FW19350" s="2"/>
      <c r="FX19350" s="2"/>
      <c r="FY19350" s="2"/>
      <c r="GB19350" s="2"/>
    </row>
    <row r="19351" spans="97:184" x14ac:dyDescent="0.2">
      <c r="CS19351" s="3"/>
      <c r="CX19351" s="1"/>
      <c r="DZ19351" s="2"/>
      <c r="EE19351" s="2"/>
      <c r="EP19351" s="1"/>
      <c r="EQ19351" s="1"/>
      <c r="ER19351" s="3"/>
      <c r="EU19351" s="1"/>
      <c r="FW19351" s="2"/>
      <c r="FX19351" s="2"/>
      <c r="FY19351" s="2"/>
      <c r="GB19351" s="2"/>
    </row>
    <row r="19352" spans="97:184" x14ac:dyDescent="0.2">
      <c r="CS19352" s="3"/>
      <c r="CX19352" s="1"/>
      <c r="DZ19352" s="2"/>
      <c r="EE19352" s="2"/>
      <c r="EP19352" s="1"/>
      <c r="EQ19352" s="1"/>
      <c r="ER19352" s="3"/>
      <c r="EU19352" s="1"/>
      <c r="FW19352" s="2"/>
      <c r="FX19352" s="2"/>
      <c r="FY19352" s="2"/>
      <c r="GB19352" s="2"/>
    </row>
    <row r="19353" spans="97:184" x14ac:dyDescent="0.2">
      <c r="CS19353" s="3"/>
      <c r="CX19353" s="1"/>
      <c r="DZ19353" s="2"/>
      <c r="EE19353" s="2"/>
      <c r="EP19353" s="1"/>
      <c r="EQ19353" s="1"/>
      <c r="ER19353" s="3"/>
      <c r="EU19353" s="1"/>
      <c r="FW19353" s="2"/>
      <c r="FX19353" s="2"/>
      <c r="FY19353" s="2"/>
      <c r="GB19353" s="2"/>
    </row>
    <row r="19354" spans="97:184" x14ac:dyDescent="0.2">
      <c r="CS19354" s="3"/>
      <c r="CX19354" s="1"/>
      <c r="DZ19354" s="2"/>
      <c r="EE19354" s="2"/>
      <c r="EP19354" s="1"/>
      <c r="EQ19354" s="1"/>
      <c r="ER19354" s="3"/>
      <c r="EU19354" s="1"/>
      <c r="FW19354" s="2"/>
      <c r="FX19354" s="2"/>
      <c r="FY19354" s="2"/>
      <c r="GB19354" s="2"/>
    </row>
    <row r="19355" spans="97:184" x14ac:dyDescent="0.2">
      <c r="CS19355" s="3"/>
      <c r="CX19355" s="1"/>
      <c r="DZ19355" s="2"/>
      <c r="EE19355" s="2"/>
      <c r="EP19355" s="1"/>
      <c r="EQ19355" s="1"/>
      <c r="ER19355" s="3"/>
      <c r="EU19355" s="1"/>
      <c r="FW19355" s="2"/>
      <c r="FX19355" s="2"/>
      <c r="FY19355" s="2"/>
      <c r="GB19355" s="2"/>
    </row>
    <row r="19356" spans="97:184" x14ac:dyDescent="0.2">
      <c r="CS19356" s="3"/>
      <c r="CX19356" s="1"/>
      <c r="DZ19356" s="2"/>
      <c r="EE19356" s="2"/>
      <c r="EP19356" s="1"/>
      <c r="EQ19356" s="1"/>
      <c r="ER19356" s="3"/>
      <c r="EU19356" s="1"/>
      <c r="FW19356" s="2"/>
      <c r="FX19356" s="2"/>
      <c r="FY19356" s="2"/>
      <c r="GB19356" s="2"/>
    </row>
    <row r="19357" spans="97:184" x14ac:dyDescent="0.2">
      <c r="CS19357" s="3"/>
      <c r="CX19357" s="1"/>
      <c r="DZ19357" s="2"/>
      <c r="EE19357" s="2"/>
      <c r="EP19357" s="1"/>
      <c r="EQ19357" s="1"/>
      <c r="ER19357" s="3"/>
      <c r="EU19357" s="1"/>
      <c r="FW19357" s="2"/>
      <c r="FX19357" s="2"/>
      <c r="FY19357" s="2"/>
      <c r="GB19357" s="2"/>
    </row>
    <row r="19358" spans="97:184" x14ac:dyDescent="0.2">
      <c r="CS19358" s="3"/>
      <c r="CX19358" s="1"/>
      <c r="DZ19358" s="2"/>
      <c r="EE19358" s="2"/>
      <c r="EP19358" s="1"/>
      <c r="EQ19358" s="1"/>
      <c r="ER19358" s="3"/>
      <c r="EU19358" s="1"/>
      <c r="FW19358" s="2"/>
      <c r="FX19358" s="2"/>
      <c r="FY19358" s="2"/>
      <c r="GB19358" s="2"/>
    </row>
    <row r="19359" spans="97:184" x14ac:dyDescent="0.2">
      <c r="CS19359" s="3"/>
      <c r="CX19359" s="1"/>
      <c r="DZ19359" s="2"/>
      <c r="EE19359" s="2"/>
      <c r="EP19359" s="1"/>
      <c r="EQ19359" s="1"/>
      <c r="ER19359" s="3"/>
      <c r="EU19359" s="1"/>
      <c r="FW19359" s="2"/>
      <c r="FX19359" s="2"/>
      <c r="FY19359" s="2"/>
      <c r="GB19359" s="2"/>
    </row>
    <row r="19360" spans="97:184" x14ac:dyDescent="0.2">
      <c r="CS19360" s="3"/>
      <c r="CX19360" s="1"/>
      <c r="DZ19360" s="2"/>
      <c r="EE19360" s="2"/>
      <c r="EP19360" s="1"/>
      <c r="EQ19360" s="1"/>
      <c r="ER19360" s="3"/>
      <c r="EU19360" s="1"/>
      <c r="FW19360" s="2"/>
      <c r="FX19360" s="2"/>
      <c r="FY19360" s="2"/>
      <c r="GB19360" s="2"/>
    </row>
    <row r="19361" spans="97:184" x14ac:dyDescent="0.2">
      <c r="CS19361" s="3"/>
      <c r="CX19361" s="1"/>
      <c r="DZ19361" s="2"/>
      <c r="EE19361" s="2"/>
      <c r="EP19361" s="1"/>
      <c r="EQ19361" s="1"/>
      <c r="ER19361" s="3"/>
      <c r="EU19361" s="1"/>
      <c r="FW19361" s="2"/>
      <c r="FX19361" s="2"/>
      <c r="FY19361" s="2"/>
      <c r="GB19361" s="2"/>
    </row>
    <row r="19362" spans="97:184" x14ac:dyDescent="0.2">
      <c r="CS19362" s="3"/>
      <c r="CX19362" s="1"/>
      <c r="DZ19362" s="2"/>
      <c r="EE19362" s="2"/>
      <c r="EP19362" s="1"/>
      <c r="EQ19362" s="1"/>
      <c r="ER19362" s="3"/>
      <c r="EU19362" s="1"/>
      <c r="FW19362" s="2"/>
      <c r="FX19362" s="2"/>
      <c r="FY19362" s="2"/>
      <c r="GB19362" s="2"/>
    </row>
    <row r="19363" spans="97:184" x14ac:dyDescent="0.2">
      <c r="CS19363" s="3"/>
      <c r="CX19363" s="1"/>
      <c r="DZ19363" s="2"/>
      <c r="EE19363" s="2"/>
      <c r="EP19363" s="1"/>
      <c r="EQ19363" s="1"/>
      <c r="ER19363" s="3"/>
      <c r="EU19363" s="1"/>
      <c r="FW19363" s="2"/>
      <c r="FX19363" s="2"/>
      <c r="FY19363" s="2"/>
      <c r="GB19363" s="2"/>
    </row>
    <row r="19364" spans="97:184" x14ac:dyDescent="0.2">
      <c r="CS19364" s="3"/>
      <c r="CX19364" s="1"/>
      <c r="DZ19364" s="2"/>
      <c r="EE19364" s="2"/>
      <c r="EP19364" s="1"/>
      <c r="EQ19364" s="1"/>
      <c r="ER19364" s="3"/>
      <c r="EU19364" s="1"/>
      <c r="FW19364" s="2"/>
      <c r="FX19364" s="2"/>
      <c r="FY19364" s="2"/>
      <c r="GB19364" s="2"/>
    </row>
    <row r="19365" spans="97:184" x14ac:dyDescent="0.2">
      <c r="CS19365" s="3"/>
      <c r="CX19365" s="1"/>
      <c r="DZ19365" s="2"/>
      <c r="EE19365" s="2"/>
      <c r="EP19365" s="1"/>
      <c r="EQ19365" s="1"/>
      <c r="ER19365" s="3"/>
      <c r="EU19365" s="1"/>
      <c r="FW19365" s="2"/>
      <c r="FX19365" s="2"/>
      <c r="FY19365" s="2"/>
      <c r="GB19365" s="2"/>
    </row>
    <row r="19366" spans="97:184" x14ac:dyDescent="0.2">
      <c r="CS19366" s="3"/>
      <c r="CX19366" s="1"/>
      <c r="DZ19366" s="2"/>
      <c r="EE19366" s="2"/>
      <c r="EP19366" s="1"/>
      <c r="EQ19366" s="1"/>
      <c r="ER19366" s="3"/>
      <c r="EU19366" s="1"/>
      <c r="FW19366" s="2"/>
      <c r="FX19366" s="2"/>
      <c r="FY19366" s="2"/>
      <c r="GB19366" s="2"/>
    </row>
    <row r="19367" spans="97:184" x14ac:dyDescent="0.2">
      <c r="CS19367" s="3"/>
      <c r="CX19367" s="1"/>
      <c r="DZ19367" s="2"/>
      <c r="EE19367" s="2"/>
      <c r="EP19367" s="1"/>
      <c r="EQ19367" s="1"/>
      <c r="ER19367" s="3"/>
      <c r="EU19367" s="1"/>
      <c r="FW19367" s="2"/>
      <c r="FX19367" s="2"/>
      <c r="FY19367" s="2"/>
      <c r="GB19367" s="2"/>
    </row>
    <row r="19368" spans="97:184" x14ac:dyDescent="0.2">
      <c r="CS19368" s="3"/>
      <c r="CX19368" s="1"/>
      <c r="DZ19368" s="2"/>
      <c r="EE19368" s="2"/>
      <c r="EP19368" s="1"/>
      <c r="EQ19368" s="1"/>
      <c r="ER19368" s="3"/>
      <c r="EU19368" s="1"/>
      <c r="FW19368" s="2"/>
      <c r="FX19368" s="2"/>
      <c r="FY19368" s="2"/>
      <c r="GB19368" s="2"/>
    </row>
    <row r="19369" spans="97:184" x14ac:dyDescent="0.2">
      <c r="CS19369" s="3"/>
      <c r="CX19369" s="1"/>
      <c r="DZ19369" s="2"/>
      <c r="EE19369" s="2"/>
      <c r="EP19369" s="1"/>
      <c r="EQ19369" s="1"/>
      <c r="ER19369" s="3"/>
      <c r="EU19369" s="1"/>
      <c r="FW19369" s="2"/>
      <c r="FX19369" s="2"/>
      <c r="FY19369" s="2"/>
      <c r="GB19369" s="2"/>
    </row>
    <row r="19370" spans="97:184" x14ac:dyDescent="0.2">
      <c r="CS19370" s="3"/>
      <c r="CX19370" s="1"/>
      <c r="DZ19370" s="2"/>
      <c r="EE19370" s="2"/>
      <c r="EP19370" s="1"/>
      <c r="EQ19370" s="1"/>
      <c r="ER19370" s="3"/>
      <c r="EU19370" s="1"/>
      <c r="FW19370" s="2"/>
      <c r="FX19370" s="2"/>
      <c r="FY19370" s="2"/>
      <c r="GB19370" s="2"/>
    </row>
    <row r="19371" spans="97:184" x14ac:dyDescent="0.2">
      <c r="CS19371" s="3"/>
      <c r="CX19371" s="1"/>
      <c r="DZ19371" s="2"/>
      <c r="EE19371" s="2"/>
      <c r="EP19371" s="1"/>
      <c r="EQ19371" s="1"/>
      <c r="ER19371" s="3"/>
      <c r="EU19371" s="1"/>
      <c r="FW19371" s="2"/>
      <c r="FX19371" s="2"/>
      <c r="FY19371" s="2"/>
      <c r="GB19371" s="2"/>
    </row>
    <row r="19372" spans="97:184" x14ac:dyDescent="0.2">
      <c r="CS19372" s="3"/>
      <c r="CX19372" s="1"/>
      <c r="DZ19372" s="2"/>
      <c r="EE19372" s="2"/>
      <c r="EP19372" s="1"/>
      <c r="EQ19372" s="1"/>
      <c r="ER19372" s="3"/>
      <c r="EU19372" s="1"/>
      <c r="FW19372" s="2"/>
      <c r="FX19372" s="2"/>
      <c r="FY19372" s="2"/>
      <c r="GB19372" s="2"/>
    </row>
    <row r="19373" spans="97:184" x14ac:dyDescent="0.2">
      <c r="CS19373" s="3"/>
      <c r="CX19373" s="1"/>
      <c r="DZ19373" s="2"/>
      <c r="EE19373" s="2"/>
      <c r="EP19373" s="1"/>
      <c r="EQ19373" s="1"/>
      <c r="ER19373" s="3"/>
      <c r="EU19373" s="1"/>
      <c r="FW19373" s="2"/>
      <c r="FX19373" s="2"/>
      <c r="FY19373" s="2"/>
      <c r="GB19373" s="2"/>
    </row>
    <row r="19374" spans="97:184" x14ac:dyDescent="0.2">
      <c r="CS19374" s="3"/>
      <c r="CX19374" s="1"/>
      <c r="DZ19374" s="2"/>
      <c r="EE19374" s="2"/>
      <c r="EP19374" s="1"/>
      <c r="EQ19374" s="1"/>
      <c r="ER19374" s="3"/>
      <c r="EU19374" s="1"/>
      <c r="FW19374" s="2"/>
      <c r="FX19374" s="2"/>
      <c r="FY19374" s="2"/>
      <c r="GB19374" s="2"/>
    </row>
    <row r="19375" spans="97:184" x14ac:dyDescent="0.2">
      <c r="CS19375" s="3"/>
      <c r="CX19375" s="1"/>
      <c r="DZ19375" s="2"/>
      <c r="EE19375" s="2"/>
      <c r="EP19375" s="1"/>
      <c r="EQ19375" s="1"/>
      <c r="ER19375" s="3"/>
      <c r="EU19375" s="1"/>
      <c r="FW19375" s="2"/>
      <c r="FX19375" s="2"/>
      <c r="FY19375" s="2"/>
      <c r="GB19375" s="2"/>
    </row>
    <row r="19376" spans="97:184" x14ac:dyDescent="0.2">
      <c r="CS19376" s="3"/>
      <c r="CX19376" s="1"/>
      <c r="DZ19376" s="2"/>
      <c r="EE19376" s="2"/>
      <c r="EP19376" s="1"/>
      <c r="EQ19376" s="1"/>
      <c r="ER19376" s="3"/>
      <c r="EU19376" s="1"/>
      <c r="FW19376" s="2"/>
      <c r="FX19376" s="2"/>
      <c r="FY19376" s="2"/>
      <c r="GB19376" s="2"/>
    </row>
    <row r="19377" spans="97:184" x14ac:dyDescent="0.2">
      <c r="CS19377" s="3"/>
      <c r="CX19377" s="1"/>
      <c r="DZ19377" s="2"/>
      <c r="EE19377" s="2"/>
      <c r="EP19377" s="1"/>
      <c r="EQ19377" s="1"/>
      <c r="ER19377" s="3"/>
      <c r="EU19377" s="1"/>
      <c r="FW19377" s="2"/>
      <c r="FX19377" s="2"/>
      <c r="FY19377" s="2"/>
      <c r="GB19377" s="2"/>
    </row>
    <row r="19378" spans="97:184" x14ac:dyDescent="0.2">
      <c r="CS19378" s="3"/>
      <c r="CX19378" s="1"/>
      <c r="DZ19378" s="2"/>
      <c r="EE19378" s="2"/>
      <c r="EP19378" s="1"/>
      <c r="EQ19378" s="1"/>
      <c r="ER19378" s="3"/>
      <c r="EU19378" s="1"/>
      <c r="FW19378" s="2"/>
      <c r="FX19378" s="2"/>
      <c r="FY19378" s="2"/>
      <c r="GB19378" s="2"/>
    </row>
    <row r="19379" spans="97:184" x14ac:dyDescent="0.2">
      <c r="CS19379" s="3"/>
      <c r="CX19379" s="1"/>
      <c r="DZ19379" s="2"/>
      <c r="EE19379" s="2"/>
      <c r="EP19379" s="1"/>
      <c r="EQ19379" s="1"/>
      <c r="ER19379" s="3"/>
      <c r="EU19379" s="1"/>
      <c r="FW19379" s="2"/>
      <c r="FX19379" s="2"/>
      <c r="FY19379" s="2"/>
      <c r="GB19379" s="2"/>
    </row>
    <row r="19380" spans="97:184" x14ac:dyDescent="0.2">
      <c r="CS19380" s="3"/>
      <c r="CX19380" s="1"/>
      <c r="DZ19380" s="2"/>
      <c r="EE19380" s="2"/>
      <c r="EP19380" s="1"/>
      <c r="EQ19380" s="1"/>
      <c r="ER19380" s="3"/>
      <c r="EU19380" s="1"/>
      <c r="FW19380" s="2"/>
      <c r="FX19380" s="2"/>
      <c r="FY19380" s="2"/>
      <c r="GB19380" s="2"/>
    </row>
    <row r="19381" spans="97:184" x14ac:dyDescent="0.2">
      <c r="CS19381" s="3"/>
      <c r="CX19381" s="1"/>
      <c r="DZ19381" s="2"/>
      <c r="EE19381" s="2"/>
      <c r="EP19381" s="1"/>
      <c r="EQ19381" s="1"/>
      <c r="ER19381" s="3"/>
      <c r="EU19381" s="1"/>
      <c r="FW19381" s="2"/>
      <c r="FX19381" s="2"/>
      <c r="FY19381" s="2"/>
      <c r="GB19381" s="2"/>
    </row>
    <row r="19382" spans="97:184" x14ac:dyDescent="0.2">
      <c r="CS19382" s="3"/>
      <c r="CX19382" s="1"/>
      <c r="DZ19382" s="2"/>
      <c r="EE19382" s="2"/>
      <c r="EP19382" s="1"/>
      <c r="EQ19382" s="1"/>
      <c r="ER19382" s="3"/>
      <c r="EU19382" s="1"/>
      <c r="FW19382" s="2"/>
      <c r="FX19382" s="2"/>
      <c r="FY19382" s="2"/>
      <c r="GB19382" s="2"/>
    </row>
    <row r="19383" spans="97:184" x14ac:dyDescent="0.2">
      <c r="CS19383" s="3"/>
      <c r="CX19383" s="1"/>
      <c r="DZ19383" s="2"/>
      <c r="EE19383" s="2"/>
      <c r="EP19383" s="1"/>
      <c r="EQ19383" s="1"/>
      <c r="ER19383" s="3"/>
      <c r="EU19383" s="1"/>
      <c r="FW19383" s="2"/>
      <c r="FX19383" s="2"/>
      <c r="FY19383" s="2"/>
      <c r="GB19383" s="2"/>
    </row>
    <row r="19384" spans="97:184" x14ac:dyDescent="0.2">
      <c r="CS19384" s="3"/>
      <c r="CX19384" s="1"/>
      <c r="DZ19384" s="2"/>
      <c r="EE19384" s="2"/>
      <c r="EP19384" s="1"/>
      <c r="EQ19384" s="1"/>
      <c r="ER19384" s="3"/>
      <c r="EU19384" s="1"/>
      <c r="FW19384" s="2"/>
      <c r="FX19384" s="2"/>
      <c r="FY19384" s="2"/>
      <c r="GB19384" s="2"/>
    </row>
    <row r="19385" spans="97:184" x14ac:dyDescent="0.2">
      <c r="CS19385" s="3"/>
      <c r="CX19385" s="1"/>
      <c r="DZ19385" s="2"/>
      <c r="EE19385" s="2"/>
      <c r="EP19385" s="1"/>
      <c r="EQ19385" s="1"/>
      <c r="ER19385" s="3"/>
      <c r="EU19385" s="1"/>
      <c r="FW19385" s="2"/>
      <c r="FX19385" s="2"/>
      <c r="FY19385" s="2"/>
      <c r="GB19385" s="2"/>
    </row>
    <row r="19386" spans="97:184" x14ac:dyDescent="0.2">
      <c r="CS19386" s="3"/>
      <c r="CX19386" s="1"/>
      <c r="DZ19386" s="2"/>
      <c r="EE19386" s="2"/>
      <c r="EP19386" s="1"/>
      <c r="EQ19386" s="1"/>
      <c r="ER19386" s="3"/>
      <c r="EU19386" s="1"/>
      <c r="FW19386" s="2"/>
      <c r="FX19386" s="2"/>
      <c r="FY19386" s="2"/>
      <c r="GB19386" s="2"/>
    </row>
    <row r="19387" spans="97:184" x14ac:dyDescent="0.2">
      <c r="CS19387" s="3"/>
      <c r="CX19387" s="1"/>
      <c r="DZ19387" s="2"/>
      <c r="EE19387" s="2"/>
      <c r="EP19387" s="1"/>
      <c r="EQ19387" s="1"/>
      <c r="ER19387" s="3"/>
      <c r="EU19387" s="1"/>
      <c r="FW19387" s="2"/>
      <c r="FX19387" s="2"/>
      <c r="FY19387" s="2"/>
      <c r="GB19387" s="2"/>
    </row>
    <row r="19388" spans="97:184" x14ac:dyDescent="0.2">
      <c r="CS19388" s="3"/>
      <c r="CX19388" s="1"/>
      <c r="DZ19388" s="2"/>
      <c r="EE19388" s="2"/>
      <c r="EP19388" s="1"/>
      <c r="EQ19388" s="1"/>
      <c r="ER19388" s="3"/>
      <c r="EU19388" s="1"/>
      <c r="FW19388" s="2"/>
      <c r="FX19388" s="2"/>
      <c r="FY19388" s="2"/>
      <c r="GB19388" s="2"/>
    </row>
    <row r="19389" spans="97:184" x14ac:dyDescent="0.2">
      <c r="CS19389" s="3"/>
      <c r="CX19389" s="1"/>
      <c r="DZ19389" s="2"/>
      <c r="EE19389" s="2"/>
      <c r="EP19389" s="1"/>
      <c r="EQ19389" s="1"/>
      <c r="ER19389" s="3"/>
      <c r="EU19389" s="1"/>
      <c r="FW19389" s="2"/>
      <c r="FX19389" s="2"/>
      <c r="FY19389" s="2"/>
      <c r="GB19389" s="2"/>
    </row>
    <row r="19390" spans="97:184" x14ac:dyDescent="0.2">
      <c r="CS19390" s="3"/>
      <c r="CX19390" s="1"/>
      <c r="DZ19390" s="2"/>
      <c r="EE19390" s="2"/>
      <c r="EP19390" s="1"/>
      <c r="EQ19390" s="1"/>
      <c r="ER19390" s="3"/>
      <c r="EU19390" s="1"/>
      <c r="FW19390" s="2"/>
      <c r="FX19390" s="2"/>
      <c r="FY19390" s="2"/>
      <c r="GB19390" s="2"/>
    </row>
    <row r="19391" spans="97:184" x14ac:dyDescent="0.2">
      <c r="CS19391" s="3"/>
      <c r="CX19391" s="1"/>
      <c r="DZ19391" s="2"/>
      <c r="EE19391" s="2"/>
      <c r="EP19391" s="1"/>
      <c r="EQ19391" s="1"/>
      <c r="ER19391" s="3"/>
      <c r="EU19391" s="1"/>
      <c r="FW19391" s="2"/>
      <c r="FX19391" s="2"/>
      <c r="FY19391" s="2"/>
      <c r="GB19391" s="2"/>
    </row>
    <row r="19392" spans="97:184" x14ac:dyDescent="0.2">
      <c r="CS19392" s="3"/>
      <c r="CX19392" s="1"/>
      <c r="DZ19392" s="2"/>
      <c r="EE19392" s="2"/>
      <c r="EP19392" s="1"/>
      <c r="EQ19392" s="1"/>
      <c r="ER19392" s="3"/>
      <c r="EU19392" s="1"/>
      <c r="FW19392" s="2"/>
      <c r="FX19392" s="2"/>
      <c r="FY19392" s="2"/>
      <c r="GB19392" s="2"/>
    </row>
    <row r="19393" spans="97:184" x14ac:dyDescent="0.2">
      <c r="CS19393" s="3"/>
      <c r="CX19393" s="1"/>
      <c r="DZ19393" s="2"/>
      <c r="EE19393" s="2"/>
      <c r="EP19393" s="1"/>
      <c r="EQ19393" s="1"/>
      <c r="ER19393" s="3"/>
      <c r="EU19393" s="1"/>
      <c r="FW19393" s="2"/>
      <c r="FX19393" s="2"/>
      <c r="FY19393" s="2"/>
      <c r="GB19393" s="2"/>
    </row>
    <row r="19394" spans="97:184" x14ac:dyDescent="0.2">
      <c r="CS19394" s="3"/>
      <c r="CX19394" s="1"/>
      <c r="DZ19394" s="2"/>
      <c r="EE19394" s="2"/>
      <c r="EP19394" s="1"/>
      <c r="EQ19394" s="1"/>
      <c r="ER19394" s="3"/>
      <c r="EU19394" s="1"/>
      <c r="FW19394" s="2"/>
      <c r="FX19394" s="2"/>
      <c r="FY19394" s="2"/>
      <c r="GB19394" s="2"/>
    </row>
    <row r="19395" spans="97:184" x14ac:dyDescent="0.2">
      <c r="CS19395" s="3"/>
      <c r="CX19395" s="1"/>
      <c r="DZ19395" s="2"/>
      <c r="EE19395" s="2"/>
      <c r="EP19395" s="1"/>
      <c r="EQ19395" s="1"/>
      <c r="ER19395" s="3"/>
      <c r="EU19395" s="1"/>
      <c r="FW19395" s="2"/>
      <c r="FX19395" s="2"/>
      <c r="FY19395" s="2"/>
      <c r="GB19395" s="2"/>
    </row>
    <row r="19396" spans="97:184" x14ac:dyDescent="0.2">
      <c r="CS19396" s="3"/>
      <c r="CX19396" s="1"/>
      <c r="DZ19396" s="2"/>
      <c r="EE19396" s="2"/>
      <c r="EP19396" s="1"/>
      <c r="EQ19396" s="1"/>
      <c r="ER19396" s="3"/>
      <c r="EU19396" s="1"/>
      <c r="FW19396" s="2"/>
      <c r="FX19396" s="2"/>
      <c r="FY19396" s="2"/>
      <c r="GB19396" s="2"/>
    </row>
    <row r="19397" spans="97:184" x14ac:dyDescent="0.2">
      <c r="CS19397" s="3"/>
      <c r="CX19397" s="1"/>
      <c r="DZ19397" s="2"/>
      <c r="EE19397" s="2"/>
      <c r="EP19397" s="1"/>
      <c r="EQ19397" s="1"/>
      <c r="ER19397" s="3"/>
      <c r="EU19397" s="1"/>
      <c r="FW19397" s="2"/>
      <c r="FX19397" s="2"/>
      <c r="FY19397" s="2"/>
      <c r="GB19397" s="2"/>
    </row>
    <row r="19398" spans="97:184" x14ac:dyDescent="0.2">
      <c r="CS19398" s="3"/>
      <c r="CX19398" s="1"/>
      <c r="DZ19398" s="2"/>
      <c r="EE19398" s="2"/>
      <c r="EP19398" s="1"/>
      <c r="EQ19398" s="1"/>
      <c r="ER19398" s="3"/>
      <c r="EU19398" s="1"/>
      <c r="FW19398" s="2"/>
      <c r="FX19398" s="2"/>
      <c r="FY19398" s="2"/>
      <c r="GB19398" s="2"/>
    </row>
    <row r="19399" spans="97:184" x14ac:dyDescent="0.2">
      <c r="CS19399" s="3"/>
      <c r="CX19399" s="1"/>
      <c r="DZ19399" s="2"/>
      <c r="EE19399" s="2"/>
      <c r="EP19399" s="1"/>
      <c r="EQ19399" s="1"/>
      <c r="ER19399" s="3"/>
      <c r="EU19399" s="1"/>
      <c r="FW19399" s="2"/>
      <c r="FX19399" s="2"/>
      <c r="FY19399" s="2"/>
      <c r="GB19399" s="2"/>
    </row>
    <row r="19400" spans="97:184" x14ac:dyDescent="0.2">
      <c r="CS19400" s="3"/>
      <c r="CX19400" s="1"/>
      <c r="DZ19400" s="2"/>
      <c r="EE19400" s="2"/>
      <c r="EP19400" s="1"/>
      <c r="EQ19400" s="1"/>
      <c r="ER19400" s="3"/>
      <c r="EU19400" s="1"/>
      <c r="FW19400" s="2"/>
      <c r="FX19400" s="2"/>
      <c r="FY19400" s="2"/>
      <c r="GB19400" s="2"/>
    </row>
    <row r="19401" spans="97:184" x14ac:dyDescent="0.2">
      <c r="CS19401" s="3"/>
      <c r="CX19401" s="1"/>
      <c r="DZ19401" s="2"/>
      <c r="EE19401" s="2"/>
      <c r="EP19401" s="1"/>
      <c r="EQ19401" s="1"/>
      <c r="ER19401" s="3"/>
      <c r="EU19401" s="1"/>
      <c r="FW19401" s="2"/>
      <c r="FX19401" s="2"/>
      <c r="FY19401" s="2"/>
      <c r="GB19401" s="2"/>
    </row>
    <row r="19402" spans="97:184" x14ac:dyDescent="0.2">
      <c r="CS19402" s="3"/>
      <c r="CX19402" s="1"/>
      <c r="DZ19402" s="2"/>
      <c r="EE19402" s="2"/>
      <c r="EP19402" s="1"/>
      <c r="EQ19402" s="1"/>
      <c r="ER19402" s="3"/>
      <c r="EU19402" s="1"/>
      <c r="FW19402" s="2"/>
      <c r="FX19402" s="2"/>
      <c r="FY19402" s="2"/>
      <c r="GB19402" s="2"/>
    </row>
    <row r="19403" spans="97:184" x14ac:dyDescent="0.2">
      <c r="CS19403" s="3"/>
      <c r="CX19403" s="1"/>
      <c r="DZ19403" s="2"/>
      <c r="EE19403" s="2"/>
      <c r="EP19403" s="1"/>
      <c r="EQ19403" s="1"/>
      <c r="ER19403" s="3"/>
      <c r="EU19403" s="1"/>
      <c r="FW19403" s="2"/>
      <c r="FX19403" s="2"/>
      <c r="FY19403" s="2"/>
      <c r="GB19403" s="2"/>
    </row>
    <row r="19404" spans="97:184" x14ac:dyDescent="0.2">
      <c r="CS19404" s="3"/>
      <c r="CX19404" s="1"/>
      <c r="DZ19404" s="2"/>
      <c r="EE19404" s="2"/>
      <c r="EP19404" s="1"/>
      <c r="EQ19404" s="1"/>
      <c r="ER19404" s="3"/>
      <c r="EU19404" s="1"/>
      <c r="FW19404" s="2"/>
      <c r="FX19404" s="2"/>
      <c r="FY19404" s="2"/>
      <c r="GB19404" s="2"/>
    </row>
    <row r="19405" spans="97:184" x14ac:dyDescent="0.2">
      <c r="CS19405" s="3"/>
      <c r="CX19405" s="1"/>
      <c r="DZ19405" s="2"/>
      <c r="EE19405" s="2"/>
      <c r="EP19405" s="1"/>
      <c r="EQ19405" s="1"/>
      <c r="ER19405" s="3"/>
      <c r="EU19405" s="1"/>
      <c r="FW19405" s="2"/>
      <c r="FX19405" s="2"/>
      <c r="FY19405" s="2"/>
      <c r="GB19405" s="2"/>
    </row>
    <row r="19406" spans="97:184" x14ac:dyDescent="0.2">
      <c r="CS19406" s="3"/>
      <c r="CX19406" s="1"/>
      <c r="DZ19406" s="2"/>
      <c r="EE19406" s="2"/>
      <c r="EP19406" s="1"/>
      <c r="EQ19406" s="1"/>
      <c r="ER19406" s="3"/>
      <c r="EU19406" s="1"/>
      <c r="FW19406" s="2"/>
      <c r="FX19406" s="2"/>
      <c r="FY19406" s="2"/>
      <c r="GB19406" s="2"/>
    </row>
    <row r="19407" spans="97:184" x14ac:dyDescent="0.2">
      <c r="CS19407" s="3"/>
      <c r="CX19407" s="1"/>
      <c r="DZ19407" s="2"/>
      <c r="EE19407" s="2"/>
      <c r="EP19407" s="1"/>
      <c r="EQ19407" s="1"/>
      <c r="ER19407" s="3"/>
      <c r="EU19407" s="1"/>
      <c r="FW19407" s="2"/>
      <c r="FX19407" s="2"/>
      <c r="FY19407" s="2"/>
      <c r="GB19407" s="2"/>
    </row>
    <row r="19408" spans="97:184" x14ac:dyDescent="0.2">
      <c r="CS19408" s="3"/>
      <c r="CX19408" s="1"/>
      <c r="DZ19408" s="2"/>
      <c r="EE19408" s="2"/>
      <c r="EP19408" s="1"/>
      <c r="EQ19408" s="1"/>
      <c r="ER19408" s="3"/>
      <c r="EU19408" s="1"/>
      <c r="FW19408" s="2"/>
      <c r="FX19408" s="2"/>
      <c r="FY19408" s="2"/>
      <c r="GB19408" s="2"/>
    </row>
    <row r="19409" spans="97:184" x14ac:dyDescent="0.2">
      <c r="CS19409" s="3"/>
      <c r="CX19409" s="1"/>
      <c r="DZ19409" s="2"/>
      <c r="EE19409" s="2"/>
      <c r="EP19409" s="1"/>
      <c r="EQ19409" s="1"/>
      <c r="ER19409" s="3"/>
      <c r="EU19409" s="1"/>
      <c r="FW19409" s="2"/>
      <c r="FX19409" s="2"/>
      <c r="FY19409" s="2"/>
      <c r="GB19409" s="2"/>
    </row>
    <row r="19410" spans="97:184" x14ac:dyDescent="0.2">
      <c r="CS19410" s="3"/>
      <c r="CX19410" s="1"/>
      <c r="DZ19410" s="2"/>
      <c r="EE19410" s="2"/>
      <c r="EP19410" s="1"/>
      <c r="EQ19410" s="1"/>
      <c r="ER19410" s="3"/>
      <c r="EU19410" s="1"/>
      <c r="FW19410" s="2"/>
      <c r="FX19410" s="2"/>
      <c r="FY19410" s="2"/>
      <c r="GB19410" s="2"/>
    </row>
    <row r="19411" spans="97:184" x14ac:dyDescent="0.2">
      <c r="CS19411" s="3"/>
      <c r="CX19411" s="1"/>
      <c r="DZ19411" s="2"/>
      <c r="EE19411" s="2"/>
      <c r="EP19411" s="1"/>
      <c r="EQ19411" s="1"/>
      <c r="ER19411" s="3"/>
      <c r="EU19411" s="1"/>
      <c r="FW19411" s="2"/>
      <c r="FX19411" s="2"/>
      <c r="FY19411" s="2"/>
      <c r="GB19411" s="2"/>
    </row>
    <row r="19412" spans="97:184" x14ac:dyDescent="0.2">
      <c r="CS19412" s="3"/>
      <c r="CX19412" s="1"/>
      <c r="DZ19412" s="2"/>
      <c r="EE19412" s="2"/>
      <c r="EP19412" s="1"/>
      <c r="EQ19412" s="1"/>
      <c r="ER19412" s="3"/>
      <c r="EU19412" s="1"/>
      <c r="FW19412" s="2"/>
      <c r="FX19412" s="2"/>
      <c r="FY19412" s="2"/>
      <c r="GB19412" s="2"/>
    </row>
    <row r="19413" spans="97:184" x14ac:dyDescent="0.2">
      <c r="CS19413" s="3"/>
      <c r="CX19413" s="1"/>
      <c r="DZ19413" s="2"/>
      <c r="EE19413" s="2"/>
      <c r="EP19413" s="1"/>
      <c r="EQ19413" s="1"/>
      <c r="ER19413" s="3"/>
      <c r="EU19413" s="1"/>
      <c r="FW19413" s="2"/>
      <c r="FX19413" s="2"/>
      <c r="FY19413" s="2"/>
      <c r="GB19413" s="2"/>
    </row>
    <row r="19414" spans="97:184" x14ac:dyDescent="0.2">
      <c r="CS19414" s="3"/>
      <c r="CX19414" s="1"/>
      <c r="DZ19414" s="2"/>
      <c r="EE19414" s="2"/>
      <c r="EP19414" s="1"/>
      <c r="EQ19414" s="1"/>
      <c r="ER19414" s="3"/>
      <c r="EU19414" s="1"/>
      <c r="FW19414" s="2"/>
      <c r="FX19414" s="2"/>
      <c r="FY19414" s="2"/>
      <c r="GB19414" s="2"/>
    </row>
    <row r="19415" spans="97:184" x14ac:dyDescent="0.2">
      <c r="CS19415" s="3"/>
      <c r="CX19415" s="1"/>
      <c r="DZ19415" s="2"/>
      <c r="EE19415" s="2"/>
      <c r="EP19415" s="1"/>
      <c r="EQ19415" s="1"/>
      <c r="ER19415" s="3"/>
      <c r="EU19415" s="1"/>
      <c r="FW19415" s="2"/>
      <c r="FX19415" s="2"/>
      <c r="FY19415" s="2"/>
      <c r="GB19415" s="2"/>
    </row>
    <row r="19416" spans="97:184" x14ac:dyDescent="0.2">
      <c r="CS19416" s="3"/>
      <c r="CX19416" s="1"/>
      <c r="DZ19416" s="2"/>
      <c r="EE19416" s="2"/>
      <c r="EP19416" s="1"/>
      <c r="EQ19416" s="1"/>
      <c r="ER19416" s="3"/>
      <c r="EU19416" s="1"/>
      <c r="FW19416" s="2"/>
      <c r="FX19416" s="2"/>
      <c r="FY19416" s="2"/>
      <c r="GB19416" s="2"/>
    </row>
    <row r="19417" spans="97:184" x14ac:dyDescent="0.2">
      <c r="CS19417" s="3"/>
      <c r="CX19417" s="1"/>
      <c r="DZ19417" s="2"/>
      <c r="EE19417" s="2"/>
      <c r="EP19417" s="1"/>
      <c r="EQ19417" s="1"/>
      <c r="ER19417" s="3"/>
      <c r="EU19417" s="1"/>
      <c r="FW19417" s="2"/>
      <c r="FX19417" s="2"/>
      <c r="FY19417" s="2"/>
      <c r="GB19417" s="2"/>
    </row>
    <row r="19418" spans="97:184" x14ac:dyDescent="0.2">
      <c r="CS19418" s="3"/>
      <c r="CX19418" s="1"/>
      <c r="DZ19418" s="2"/>
      <c r="EE19418" s="2"/>
      <c r="EP19418" s="1"/>
      <c r="EQ19418" s="1"/>
      <c r="ER19418" s="3"/>
      <c r="EU19418" s="1"/>
      <c r="FW19418" s="2"/>
      <c r="FX19418" s="2"/>
      <c r="FY19418" s="2"/>
      <c r="GB19418" s="2"/>
    </row>
    <row r="19419" spans="97:184" x14ac:dyDescent="0.2">
      <c r="CS19419" s="3"/>
      <c r="CX19419" s="1"/>
      <c r="DZ19419" s="2"/>
      <c r="EE19419" s="2"/>
      <c r="EP19419" s="1"/>
      <c r="EQ19419" s="1"/>
      <c r="ER19419" s="3"/>
      <c r="EU19419" s="1"/>
      <c r="FW19419" s="2"/>
      <c r="FX19419" s="2"/>
      <c r="FY19419" s="2"/>
      <c r="GB19419" s="2"/>
    </row>
    <row r="19420" spans="97:184" x14ac:dyDescent="0.2">
      <c r="CS19420" s="3"/>
      <c r="CX19420" s="1"/>
      <c r="DZ19420" s="2"/>
      <c r="EE19420" s="2"/>
      <c r="EP19420" s="1"/>
      <c r="EQ19420" s="1"/>
      <c r="ER19420" s="3"/>
      <c r="EU19420" s="1"/>
      <c r="FW19420" s="2"/>
      <c r="FX19420" s="2"/>
      <c r="FY19420" s="2"/>
      <c r="GB19420" s="2"/>
    </row>
    <row r="19421" spans="97:184" x14ac:dyDescent="0.2">
      <c r="CS19421" s="3"/>
      <c r="CX19421" s="1"/>
      <c r="DZ19421" s="2"/>
      <c r="EE19421" s="2"/>
      <c r="EP19421" s="1"/>
      <c r="EQ19421" s="1"/>
      <c r="ER19421" s="3"/>
      <c r="EU19421" s="1"/>
      <c r="FW19421" s="2"/>
      <c r="FX19421" s="2"/>
      <c r="FY19421" s="2"/>
      <c r="GB19421" s="2"/>
    </row>
    <row r="19422" spans="97:184" x14ac:dyDescent="0.2">
      <c r="CS19422" s="3"/>
      <c r="CX19422" s="1"/>
      <c r="DZ19422" s="2"/>
      <c r="EE19422" s="2"/>
      <c r="EP19422" s="1"/>
      <c r="EQ19422" s="1"/>
      <c r="ER19422" s="3"/>
      <c r="EU19422" s="1"/>
      <c r="FW19422" s="2"/>
      <c r="FX19422" s="2"/>
      <c r="FY19422" s="2"/>
      <c r="GB19422" s="2"/>
    </row>
    <row r="19423" spans="97:184" x14ac:dyDescent="0.2">
      <c r="CS19423" s="3"/>
      <c r="CX19423" s="1"/>
      <c r="DZ19423" s="2"/>
      <c r="EE19423" s="2"/>
      <c r="EP19423" s="1"/>
      <c r="EQ19423" s="1"/>
      <c r="ER19423" s="3"/>
      <c r="EU19423" s="1"/>
      <c r="FW19423" s="2"/>
      <c r="FX19423" s="2"/>
      <c r="FY19423" s="2"/>
      <c r="GB19423" s="2"/>
    </row>
    <row r="19424" spans="97:184" x14ac:dyDescent="0.2">
      <c r="CS19424" s="3"/>
      <c r="CX19424" s="1"/>
      <c r="DZ19424" s="2"/>
      <c r="EE19424" s="2"/>
      <c r="EP19424" s="1"/>
      <c r="EQ19424" s="1"/>
      <c r="ER19424" s="3"/>
      <c r="EU19424" s="1"/>
      <c r="FW19424" s="2"/>
      <c r="FX19424" s="2"/>
      <c r="FY19424" s="2"/>
      <c r="GB19424" s="2"/>
    </row>
    <row r="19425" spans="97:184" x14ac:dyDescent="0.2">
      <c r="CS19425" s="3"/>
      <c r="CX19425" s="1"/>
      <c r="DZ19425" s="2"/>
      <c r="EE19425" s="2"/>
      <c r="EP19425" s="1"/>
      <c r="EQ19425" s="1"/>
      <c r="ER19425" s="3"/>
      <c r="EU19425" s="1"/>
      <c r="FW19425" s="2"/>
      <c r="FX19425" s="2"/>
      <c r="FY19425" s="2"/>
      <c r="GB19425" s="2"/>
    </row>
    <row r="19426" spans="97:184" x14ac:dyDescent="0.2">
      <c r="CS19426" s="3"/>
      <c r="CX19426" s="1"/>
      <c r="DZ19426" s="2"/>
      <c r="EE19426" s="2"/>
      <c r="EP19426" s="1"/>
      <c r="EQ19426" s="1"/>
      <c r="ER19426" s="3"/>
      <c r="EU19426" s="1"/>
      <c r="FW19426" s="2"/>
      <c r="FX19426" s="2"/>
      <c r="FY19426" s="2"/>
      <c r="GB19426" s="2"/>
    </row>
    <row r="19427" spans="97:184" x14ac:dyDescent="0.2">
      <c r="CS19427" s="3"/>
      <c r="CX19427" s="1"/>
      <c r="DZ19427" s="2"/>
      <c r="EE19427" s="2"/>
      <c r="EP19427" s="1"/>
      <c r="EQ19427" s="1"/>
      <c r="ER19427" s="3"/>
      <c r="EU19427" s="1"/>
      <c r="FW19427" s="2"/>
      <c r="FX19427" s="2"/>
      <c r="FY19427" s="2"/>
      <c r="GB19427" s="2"/>
    </row>
    <row r="19428" spans="97:184" x14ac:dyDescent="0.2">
      <c r="CS19428" s="3"/>
      <c r="CX19428" s="1"/>
      <c r="DZ19428" s="2"/>
      <c r="EE19428" s="2"/>
      <c r="EP19428" s="1"/>
      <c r="EQ19428" s="1"/>
      <c r="ER19428" s="3"/>
      <c r="EU19428" s="1"/>
      <c r="FW19428" s="2"/>
      <c r="FX19428" s="2"/>
      <c r="FY19428" s="2"/>
      <c r="GB19428" s="2"/>
    </row>
    <row r="19429" spans="97:184" x14ac:dyDescent="0.2">
      <c r="CS19429" s="3"/>
      <c r="CX19429" s="1"/>
      <c r="DZ19429" s="2"/>
      <c r="EE19429" s="2"/>
      <c r="EP19429" s="1"/>
      <c r="EQ19429" s="1"/>
      <c r="ER19429" s="3"/>
      <c r="EU19429" s="1"/>
      <c r="FW19429" s="2"/>
      <c r="FX19429" s="2"/>
      <c r="FY19429" s="2"/>
      <c r="GB19429" s="2"/>
    </row>
    <row r="19430" spans="97:184" x14ac:dyDescent="0.2">
      <c r="CS19430" s="3"/>
      <c r="CX19430" s="1"/>
      <c r="DZ19430" s="2"/>
      <c r="EE19430" s="2"/>
      <c r="EP19430" s="1"/>
      <c r="EQ19430" s="1"/>
      <c r="ER19430" s="3"/>
      <c r="EU19430" s="1"/>
      <c r="FW19430" s="2"/>
      <c r="FX19430" s="2"/>
      <c r="FY19430" s="2"/>
      <c r="GB19430" s="2"/>
    </row>
    <row r="19431" spans="97:184" x14ac:dyDescent="0.2">
      <c r="CS19431" s="3"/>
      <c r="CX19431" s="1"/>
      <c r="DZ19431" s="2"/>
      <c r="EE19431" s="2"/>
      <c r="EP19431" s="1"/>
      <c r="EQ19431" s="1"/>
      <c r="ER19431" s="3"/>
      <c r="EU19431" s="1"/>
      <c r="FW19431" s="2"/>
      <c r="FX19431" s="2"/>
      <c r="FY19431" s="2"/>
      <c r="GB19431" s="2"/>
    </row>
    <row r="19432" spans="97:184" x14ac:dyDescent="0.2">
      <c r="CS19432" s="3"/>
      <c r="CX19432" s="1"/>
      <c r="DZ19432" s="2"/>
      <c r="EE19432" s="2"/>
      <c r="EP19432" s="1"/>
      <c r="EQ19432" s="1"/>
      <c r="ER19432" s="3"/>
      <c r="EU19432" s="1"/>
      <c r="FW19432" s="2"/>
      <c r="FX19432" s="2"/>
      <c r="FY19432" s="2"/>
      <c r="GB19432" s="2"/>
    </row>
    <row r="19433" spans="97:184" x14ac:dyDescent="0.2">
      <c r="CS19433" s="3"/>
      <c r="CX19433" s="1"/>
      <c r="DZ19433" s="2"/>
      <c r="EE19433" s="2"/>
      <c r="EP19433" s="1"/>
      <c r="EQ19433" s="1"/>
      <c r="ER19433" s="3"/>
      <c r="EU19433" s="1"/>
      <c r="FW19433" s="2"/>
      <c r="FX19433" s="2"/>
      <c r="FY19433" s="2"/>
      <c r="GB19433" s="2"/>
    </row>
    <row r="19434" spans="97:184" x14ac:dyDescent="0.2">
      <c r="CS19434" s="3"/>
      <c r="CX19434" s="1"/>
      <c r="DZ19434" s="2"/>
      <c r="EE19434" s="2"/>
      <c r="EP19434" s="1"/>
      <c r="EQ19434" s="1"/>
      <c r="ER19434" s="3"/>
      <c r="EU19434" s="1"/>
      <c r="FW19434" s="2"/>
      <c r="FX19434" s="2"/>
      <c r="FY19434" s="2"/>
      <c r="GB19434" s="2"/>
    </row>
    <row r="19435" spans="97:184" x14ac:dyDescent="0.2">
      <c r="CS19435" s="3"/>
      <c r="CX19435" s="1"/>
      <c r="DZ19435" s="2"/>
      <c r="EE19435" s="2"/>
      <c r="EP19435" s="1"/>
      <c r="EQ19435" s="1"/>
      <c r="ER19435" s="3"/>
      <c r="EU19435" s="1"/>
      <c r="FW19435" s="2"/>
      <c r="FX19435" s="2"/>
      <c r="FY19435" s="2"/>
      <c r="GB19435" s="2"/>
    </row>
    <row r="19436" spans="97:184" x14ac:dyDescent="0.2">
      <c r="CS19436" s="3"/>
      <c r="CX19436" s="1"/>
      <c r="DZ19436" s="2"/>
      <c r="EE19436" s="2"/>
      <c r="EP19436" s="1"/>
      <c r="EQ19436" s="1"/>
      <c r="ER19436" s="3"/>
      <c r="EU19436" s="1"/>
      <c r="FW19436" s="2"/>
      <c r="FX19436" s="2"/>
      <c r="FY19436" s="2"/>
      <c r="GB19436" s="2"/>
    </row>
    <row r="19437" spans="97:184" x14ac:dyDescent="0.2">
      <c r="CS19437" s="3"/>
      <c r="CX19437" s="1"/>
      <c r="DZ19437" s="2"/>
      <c r="EE19437" s="2"/>
      <c r="EP19437" s="1"/>
      <c r="EQ19437" s="1"/>
      <c r="ER19437" s="3"/>
      <c r="EU19437" s="1"/>
      <c r="FW19437" s="2"/>
      <c r="FX19437" s="2"/>
      <c r="FY19437" s="2"/>
      <c r="GB19437" s="2"/>
    </row>
    <row r="19438" spans="97:184" x14ac:dyDescent="0.2">
      <c r="CS19438" s="3"/>
      <c r="CX19438" s="1"/>
      <c r="DZ19438" s="2"/>
      <c r="EE19438" s="2"/>
      <c r="EP19438" s="1"/>
      <c r="EQ19438" s="1"/>
      <c r="ER19438" s="3"/>
      <c r="EU19438" s="1"/>
      <c r="FW19438" s="2"/>
      <c r="FX19438" s="2"/>
      <c r="FY19438" s="2"/>
      <c r="GB19438" s="2"/>
    </row>
    <row r="19439" spans="97:184" x14ac:dyDescent="0.2">
      <c r="CS19439" s="3"/>
      <c r="CX19439" s="1"/>
      <c r="DZ19439" s="2"/>
      <c r="EE19439" s="2"/>
      <c r="EP19439" s="1"/>
      <c r="EQ19439" s="1"/>
      <c r="ER19439" s="3"/>
      <c r="EU19439" s="1"/>
      <c r="FW19439" s="2"/>
      <c r="FX19439" s="2"/>
      <c r="FY19439" s="2"/>
      <c r="GB19439" s="2"/>
    </row>
    <row r="19440" spans="97:184" x14ac:dyDescent="0.2">
      <c r="CS19440" s="3"/>
      <c r="CX19440" s="1"/>
      <c r="DZ19440" s="2"/>
      <c r="EE19440" s="2"/>
      <c r="EP19440" s="1"/>
      <c r="EQ19440" s="1"/>
      <c r="ER19440" s="3"/>
      <c r="EU19440" s="1"/>
      <c r="FW19440" s="2"/>
      <c r="FX19440" s="2"/>
      <c r="FY19440" s="2"/>
      <c r="GB19440" s="2"/>
    </row>
    <row r="19441" spans="97:184" x14ac:dyDescent="0.2">
      <c r="CS19441" s="3"/>
      <c r="CX19441" s="1"/>
      <c r="DZ19441" s="2"/>
      <c r="EE19441" s="2"/>
      <c r="EP19441" s="1"/>
      <c r="EQ19441" s="1"/>
      <c r="ER19441" s="3"/>
      <c r="EU19441" s="1"/>
      <c r="FW19441" s="2"/>
      <c r="FX19441" s="2"/>
      <c r="FY19441" s="2"/>
      <c r="GB19441" s="2"/>
    </row>
    <row r="19442" spans="97:184" x14ac:dyDescent="0.2">
      <c r="CS19442" s="3"/>
      <c r="CX19442" s="1"/>
      <c r="DZ19442" s="2"/>
      <c r="EE19442" s="2"/>
      <c r="EP19442" s="1"/>
      <c r="EQ19442" s="1"/>
      <c r="ER19442" s="3"/>
      <c r="EU19442" s="1"/>
      <c r="FW19442" s="2"/>
      <c r="FX19442" s="2"/>
      <c r="FY19442" s="2"/>
      <c r="GB19442" s="2"/>
    </row>
    <row r="19443" spans="97:184" x14ac:dyDescent="0.2">
      <c r="CS19443" s="3"/>
      <c r="CX19443" s="1"/>
      <c r="DZ19443" s="2"/>
      <c r="EE19443" s="2"/>
      <c r="EP19443" s="1"/>
      <c r="EQ19443" s="1"/>
      <c r="ER19443" s="3"/>
      <c r="EU19443" s="1"/>
      <c r="FW19443" s="2"/>
      <c r="FX19443" s="2"/>
      <c r="FY19443" s="2"/>
      <c r="GB19443" s="2"/>
    </row>
    <row r="19444" spans="97:184" x14ac:dyDescent="0.2">
      <c r="CS19444" s="3"/>
      <c r="CX19444" s="1"/>
      <c r="DZ19444" s="2"/>
      <c r="EE19444" s="2"/>
      <c r="EP19444" s="1"/>
      <c r="EQ19444" s="1"/>
      <c r="ER19444" s="3"/>
      <c r="EU19444" s="1"/>
      <c r="FW19444" s="2"/>
      <c r="FX19444" s="2"/>
      <c r="FY19444" s="2"/>
      <c r="GB19444" s="2"/>
    </row>
    <row r="19445" spans="97:184" x14ac:dyDescent="0.2">
      <c r="CS19445" s="3"/>
      <c r="CX19445" s="1"/>
      <c r="DZ19445" s="2"/>
      <c r="EE19445" s="2"/>
      <c r="EP19445" s="1"/>
      <c r="EQ19445" s="1"/>
      <c r="ER19445" s="3"/>
      <c r="EU19445" s="1"/>
      <c r="FW19445" s="2"/>
      <c r="FX19445" s="2"/>
      <c r="FY19445" s="2"/>
      <c r="GB19445" s="2"/>
    </row>
    <row r="19446" spans="97:184" x14ac:dyDescent="0.2">
      <c r="CS19446" s="3"/>
      <c r="CX19446" s="1"/>
      <c r="DZ19446" s="2"/>
      <c r="EE19446" s="2"/>
      <c r="EP19446" s="1"/>
      <c r="EQ19446" s="1"/>
      <c r="ER19446" s="3"/>
      <c r="EU19446" s="1"/>
      <c r="FW19446" s="2"/>
      <c r="FX19446" s="2"/>
      <c r="FY19446" s="2"/>
      <c r="GB19446" s="2"/>
    </row>
    <row r="19447" spans="97:184" x14ac:dyDescent="0.2">
      <c r="CS19447" s="3"/>
      <c r="CX19447" s="1"/>
      <c r="DZ19447" s="2"/>
      <c r="EE19447" s="2"/>
      <c r="EP19447" s="1"/>
      <c r="EQ19447" s="1"/>
      <c r="ER19447" s="3"/>
      <c r="EU19447" s="1"/>
      <c r="FW19447" s="2"/>
      <c r="FX19447" s="2"/>
      <c r="FY19447" s="2"/>
      <c r="GB19447" s="2"/>
    </row>
    <row r="19448" spans="97:184" x14ac:dyDescent="0.2">
      <c r="CS19448" s="3"/>
      <c r="CX19448" s="1"/>
      <c r="DZ19448" s="2"/>
      <c r="EE19448" s="2"/>
      <c r="EP19448" s="1"/>
      <c r="EQ19448" s="1"/>
      <c r="ER19448" s="3"/>
      <c r="EU19448" s="1"/>
      <c r="FW19448" s="2"/>
      <c r="FX19448" s="2"/>
      <c r="FY19448" s="2"/>
      <c r="GB19448" s="2"/>
    </row>
    <row r="19449" spans="97:184" x14ac:dyDescent="0.2">
      <c r="CS19449" s="3"/>
      <c r="CX19449" s="1"/>
      <c r="DZ19449" s="2"/>
      <c r="EE19449" s="2"/>
      <c r="EP19449" s="1"/>
      <c r="EQ19449" s="1"/>
      <c r="ER19449" s="3"/>
      <c r="EU19449" s="1"/>
      <c r="FW19449" s="2"/>
      <c r="FX19449" s="2"/>
      <c r="FY19449" s="2"/>
      <c r="GB19449" s="2"/>
    </row>
    <row r="19450" spans="97:184" x14ac:dyDescent="0.2">
      <c r="CS19450" s="3"/>
      <c r="CX19450" s="1"/>
      <c r="DZ19450" s="2"/>
      <c r="EE19450" s="2"/>
      <c r="EP19450" s="1"/>
      <c r="EQ19450" s="1"/>
      <c r="ER19450" s="3"/>
      <c r="EU19450" s="1"/>
      <c r="FW19450" s="2"/>
      <c r="FX19450" s="2"/>
      <c r="FY19450" s="2"/>
      <c r="GB19450" s="2"/>
    </row>
    <row r="19451" spans="97:184" x14ac:dyDescent="0.2">
      <c r="CS19451" s="3"/>
      <c r="CX19451" s="1"/>
      <c r="DZ19451" s="2"/>
      <c r="EE19451" s="2"/>
      <c r="EP19451" s="1"/>
      <c r="EQ19451" s="1"/>
      <c r="ER19451" s="3"/>
      <c r="EU19451" s="1"/>
      <c r="FW19451" s="2"/>
      <c r="FX19451" s="2"/>
      <c r="FY19451" s="2"/>
      <c r="GB19451" s="2"/>
    </row>
    <row r="19452" spans="97:184" x14ac:dyDescent="0.2">
      <c r="CS19452" s="3"/>
      <c r="CX19452" s="1"/>
      <c r="DZ19452" s="2"/>
      <c r="EE19452" s="2"/>
      <c r="EP19452" s="1"/>
      <c r="EQ19452" s="1"/>
      <c r="ER19452" s="3"/>
      <c r="EU19452" s="1"/>
      <c r="FW19452" s="2"/>
      <c r="FX19452" s="2"/>
      <c r="FY19452" s="2"/>
      <c r="GB19452" s="2"/>
    </row>
    <row r="19453" spans="97:184" x14ac:dyDescent="0.2">
      <c r="CS19453" s="3"/>
      <c r="CX19453" s="1"/>
      <c r="DZ19453" s="2"/>
      <c r="EE19453" s="2"/>
      <c r="EP19453" s="1"/>
      <c r="EQ19453" s="1"/>
      <c r="ER19453" s="3"/>
      <c r="EU19453" s="1"/>
      <c r="FW19453" s="2"/>
      <c r="FX19453" s="2"/>
      <c r="FY19453" s="2"/>
      <c r="GB19453" s="2"/>
    </row>
    <row r="19454" spans="97:184" x14ac:dyDescent="0.2">
      <c r="CS19454" s="3"/>
      <c r="CX19454" s="1"/>
      <c r="DZ19454" s="2"/>
      <c r="EE19454" s="2"/>
      <c r="EP19454" s="1"/>
      <c r="EQ19454" s="1"/>
      <c r="ER19454" s="3"/>
      <c r="EU19454" s="1"/>
      <c r="FW19454" s="2"/>
      <c r="FX19454" s="2"/>
      <c r="FY19454" s="2"/>
      <c r="GB19454" s="2"/>
    </row>
    <row r="19455" spans="97:184" x14ac:dyDescent="0.2">
      <c r="CS19455" s="3"/>
      <c r="CX19455" s="1"/>
      <c r="DZ19455" s="2"/>
      <c r="EE19455" s="2"/>
      <c r="EP19455" s="1"/>
      <c r="EQ19455" s="1"/>
      <c r="ER19455" s="3"/>
      <c r="EU19455" s="1"/>
      <c r="FW19455" s="2"/>
      <c r="FX19455" s="2"/>
      <c r="FY19455" s="2"/>
      <c r="GB19455" s="2"/>
    </row>
    <row r="19456" spans="97:184" x14ac:dyDescent="0.2">
      <c r="CS19456" s="3"/>
      <c r="CX19456" s="1"/>
      <c r="DZ19456" s="2"/>
      <c r="EE19456" s="2"/>
      <c r="EP19456" s="1"/>
      <c r="EQ19456" s="1"/>
      <c r="ER19456" s="3"/>
      <c r="EU19456" s="1"/>
      <c r="FW19456" s="2"/>
      <c r="FX19456" s="2"/>
      <c r="FY19456" s="2"/>
      <c r="GB19456" s="2"/>
    </row>
    <row r="19457" spans="97:184" x14ac:dyDescent="0.2">
      <c r="CS19457" s="3"/>
      <c r="CX19457" s="1"/>
      <c r="DZ19457" s="2"/>
      <c r="EE19457" s="2"/>
      <c r="EP19457" s="1"/>
      <c r="EQ19457" s="1"/>
      <c r="ER19457" s="3"/>
      <c r="EU19457" s="1"/>
      <c r="FW19457" s="2"/>
      <c r="FX19457" s="2"/>
      <c r="FY19457" s="2"/>
      <c r="GB19457" s="2"/>
    </row>
    <row r="19458" spans="97:184" x14ac:dyDescent="0.2">
      <c r="CS19458" s="3"/>
      <c r="CX19458" s="1"/>
      <c r="DZ19458" s="2"/>
      <c r="EE19458" s="2"/>
      <c r="EP19458" s="1"/>
      <c r="EQ19458" s="1"/>
      <c r="ER19458" s="3"/>
      <c r="EU19458" s="1"/>
      <c r="FW19458" s="2"/>
      <c r="FX19458" s="2"/>
      <c r="FY19458" s="2"/>
      <c r="GB19458" s="2"/>
    </row>
    <row r="19459" spans="97:184" x14ac:dyDescent="0.2">
      <c r="CS19459" s="3"/>
      <c r="CX19459" s="1"/>
      <c r="DZ19459" s="2"/>
      <c r="EE19459" s="2"/>
      <c r="EP19459" s="1"/>
      <c r="EQ19459" s="1"/>
      <c r="ER19459" s="3"/>
      <c r="EU19459" s="1"/>
      <c r="FW19459" s="2"/>
      <c r="FX19459" s="2"/>
      <c r="FY19459" s="2"/>
      <c r="GB19459" s="2"/>
    </row>
    <row r="19460" spans="97:184" x14ac:dyDescent="0.2">
      <c r="CS19460" s="3"/>
      <c r="CX19460" s="1"/>
      <c r="DZ19460" s="2"/>
      <c r="EE19460" s="2"/>
      <c r="EP19460" s="1"/>
      <c r="EQ19460" s="1"/>
      <c r="ER19460" s="3"/>
      <c r="EU19460" s="1"/>
      <c r="FW19460" s="2"/>
      <c r="FX19460" s="2"/>
      <c r="FY19460" s="2"/>
      <c r="GB19460" s="2"/>
    </row>
    <row r="19461" spans="97:184" x14ac:dyDescent="0.2">
      <c r="CS19461" s="3"/>
      <c r="CX19461" s="1"/>
      <c r="DZ19461" s="2"/>
      <c r="EE19461" s="2"/>
      <c r="EP19461" s="1"/>
      <c r="EQ19461" s="1"/>
      <c r="ER19461" s="3"/>
      <c r="EU19461" s="1"/>
      <c r="FW19461" s="2"/>
      <c r="FX19461" s="2"/>
      <c r="FY19461" s="2"/>
      <c r="GB19461" s="2"/>
    </row>
    <row r="19462" spans="97:184" x14ac:dyDescent="0.2">
      <c r="CS19462" s="3"/>
      <c r="CX19462" s="1"/>
      <c r="DZ19462" s="2"/>
      <c r="EE19462" s="2"/>
      <c r="EP19462" s="1"/>
      <c r="EQ19462" s="1"/>
      <c r="ER19462" s="3"/>
      <c r="EU19462" s="1"/>
      <c r="FW19462" s="2"/>
      <c r="FX19462" s="2"/>
      <c r="FY19462" s="2"/>
      <c r="GB19462" s="2"/>
    </row>
    <row r="19463" spans="97:184" x14ac:dyDescent="0.2">
      <c r="CS19463" s="3"/>
      <c r="CX19463" s="1"/>
      <c r="DZ19463" s="2"/>
      <c r="EE19463" s="2"/>
      <c r="EP19463" s="1"/>
      <c r="EQ19463" s="1"/>
      <c r="ER19463" s="3"/>
      <c r="EU19463" s="1"/>
      <c r="FW19463" s="2"/>
      <c r="FX19463" s="2"/>
      <c r="FY19463" s="2"/>
      <c r="GB19463" s="2"/>
    </row>
    <row r="19464" spans="97:184" x14ac:dyDescent="0.2">
      <c r="CS19464" s="3"/>
      <c r="CX19464" s="1"/>
      <c r="DZ19464" s="2"/>
      <c r="EE19464" s="2"/>
      <c r="EP19464" s="1"/>
      <c r="EQ19464" s="1"/>
      <c r="ER19464" s="3"/>
      <c r="EU19464" s="1"/>
      <c r="FW19464" s="2"/>
      <c r="FX19464" s="2"/>
      <c r="FY19464" s="2"/>
      <c r="GB19464" s="2"/>
    </row>
    <row r="19465" spans="97:184" x14ac:dyDescent="0.2">
      <c r="CS19465" s="3"/>
      <c r="CX19465" s="1"/>
      <c r="DZ19465" s="2"/>
      <c r="EE19465" s="2"/>
      <c r="EP19465" s="1"/>
      <c r="EQ19465" s="1"/>
      <c r="ER19465" s="3"/>
      <c r="EU19465" s="1"/>
      <c r="FW19465" s="2"/>
      <c r="FX19465" s="2"/>
      <c r="FY19465" s="2"/>
      <c r="GB19465" s="2"/>
    </row>
    <row r="19466" spans="97:184" x14ac:dyDescent="0.2">
      <c r="CS19466" s="3"/>
      <c r="CX19466" s="1"/>
      <c r="DZ19466" s="2"/>
      <c r="EE19466" s="2"/>
      <c r="EP19466" s="1"/>
      <c r="EQ19466" s="1"/>
      <c r="ER19466" s="3"/>
      <c r="EU19466" s="1"/>
      <c r="FW19466" s="2"/>
      <c r="FX19466" s="2"/>
      <c r="FY19466" s="2"/>
      <c r="GB19466" s="2"/>
    </row>
    <row r="19467" spans="97:184" x14ac:dyDescent="0.2">
      <c r="CS19467" s="3"/>
      <c r="CX19467" s="1"/>
      <c r="DZ19467" s="2"/>
      <c r="EE19467" s="2"/>
      <c r="EP19467" s="1"/>
      <c r="EQ19467" s="1"/>
      <c r="ER19467" s="3"/>
      <c r="EU19467" s="1"/>
      <c r="FW19467" s="2"/>
      <c r="FX19467" s="2"/>
      <c r="FY19467" s="2"/>
      <c r="GB19467" s="2"/>
    </row>
    <row r="19468" spans="97:184" x14ac:dyDescent="0.2">
      <c r="CS19468" s="3"/>
      <c r="CX19468" s="1"/>
      <c r="DZ19468" s="2"/>
      <c r="EE19468" s="2"/>
      <c r="EP19468" s="1"/>
      <c r="EQ19468" s="1"/>
      <c r="ER19468" s="3"/>
      <c r="EU19468" s="1"/>
      <c r="FW19468" s="2"/>
      <c r="FX19468" s="2"/>
      <c r="FY19468" s="2"/>
      <c r="GB19468" s="2"/>
    </row>
    <row r="19469" spans="97:184" x14ac:dyDescent="0.2">
      <c r="CS19469" s="3"/>
      <c r="CX19469" s="1"/>
      <c r="DZ19469" s="2"/>
      <c r="EE19469" s="2"/>
      <c r="EP19469" s="1"/>
      <c r="EQ19469" s="1"/>
      <c r="ER19469" s="3"/>
      <c r="EU19469" s="1"/>
      <c r="FW19469" s="2"/>
      <c r="FX19469" s="2"/>
      <c r="FY19469" s="2"/>
      <c r="GB19469" s="2"/>
    </row>
    <row r="19470" spans="97:184" x14ac:dyDescent="0.2">
      <c r="CS19470" s="3"/>
      <c r="CX19470" s="1"/>
      <c r="DZ19470" s="2"/>
      <c r="EE19470" s="2"/>
      <c r="EP19470" s="1"/>
      <c r="EQ19470" s="1"/>
      <c r="ER19470" s="3"/>
      <c r="EU19470" s="1"/>
      <c r="FW19470" s="2"/>
      <c r="FX19470" s="2"/>
      <c r="FY19470" s="2"/>
      <c r="GB19470" s="2"/>
    </row>
    <row r="19471" spans="97:184" x14ac:dyDescent="0.2">
      <c r="CS19471" s="3"/>
      <c r="CX19471" s="1"/>
      <c r="DZ19471" s="2"/>
      <c r="EE19471" s="2"/>
      <c r="EP19471" s="1"/>
      <c r="EQ19471" s="1"/>
      <c r="ER19471" s="3"/>
      <c r="EU19471" s="1"/>
      <c r="FW19471" s="2"/>
      <c r="FX19471" s="2"/>
      <c r="FY19471" s="2"/>
      <c r="GB19471" s="2"/>
    </row>
    <row r="19472" spans="97:184" x14ac:dyDescent="0.2">
      <c r="CS19472" s="3"/>
      <c r="CX19472" s="1"/>
      <c r="DZ19472" s="2"/>
      <c r="EE19472" s="2"/>
      <c r="EP19472" s="1"/>
      <c r="EQ19472" s="1"/>
      <c r="ER19472" s="3"/>
      <c r="EU19472" s="1"/>
      <c r="FW19472" s="2"/>
      <c r="FX19472" s="2"/>
      <c r="FY19472" s="2"/>
      <c r="GB19472" s="2"/>
    </row>
    <row r="19473" spans="97:184" x14ac:dyDescent="0.2">
      <c r="CS19473" s="3"/>
      <c r="CX19473" s="1"/>
      <c r="DZ19473" s="2"/>
      <c r="EE19473" s="2"/>
      <c r="EP19473" s="1"/>
      <c r="EQ19473" s="1"/>
      <c r="ER19473" s="3"/>
      <c r="EU19473" s="1"/>
      <c r="FW19473" s="2"/>
      <c r="FX19473" s="2"/>
      <c r="FY19473" s="2"/>
      <c r="GB19473" s="2"/>
    </row>
    <row r="19474" spans="97:184" x14ac:dyDescent="0.2">
      <c r="CS19474" s="3"/>
      <c r="CX19474" s="1"/>
      <c r="DZ19474" s="2"/>
      <c r="EE19474" s="2"/>
      <c r="EP19474" s="1"/>
      <c r="EQ19474" s="1"/>
      <c r="ER19474" s="3"/>
      <c r="EU19474" s="1"/>
      <c r="FW19474" s="2"/>
      <c r="FX19474" s="2"/>
      <c r="FY19474" s="2"/>
      <c r="GB19474" s="2"/>
    </row>
    <row r="19475" spans="97:184" x14ac:dyDescent="0.2">
      <c r="CS19475" s="3"/>
      <c r="CX19475" s="1"/>
      <c r="DZ19475" s="2"/>
      <c r="EE19475" s="2"/>
      <c r="EP19475" s="1"/>
      <c r="EQ19475" s="1"/>
      <c r="ER19475" s="3"/>
      <c r="EU19475" s="1"/>
      <c r="FW19475" s="2"/>
      <c r="FX19475" s="2"/>
      <c r="FY19475" s="2"/>
      <c r="GB19475" s="2"/>
    </row>
    <row r="19476" spans="97:184" x14ac:dyDescent="0.2">
      <c r="CS19476" s="3"/>
      <c r="CX19476" s="1"/>
      <c r="DZ19476" s="2"/>
      <c r="EE19476" s="2"/>
      <c r="EP19476" s="1"/>
      <c r="EQ19476" s="1"/>
      <c r="ER19476" s="3"/>
      <c r="EU19476" s="1"/>
      <c r="FW19476" s="2"/>
      <c r="FX19476" s="2"/>
      <c r="FY19476" s="2"/>
      <c r="GB19476" s="2"/>
    </row>
    <row r="19477" spans="97:184" x14ac:dyDescent="0.2">
      <c r="CS19477" s="3"/>
      <c r="CX19477" s="1"/>
      <c r="DZ19477" s="2"/>
      <c r="EE19477" s="2"/>
      <c r="EP19477" s="1"/>
      <c r="EQ19477" s="1"/>
      <c r="ER19477" s="3"/>
      <c r="EU19477" s="1"/>
      <c r="FW19477" s="2"/>
      <c r="FX19477" s="2"/>
      <c r="FY19477" s="2"/>
      <c r="GB19477" s="2"/>
    </row>
    <row r="19478" spans="97:184" x14ac:dyDescent="0.2">
      <c r="CS19478" s="3"/>
      <c r="CX19478" s="1"/>
      <c r="DZ19478" s="2"/>
      <c r="EE19478" s="2"/>
      <c r="EP19478" s="1"/>
      <c r="EQ19478" s="1"/>
      <c r="ER19478" s="3"/>
      <c r="EU19478" s="1"/>
      <c r="FW19478" s="2"/>
      <c r="FX19478" s="2"/>
      <c r="FY19478" s="2"/>
      <c r="GB19478" s="2"/>
    </row>
    <row r="19479" spans="97:184" x14ac:dyDescent="0.2">
      <c r="CS19479" s="3"/>
      <c r="CX19479" s="1"/>
      <c r="DZ19479" s="2"/>
      <c r="EE19479" s="2"/>
      <c r="EP19479" s="1"/>
      <c r="EQ19479" s="1"/>
      <c r="ER19479" s="3"/>
      <c r="EU19479" s="1"/>
      <c r="FW19479" s="2"/>
      <c r="FX19479" s="2"/>
      <c r="FY19479" s="2"/>
      <c r="GB19479" s="2"/>
    </row>
    <row r="19480" spans="97:184" x14ac:dyDescent="0.2">
      <c r="CS19480" s="3"/>
      <c r="CX19480" s="1"/>
      <c r="DZ19480" s="2"/>
      <c r="EE19480" s="2"/>
      <c r="EP19480" s="1"/>
      <c r="EQ19480" s="1"/>
      <c r="ER19480" s="3"/>
      <c r="EU19480" s="1"/>
      <c r="FW19480" s="2"/>
      <c r="FX19480" s="2"/>
      <c r="FY19480" s="2"/>
      <c r="GB19480" s="2"/>
    </row>
    <row r="19481" spans="97:184" x14ac:dyDescent="0.2">
      <c r="CS19481" s="3"/>
      <c r="CX19481" s="1"/>
      <c r="DZ19481" s="2"/>
      <c r="EE19481" s="2"/>
      <c r="EP19481" s="1"/>
      <c r="EQ19481" s="1"/>
      <c r="ER19481" s="3"/>
      <c r="EU19481" s="1"/>
      <c r="FW19481" s="2"/>
      <c r="FX19481" s="2"/>
      <c r="FY19481" s="2"/>
      <c r="GB19481" s="2"/>
    </row>
    <row r="19482" spans="97:184" x14ac:dyDescent="0.2">
      <c r="CS19482" s="3"/>
      <c r="CX19482" s="1"/>
      <c r="DZ19482" s="2"/>
      <c r="EE19482" s="2"/>
      <c r="EP19482" s="1"/>
      <c r="EQ19482" s="1"/>
      <c r="ER19482" s="3"/>
      <c r="EU19482" s="1"/>
      <c r="FW19482" s="2"/>
      <c r="FX19482" s="2"/>
      <c r="FY19482" s="2"/>
      <c r="GB19482" s="2"/>
    </row>
    <row r="19483" spans="97:184" x14ac:dyDescent="0.2">
      <c r="CS19483" s="3"/>
      <c r="CX19483" s="1"/>
      <c r="DZ19483" s="2"/>
      <c r="EE19483" s="2"/>
      <c r="EP19483" s="1"/>
      <c r="EQ19483" s="1"/>
      <c r="ER19483" s="3"/>
      <c r="EU19483" s="1"/>
      <c r="FW19483" s="2"/>
      <c r="FX19483" s="2"/>
      <c r="FY19483" s="2"/>
      <c r="GB19483" s="2"/>
    </row>
    <row r="19484" spans="97:184" x14ac:dyDescent="0.2">
      <c r="CS19484" s="3"/>
      <c r="CX19484" s="1"/>
      <c r="DZ19484" s="2"/>
      <c r="EE19484" s="2"/>
      <c r="EP19484" s="1"/>
      <c r="EQ19484" s="1"/>
      <c r="ER19484" s="3"/>
      <c r="EU19484" s="1"/>
      <c r="FW19484" s="2"/>
      <c r="FX19484" s="2"/>
      <c r="FY19484" s="2"/>
      <c r="GB19484" s="2"/>
    </row>
    <row r="19485" spans="97:184" x14ac:dyDescent="0.2">
      <c r="CS19485" s="3"/>
      <c r="CX19485" s="1"/>
      <c r="DZ19485" s="2"/>
      <c r="EE19485" s="2"/>
      <c r="EP19485" s="1"/>
      <c r="EQ19485" s="1"/>
      <c r="ER19485" s="3"/>
      <c r="EU19485" s="1"/>
      <c r="FW19485" s="2"/>
      <c r="FX19485" s="2"/>
      <c r="FY19485" s="2"/>
      <c r="GB19485" s="2"/>
    </row>
    <row r="19486" spans="97:184" x14ac:dyDescent="0.2">
      <c r="CS19486" s="3"/>
      <c r="CX19486" s="1"/>
      <c r="DZ19486" s="2"/>
      <c r="EE19486" s="2"/>
      <c r="EP19486" s="1"/>
      <c r="EQ19486" s="1"/>
      <c r="ER19486" s="3"/>
      <c r="EU19486" s="1"/>
      <c r="FW19486" s="2"/>
      <c r="FX19486" s="2"/>
      <c r="FY19486" s="2"/>
      <c r="GB19486" s="2"/>
    </row>
    <row r="19487" spans="97:184" x14ac:dyDescent="0.2">
      <c r="CS19487" s="3"/>
      <c r="CX19487" s="1"/>
      <c r="DZ19487" s="2"/>
      <c r="EE19487" s="2"/>
      <c r="EP19487" s="1"/>
      <c r="EQ19487" s="1"/>
      <c r="ER19487" s="3"/>
      <c r="EU19487" s="1"/>
      <c r="FW19487" s="2"/>
      <c r="FX19487" s="2"/>
      <c r="FY19487" s="2"/>
      <c r="GB19487" s="2"/>
    </row>
    <row r="19488" spans="97:184" x14ac:dyDescent="0.2">
      <c r="CS19488" s="3"/>
      <c r="CX19488" s="1"/>
      <c r="DZ19488" s="2"/>
      <c r="EE19488" s="2"/>
      <c r="EP19488" s="1"/>
      <c r="EQ19488" s="1"/>
      <c r="ER19488" s="3"/>
      <c r="EU19488" s="1"/>
      <c r="FW19488" s="2"/>
      <c r="FX19488" s="2"/>
      <c r="FY19488" s="2"/>
      <c r="GB19488" s="2"/>
    </row>
    <row r="19489" spans="97:184" x14ac:dyDescent="0.2">
      <c r="CS19489" s="3"/>
      <c r="CX19489" s="1"/>
      <c r="DZ19489" s="2"/>
      <c r="EE19489" s="2"/>
      <c r="EP19489" s="1"/>
      <c r="EQ19489" s="1"/>
      <c r="ER19489" s="3"/>
      <c r="EU19489" s="1"/>
      <c r="FW19489" s="2"/>
      <c r="FX19489" s="2"/>
      <c r="FY19489" s="2"/>
      <c r="GB19489" s="2"/>
    </row>
    <row r="19490" spans="97:184" x14ac:dyDescent="0.2">
      <c r="CS19490" s="3"/>
      <c r="CX19490" s="1"/>
      <c r="DZ19490" s="2"/>
      <c r="EE19490" s="2"/>
      <c r="EP19490" s="1"/>
      <c r="EQ19490" s="1"/>
      <c r="ER19490" s="3"/>
      <c r="EU19490" s="1"/>
      <c r="FW19490" s="2"/>
      <c r="FX19490" s="2"/>
      <c r="FY19490" s="2"/>
      <c r="GB19490" s="2"/>
    </row>
    <row r="19491" spans="97:184" x14ac:dyDescent="0.2">
      <c r="CS19491" s="3"/>
      <c r="CX19491" s="1"/>
      <c r="DZ19491" s="2"/>
      <c r="EE19491" s="2"/>
      <c r="EP19491" s="1"/>
      <c r="EQ19491" s="1"/>
      <c r="ER19491" s="3"/>
      <c r="EU19491" s="1"/>
      <c r="FW19491" s="2"/>
      <c r="FX19491" s="2"/>
      <c r="FY19491" s="2"/>
      <c r="GB19491" s="2"/>
    </row>
    <row r="19492" spans="97:184" x14ac:dyDescent="0.2">
      <c r="CS19492" s="3"/>
      <c r="CX19492" s="1"/>
      <c r="DZ19492" s="2"/>
      <c r="EE19492" s="2"/>
      <c r="EP19492" s="1"/>
      <c r="EQ19492" s="1"/>
      <c r="ER19492" s="3"/>
      <c r="EU19492" s="1"/>
      <c r="FW19492" s="2"/>
      <c r="FX19492" s="2"/>
      <c r="FY19492" s="2"/>
      <c r="GB19492" s="2"/>
    </row>
    <row r="19493" spans="97:184" x14ac:dyDescent="0.2">
      <c r="CS19493" s="3"/>
      <c r="CX19493" s="1"/>
      <c r="DZ19493" s="2"/>
      <c r="EE19493" s="2"/>
      <c r="EP19493" s="1"/>
      <c r="EQ19493" s="1"/>
      <c r="ER19493" s="3"/>
      <c r="EU19493" s="1"/>
      <c r="FW19493" s="2"/>
      <c r="FX19493" s="2"/>
      <c r="FY19493" s="2"/>
      <c r="GB19493" s="2"/>
    </row>
    <row r="19494" spans="97:184" x14ac:dyDescent="0.2">
      <c r="CS19494" s="3"/>
      <c r="CX19494" s="1"/>
      <c r="DZ19494" s="2"/>
      <c r="EE19494" s="2"/>
      <c r="EP19494" s="1"/>
      <c r="EQ19494" s="1"/>
      <c r="ER19494" s="3"/>
      <c r="EU19494" s="1"/>
      <c r="FW19494" s="2"/>
      <c r="FX19494" s="2"/>
      <c r="FY19494" s="2"/>
      <c r="GB19494" s="2"/>
    </row>
    <row r="19495" spans="97:184" x14ac:dyDescent="0.2">
      <c r="CS19495" s="3"/>
      <c r="CX19495" s="1"/>
      <c r="DZ19495" s="2"/>
      <c r="EE19495" s="2"/>
      <c r="EP19495" s="1"/>
      <c r="EQ19495" s="1"/>
      <c r="ER19495" s="3"/>
      <c r="EU19495" s="1"/>
      <c r="FW19495" s="2"/>
      <c r="FX19495" s="2"/>
      <c r="FY19495" s="2"/>
      <c r="GB19495" s="2"/>
    </row>
    <row r="19496" spans="97:184" x14ac:dyDescent="0.2">
      <c r="CS19496" s="3"/>
      <c r="CX19496" s="1"/>
      <c r="DZ19496" s="2"/>
      <c r="EE19496" s="2"/>
      <c r="EP19496" s="1"/>
      <c r="EQ19496" s="1"/>
      <c r="ER19496" s="3"/>
      <c r="EU19496" s="1"/>
      <c r="FW19496" s="2"/>
      <c r="FX19496" s="2"/>
      <c r="FY19496" s="2"/>
      <c r="GB19496" s="2"/>
    </row>
    <row r="19497" spans="97:184" x14ac:dyDescent="0.2">
      <c r="CS19497" s="3"/>
      <c r="CX19497" s="1"/>
      <c r="DZ19497" s="2"/>
      <c r="EE19497" s="2"/>
      <c r="EP19497" s="1"/>
      <c r="EQ19497" s="1"/>
      <c r="ER19497" s="3"/>
      <c r="EU19497" s="1"/>
      <c r="FW19497" s="2"/>
      <c r="FX19497" s="2"/>
      <c r="FY19497" s="2"/>
      <c r="GB19497" s="2"/>
    </row>
    <row r="19498" spans="97:184" x14ac:dyDescent="0.2">
      <c r="CS19498" s="3"/>
      <c r="CX19498" s="1"/>
      <c r="DZ19498" s="2"/>
      <c r="EE19498" s="2"/>
      <c r="EP19498" s="1"/>
      <c r="EQ19498" s="1"/>
      <c r="ER19498" s="3"/>
      <c r="EU19498" s="1"/>
      <c r="FW19498" s="2"/>
      <c r="FX19498" s="2"/>
      <c r="FY19498" s="2"/>
      <c r="GB19498" s="2"/>
    </row>
    <row r="19499" spans="97:184" x14ac:dyDescent="0.2">
      <c r="CS19499" s="3"/>
      <c r="CX19499" s="1"/>
      <c r="DZ19499" s="2"/>
      <c r="EE19499" s="2"/>
      <c r="EP19499" s="1"/>
      <c r="EQ19499" s="1"/>
      <c r="ER19499" s="3"/>
      <c r="EU19499" s="1"/>
      <c r="FW19499" s="2"/>
      <c r="FX19499" s="2"/>
      <c r="FY19499" s="2"/>
      <c r="GB19499" s="2"/>
    </row>
    <row r="19500" spans="97:184" x14ac:dyDescent="0.2">
      <c r="CS19500" s="3"/>
      <c r="CX19500" s="1"/>
      <c r="DZ19500" s="2"/>
      <c r="EE19500" s="2"/>
      <c r="EP19500" s="1"/>
      <c r="EQ19500" s="1"/>
      <c r="ER19500" s="3"/>
      <c r="EU19500" s="1"/>
      <c r="FW19500" s="2"/>
      <c r="FX19500" s="2"/>
      <c r="FY19500" s="2"/>
      <c r="GB19500" s="2"/>
    </row>
    <row r="19501" spans="97:184" x14ac:dyDescent="0.2">
      <c r="CS19501" s="3"/>
      <c r="CX19501" s="1"/>
      <c r="DZ19501" s="2"/>
      <c r="EE19501" s="2"/>
      <c r="EP19501" s="1"/>
      <c r="EQ19501" s="1"/>
      <c r="ER19501" s="3"/>
      <c r="EU19501" s="1"/>
      <c r="FW19501" s="2"/>
      <c r="FX19501" s="2"/>
      <c r="FY19501" s="2"/>
      <c r="GB19501" s="2"/>
    </row>
    <row r="19502" spans="97:184" x14ac:dyDescent="0.2">
      <c r="CS19502" s="3"/>
      <c r="CX19502" s="1"/>
      <c r="DZ19502" s="2"/>
      <c r="EE19502" s="2"/>
      <c r="EP19502" s="1"/>
      <c r="EQ19502" s="1"/>
      <c r="ER19502" s="3"/>
      <c r="EU19502" s="1"/>
      <c r="FW19502" s="2"/>
      <c r="FX19502" s="2"/>
      <c r="FY19502" s="2"/>
      <c r="GB19502" s="2"/>
    </row>
    <row r="19503" spans="97:184" x14ac:dyDescent="0.2">
      <c r="CS19503" s="3"/>
      <c r="CX19503" s="1"/>
      <c r="DZ19503" s="2"/>
      <c r="EE19503" s="2"/>
      <c r="EP19503" s="1"/>
      <c r="EQ19503" s="1"/>
      <c r="ER19503" s="3"/>
      <c r="EU19503" s="1"/>
      <c r="FW19503" s="2"/>
      <c r="FX19503" s="2"/>
      <c r="FY19503" s="2"/>
      <c r="GB19503" s="2"/>
    </row>
    <row r="19504" spans="97:184" x14ac:dyDescent="0.2">
      <c r="CS19504" s="3"/>
      <c r="CX19504" s="1"/>
      <c r="DZ19504" s="2"/>
      <c r="EE19504" s="2"/>
      <c r="EP19504" s="1"/>
      <c r="EQ19504" s="1"/>
      <c r="ER19504" s="3"/>
      <c r="EU19504" s="1"/>
      <c r="FW19504" s="2"/>
      <c r="FX19504" s="2"/>
      <c r="FY19504" s="2"/>
      <c r="GB19504" s="2"/>
    </row>
    <row r="19505" spans="97:184" x14ac:dyDescent="0.2">
      <c r="CS19505" s="3"/>
      <c r="CX19505" s="1"/>
      <c r="DZ19505" s="2"/>
      <c r="EE19505" s="2"/>
      <c r="EP19505" s="1"/>
      <c r="EQ19505" s="1"/>
      <c r="ER19505" s="3"/>
      <c r="EU19505" s="1"/>
      <c r="FW19505" s="2"/>
      <c r="FX19505" s="2"/>
      <c r="FY19505" s="2"/>
      <c r="GB19505" s="2"/>
    </row>
    <row r="19506" spans="97:184" x14ac:dyDescent="0.2">
      <c r="CS19506" s="3"/>
      <c r="CX19506" s="1"/>
      <c r="DZ19506" s="2"/>
      <c r="EE19506" s="2"/>
      <c r="EP19506" s="1"/>
      <c r="EQ19506" s="1"/>
      <c r="ER19506" s="3"/>
      <c r="EU19506" s="1"/>
      <c r="FW19506" s="2"/>
      <c r="FX19506" s="2"/>
      <c r="FY19506" s="2"/>
      <c r="GB19506" s="2"/>
    </row>
    <row r="19507" spans="97:184" x14ac:dyDescent="0.2">
      <c r="CS19507" s="3"/>
      <c r="CX19507" s="1"/>
      <c r="DZ19507" s="2"/>
      <c r="EE19507" s="2"/>
      <c r="EP19507" s="1"/>
      <c r="EQ19507" s="1"/>
      <c r="ER19507" s="3"/>
      <c r="EU19507" s="1"/>
      <c r="FW19507" s="2"/>
      <c r="FX19507" s="2"/>
      <c r="FY19507" s="2"/>
      <c r="GB19507" s="2"/>
    </row>
    <row r="19508" spans="97:184" x14ac:dyDescent="0.2">
      <c r="CS19508" s="3"/>
      <c r="CX19508" s="1"/>
      <c r="DZ19508" s="2"/>
      <c r="EE19508" s="2"/>
      <c r="EP19508" s="1"/>
      <c r="EQ19508" s="1"/>
      <c r="ER19508" s="3"/>
      <c r="EU19508" s="1"/>
      <c r="FW19508" s="2"/>
      <c r="FX19508" s="2"/>
      <c r="FY19508" s="2"/>
      <c r="GB19508" s="2"/>
    </row>
    <row r="19509" spans="97:184" x14ac:dyDescent="0.2">
      <c r="CS19509" s="3"/>
      <c r="CX19509" s="1"/>
      <c r="DZ19509" s="2"/>
      <c r="EE19509" s="2"/>
      <c r="EP19509" s="1"/>
      <c r="EQ19509" s="1"/>
      <c r="ER19509" s="3"/>
      <c r="EU19509" s="1"/>
      <c r="FW19509" s="2"/>
      <c r="FX19509" s="2"/>
      <c r="FY19509" s="2"/>
      <c r="GB19509" s="2"/>
    </row>
    <row r="19510" spans="97:184" x14ac:dyDescent="0.2">
      <c r="CS19510" s="3"/>
      <c r="CX19510" s="1"/>
      <c r="DZ19510" s="2"/>
      <c r="EE19510" s="2"/>
      <c r="EP19510" s="1"/>
      <c r="EQ19510" s="1"/>
      <c r="ER19510" s="3"/>
      <c r="EU19510" s="1"/>
      <c r="FW19510" s="2"/>
      <c r="FX19510" s="2"/>
      <c r="FY19510" s="2"/>
      <c r="GB19510" s="2"/>
    </row>
    <row r="19511" spans="97:184" x14ac:dyDescent="0.2">
      <c r="CS19511" s="3"/>
      <c r="CX19511" s="1"/>
      <c r="DZ19511" s="2"/>
      <c r="EE19511" s="2"/>
      <c r="EP19511" s="1"/>
      <c r="EQ19511" s="1"/>
      <c r="ER19511" s="3"/>
      <c r="EU19511" s="1"/>
      <c r="FW19511" s="2"/>
      <c r="FX19511" s="2"/>
      <c r="FY19511" s="2"/>
      <c r="GB19511" s="2"/>
    </row>
    <row r="19512" spans="97:184" x14ac:dyDescent="0.2">
      <c r="CS19512" s="3"/>
      <c r="CX19512" s="1"/>
      <c r="DZ19512" s="2"/>
      <c r="EE19512" s="2"/>
      <c r="EP19512" s="1"/>
      <c r="EQ19512" s="1"/>
      <c r="ER19512" s="3"/>
      <c r="EU19512" s="1"/>
      <c r="FW19512" s="2"/>
      <c r="FX19512" s="2"/>
      <c r="FY19512" s="2"/>
      <c r="GB19512" s="2"/>
    </row>
    <row r="19513" spans="97:184" x14ac:dyDescent="0.2">
      <c r="CS19513" s="3"/>
      <c r="CX19513" s="1"/>
      <c r="DZ19513" s="2"/>
      <c r="EE19513" s="2"/>
      <c r="EP19513" s="1"/>
      <c r="EQ19513" s="1"/>
      <c r="ER19513" s="3"/>
      <c r="EU19513" s="1"/>
      <c r="FW19513" s="2"/>
      <c r="FX19513" s="2"/>
      <c r="FY19513" s="2"/>
      <c r="GB19513" s="2"/>
    </row>
    <row r="19514" spans="97:184" x14ac:dyDescent="0.2">
      <c r="CS19514" s="3"/>
      <c r="CX19514" s="1"/>
      <c r="DZ19514" s="2"/>
      <c r="EE19514" s="2"/>
      <c r="EP19514" s="1"/>
      <c r="EQ19514" s="1"/>
      <c r="ER19514" s="3"/>
      <c r="EU19514" s="1"/>
      <c r="FW19514" s="2"/>
      <c r="FX19514" s="2"/>
      <c r="FY19514" s="2"/>
      <c r="GB19514" s="2"/>
    </row>
    <row r="19515" spans="97:184" x14ac:dyDescent="0.2">
      <c r="CS19515" s="3"/>
      <c r="CX19515" s="1"/>
      <c r="DZ19515" s="2"/>
      <c r="EE19515" s="2"/>
      <c r="EP19515" s="1"/>
      <c r="EQ19515" s="1"/>
      <c r="ER19515" s="3"/>
      <c r="EU19515" s="1"/>
      <c r="FW19515" s="2"/>
      <c r="FX19515" s="2"/>
      <c r="FY19515" s="2"/>
      <c r="GB19515" s="2"/>
    </row>
    <row r="19516" spans="97:184" x14ac:dyDescent="0.2">
      <c r="CS19516" s="3"/>
      <c r="CX19516" s="1"/>
      <c r="DZ19516" s="2"/>
      <c r="EE19516" s="2"/>
      <c r="EP19516" s="1"/>
      <c r="EQ19516" s="1"/>
      <c r="ER19516" s="3"/>
      <c r="EU19516" s="1"/>
      <c r="FW19516" s="2"/>
      <c r="FX19516" s="2"/>
      <c r="FY19516" s="2"/>
      <c r="GB19516" s="2"/>
    </row>
    <row r="19517" spans="97:184" x14ac:dyDescent="0.2">
      <c r="CS19517" s="3"/>
      <c r="CX19517" s="1"/>
      <c r="DZ19517" s="2"/>
      <c r="EE19517" s="2"/>
      <c r="EP19517" s="1"/>
      <c r="EQ19517" s="1"/>
      <c r="ER19517" s="3"/>
      <c r="EU19517" s="1"/>
      <c r="FW19517" s="2"/>
      <c r="FX19517" s="2"/>
      <c r="FY19517" s="2"/>
      <c r="GB19517" s="2"/>
    </row>
    <row r="19518" spans="97:184" x14ac:dyDescent="0.2">
      <c r="CS19518" s="3"/>
      <c r="CX19518" s="1"/>
      <c r="DZ19518" s="2"/>
      <c r="EE19518" s="2"/>
      <c r="EP19518" s="1"/>
      <c r="EQ19518" s="1"/>
      <c r="ER19518" s="3"/>
      <c r="EU19518" s="1"/>
      <c r="FW19518" s="2"/>
      <c r="FX19518" s="2"/>
      <c r="FY19518" s="2"/>
      <c r="GB19518" s="2"/>
    </row>
    <row r="19519" spans="97:184" x14ac:dyDescent="0.2">
      <c r="CS19519" s="3"/>
      <c r="CX19519" s="1"/>
      <c r="DZ19519" s="2"/>
      <c r="EE19519" s="2"/>
      <c r="EP19519" s="1"/>
      <c r="EQ19519" s="1"/>
      <c r="ER19519" s="3"/>
      <c r="EU19519" s="1"/>
      <c r="FW19519" s="2"/>
      <c r="FX19519" s="2"/>
      <c r="FY19519" s="2"/>
      <c r="GB19519" s="2"/>
    </row>
    <row r="19520" spans="97:184" x14ac:dyDescent="0.2">
      <c r="CS19520" s="3"/>
      <c r="CX19520" s="1"/>
      <c r="DZ19520" s="2"/>
      <c r="EE19520" s="2"/>
      <c r="EP19520" s="1"/>
      <c r="EQ19520" s="1"/>
      <c r="ER19520" s="3"/>
      <c r="EU19520" s="1"/>
      <c r="FW19520" s="2"/>
      <c r="FX19520" s="2"/>
      <c r="FY19520" s="2"/>
      <c r="GB19520" s="2"/>
    </row>
    <row r="19521" spans="97:184" x14ac:dyDescent="0.2">
      <c r="CS19521" s="3"/>
      <c r="CX19521" s="1"/>
      <c r="DZ19521" s="2"/>
      <c r="EE19521" s="2"/>
      <c r="EP19521" s="1"/>
      <c r="EQ19521" s="1"/>
      <c r="ER19521" s="3"/>
      <c r="EU19521" s="1"/>
      <c r="FW19521" s="2"/>
      <c r="FX19521" s="2"/>
      <c r="FY19521" s="2"/>
      <c r="GB19521" s="2"/>
    </row>
    <row r="19522" spans="97:184" x14ac:dyDescent="0.2">
      <c r="CS19522" s="3"/>
      <c r="CX19522" s="1"/>
      <c r="DZ19522" s="2"/>
      <c r="EE19522" s="2"/>
      <c r="EP19522" s="1"/>
      <c r="EQ19522" s="1"/>
      <c r="ER19522" s="3"/>
      <c r="EU19522" s="1"/>
      <c r="FW19522" s="2"/>
      <c r="FX19522" s="2"/>
      <c r="FY19522" s="2"/>
      <c r="GB19522" s="2"/>
    </row>
    <row r="19523" spans="97:184" x14ac:dyDescent="0.2">
      <c r="CS19523" s="3"/>
      <c r="CX19523" s="1"/>
      <c r="DZ19523" s="2"/>
      <c r="EE19523" s="2"/>
      <c r="EP19523" s="1"/>
      <c r="EQ19523" s="1"/>
      <c r="ER19523" s="3"/>
      <c r="EU19523" s="1"/>
      <c r="FW19523" s="2"/>
      <c r="FX19523" s="2"/>
      <c r="FY19523" s="2"/>
      <c r="GB19523" s="2"/>
    </row>
    <row r="19524" spans="97:184" x14ac:dyDescent="0.2">
      <c r="CS19524" s="3"/>
      <c r="CX19524" s="1"/>
      <c r="DZ19524" s="2"/>
      <c r="EE19524" s="2"/>
      <c r="EP19524" s="1"/>
      <c r="EQ19524" s="1"/>
      <c r="ER19524" s="3"/>
      <c r="EU19524" s="1"/>
      <c r="FW19524" s="2"/>
      <c r="FX19524" s="2"/>
      <c r="FY19524" s="2"/>
      <c r="GB19524" s="2"/>
    </row>
    <row r="19525" spans="97:184" x14ac:dyDescent="0.2">
      <c r="CS19525" s="3"/>
      <c r="CX19525" s="1"/>
      <c r="DZ19525" s="2"/>
      <c r="EE19525" s="2"/>
      <c r="EP19525" s="1"/>
      <c r="EQ19525" s="1"/>
      <c r="ER19525" s="3"/>
      <c r="EU19525" s="1"/>
      <c r="FW19525" s="2"/>
      <c r="FX19525" s="2"/>
      <c r="FY19525" s="2"/>
      <c r="GB19525" s="2"/>
    </row>
    <row r="19526" spans="97:184" x14ac:dyDescent="0.2">
      <c r="CS19526" s="3"/>
      <c r="CX19526" s="1"/>
      <c r="DZ19526" s="2"/>
      <c r="EE19526" s="2"/>
      <c r="EP19526" s="1"/>
      <c r="EQ19526" s="1"/>
      <c r="ER19526" s="3"/>
      <c r="EU19526" s="1"/>
      <c r="FW19526" s="2"/>
      <c r="FX19526" s="2"/>
      <c r="FY19526" s="2"/>
      <c r="GB19526" s="2"/>
    </row>
    <row r="19527" spans="97:184" x14ac:dyDescent="0.2">
      <c r="CS19527" s="3"/>
      <c r="CX19527" s="1"/>
      <c r="DZ19527" s="2"/>
      <c r="EE19527" s="2"/>
      <c r="EP19527" s="1"/>
      <c r="EQ19527" s="1"/>
      <c r="ER19527" s="3"/>
      <c r="EU19527" s="1"/>
      <c r="FW19527" s="2"/>
      <c r="FX19527" s="2"/>
      <c r="FY19527" s="2"/>
      <c r="GB19527" s="2"/>
    </row>
    <row r="19528" spans="97:184" x14ac:dyDescent="0.2">
      <c r="CS19528" s="3"/>
      <c r="CX19528" s="1"/>
      <c r="DZ19528" s="2"/>
      <c r="EE19528" s="2"/>
      <c r="EP19528" s="1"/>
      <c r="EQ19528" s="1"/>
      <c r="ER19528" s="3"/>
      <c r="EU19528" s="1"/>
      <c r="FW19528" s="2"/>
      <c r="FX19528" s="2"/>
      <c r="FY19528" s="2"/>
      <c r="GB19528" s="2"/>
    </row>
    <row r="19529" spans="97:184" x14ac:dyDescent="0.2">
      <c r="CS19529" s="3"/>
      <c r="CX19529" s="1"/>
      <c r="DZ19529" s="2"/>
      <c r="EE19529" s="2"/>
      <c r="EP19529" s="1"/>
      <c r="EQ19529" s="1"/>
      <c r="ER19529" s="3"/>
      <c r="EU19529" s="1"/>
      <c r="FW19529" s="2"/>
      <c r="FX19529" s="2"/>
      <c r="FY19529" s="2"/>
      <c r="GB19529" s="2"/>
    </row>
    <row r="19530" spans="97:184" x14ac:dyDescent="0.2">
      <c r="CS19530" s="3"/>
      <c r="CX19530" s="1"/>
      <c r="DZ19530" s="2"/>
      <c r="EE19530" s="2"/>
      <c r="EP19530" s="1"/>
      <c r="EQ19530" s="1"/>
      <c r="ER19530" s="3"/>
      <c r="EU19530" s="1"/>
      <c r="FW19530" s="2"/>
      <c r="FX19530" s="2"/>
      <c r="FY19530" s="2"/>
      <c r="GB19530" s="2"/>
    </row>
    <row r="19531" spans="97:184" x14ac:dyDescent="0.2">
      <c r="CS19531" s="3"/>
      <c r="CX19531" s="1"/>
      <c r="DZ19531" s="2"/>
      <c r="EE19531" s="2"/>
      <c r="EP19531" s="1"/>
      <c r="EQ19531" s="1"/>
      <c r="ER19531" s="3"/>
      <c r="EU19531" s="1"/>
      <c r="FW19531" s="2"/>
      <c r="FX19531" s="2"/>
      <c r="FY19531" s="2"/>
      <c r="GB19531" s="2"/>
    </row>
    <row r="19532" spans="97:184" x14ac:dyDescent="0.2">
      <c r="CS19532" s="3"/>
      <c r="CX19532" s="1"/>
      <c r="DZ19532" s="2"/>
      <c r="EE19532" s="2"/>
      <c r="EP19532" s="1"/>
      <c r="EQ19532" s="1"/>
      <c r="ER19532" s="3"/>
      <c r="EU19532" s="1"/>
      <c r="FW19532" s="2"/>
      <c r="FX19532" s="2"/>
      <c r="FY19532" s="2"/>
      <c r="GB19532" s="2"/>
    </row>
    <row r="19533" spans="97:184" x14ac:dyDescent="0.2">
      <c r="CS19533" s="3"/>
      <c r="CX19533" s="1"/>
      <c r="DZ19533" s="2"/>
      <c r="EE19533" s="2"/>
      <c r="EP19533" s="1"/>
      <c r="EQ19533" s="1"/>
      <c r="ER19533" s="3"/>
      <c r="EU19533" s="1"/>
      <c r="FW19533" s="2"/>
      <c r="FX19533" s="2"/>
      <c r="FY19533" s="2"/>
      <c r="GB19533" s="2"/>
    </row>
    <row r="19534" spans="97:184" x14ac:dyDescent="0.2">
      <c r="CS19534" s="3"/>
      <c r="CX19534" s="1"/>
      <c r="DZ19534" s="2"/>
      <c r="EE19534" s="2"/>
      <c r="EP19534" s="1"/>
      <c r="EQ19534" s="1"/>
      <c r="ER19534" s="3"/>
      <c r="EU19534" s="1"/>
      <c r="FW19534" s="2"/>
      <c r="FX19534" s="2"/>
      <c r="FY19534" s="2"/>
      <c r="GB19534" s="2"/>
    </row>
    <row r="19535" spans="97:184" x14ac:dyDescent="0.2">
      <c r="CS19535" s="3"/>
      <c r="CX19535" s="1"/>
      <c r="DZ19535" s="2"/>
      <c r="EE19535" s="2"/>
      <c r="EP19535" s="1"/>
      <c r="EQ19535" s="1"/>
      <c r="ER19535" s="3"/>
      <c r="EU19535" s="1"/>
      <c r="FW19535" s="2"/>
      <c r="FX19535" s="2"/>
      <c r="FY19535" s="2"/>
      <c r="GB19535" s="2"/>
    </row>
    <row r="19536" spans="97:184" x14ac:dyDescent="0.2">
      <c r="CS19536" s="3"/>
      <c r="CX19536" s="1"/>
      <c r="DZ19536" s="2"/>
      <c r="EE19536" s="2"/>
      <c r="EP19536" s="1"/>
      <c r="EQ19536" s="1"/>
      <c r="ER19536" s="3"/>
      <c r="EU19536" s="1"/>
      <c r="FW19536" s="2"/>
      <c r="FX19536" s="2"/>
      <c r="FY19536" s="2"/>
      <c r="GB19536" s="2"/>
    </row>
    <row r="19537" spans="97:184" x14ac:dyDescent="0.2">
      <c r="CS19537" s="3"/>
      <c r="CX19537" s="1"/>
      <c r="DZ19537" s="2"/>
      <c r="EE19537" s="2"/>
      <c r="EP19537" s="1"/>
      <c r="EQ19537" s="1"/>
      <c r="ER19537" s="3"/>
      <c r="EU19537" s="1"/>
      <c r="FW19537" s="2"/>
      <c r="FX19537" s="2"/>
      <c r="FY19537" s="2"/>
      <c r="GB19537" s="2"/>
    </row>
    <row r="19538" spans="97:184" x14ac:dyDescent="0.2">
      <c r="CS19538" s="3"/>
      <c r="CX19538" s="1"/>
      <c r="DZ19538" s="2"/>
      <c r="EE19538" s="2"/>
      <c r="EP19538" s="1"/>
      <c r="EQ19538" s="1"/>
      <c r="ER19538" s="3"/>
      <c r="EU19538" s="1"/>
      <c r="FW19538" s="2"/>
      <c r="FX19538" s="2"/>
      <c r="FY19538" s="2"/>
      <c r="GB19538" s="2"/>
    </row>
    <row r="19539" spans="97:184" x14ac:dyDescent="0.2">
      <c r="CS19539" s="3"/>
      <c r="CX19539" s="1"/>
      <c r="DZ19539" s="2"/>
      <c r="EE19539" s="2"/>
      <c r="EP19539" s="1"/>
      <c r="EQ19539" s="1"/>
      <c r="ER19539" s="3"/>
      <c r="EU19539" s="1"/>
      <c r="FW19539" s="2"/>
      <c r="FX19539" s="2"/>
      <c r="FY19539" s="2"/>
      <c r="GB19539" s="2"/>
    </row>
    <row r="19540" spans="97:184" x14ac:dyDescent="0.2">
      <c r="CS19540" s="3"/>
      <c r="CX19540" s="1"/>
      <c r="DZ19540" s="2"/>
      <c r="EE19540" s="2"/>
      <c r="EP19540" s="1"/>
      <c r="EQ19540" s="1"/>
      <c r="ER19540" s="3"/>
      <c r="EU19540" s="1"/>
      <c r="FW19540" s="2"/>
      <c r="FX19540" s="2"/>
      <c r="FY19540" s="2"/>
      <c r="GB19540" s="2"/>
    </row>
    <row r="19541" spans="97:184" x14ac:dyDescent="0.2">
      <c r="CS19541" s="3"/>
      <c r="CX19541" s="1"/>
      <c r="DZ19541" s="2"/>
      <c r="EE19541" s="2"/>
      <c r="EP19541" s="1"/>
      <c r="EQ19541" s="1"/>
      <c r="ER19541" s="3"/>
      <c r="EU19541" s="1"/>
      <c r="FW19541" s="2"/>
      <c r="FX19541" s="2"/>
      <c r="FY19541" s="2"/>
      <c r="GB19541" s="2"/>
    </row>
    <row r="19542" spans="97:184" x14ac:dyDescent="0.2">
      <c r="CS19542" s="3"/>
      <c r="CX19542" s="1"/>
      <c r="DZ19542" s="2"/>
      <c r="EE19542" s="2"/>
      <c r="EP19542" s="1"/>
      <c r="EQ19542" s="1"/>
      <c r="ER19542" s="3"/>
      <c r="EU19542" s="1"/>
      <c r="FW19542" s="2"/>
      <c r="FX19542" s="2"/>
      <c r="FY19542" s="2"/>
      <c r="GB19542" s="2"/>
    </row>
    <row r="19543" spans="97:184" x14ac:dyDescent="0.2">
      <c r="CS19543" s="3"/>
      <c r="CX19543" s="1"/>
      <c r="DZ19543" s="2"/>
      <c r="EE19543" s="2"/>
      <c r="EP19543" s="1"/>
      <c r="EQ19543" s="1"/>
      <c r="ER19543" s="3"/>
      <c r="EU19543" s="1"/>
      <c r="FW19543" s="2"/>
      <c r="FX19543" s="2"/>
      <c r="FY19543" s="2"/>
      <c r="GB19543" s="2"/>
    </row>
    <row r="19544" spans="97:184" x14ac:dyDescent="0.2">
      <c r="CS19544" s="3"/>
      <c r="CX19544" s="1"/>
      <c r="DZ19544" s="2"/>
      <c r="EE19544" s="2"/>
      <c r="EP19544" s="1"/>
      <c r="EQ19544" s="1"/>
      <c r="ER19544" s="3"/>
      <c r="EU19544" s="1"/>
      <c r="FW19544" s="2"/>
      <c r="FX19544" s="2"/>
      <c r="FY19544" s="2"/>
      <c r="GB19544" s="2"/>
    </row>
    <row r="19545" spans="97:184" x14ac:dyDescent="0.2">
      <c r="CS19545" s="3"/>
      <c r="CX19545" s="1"/>
      <c r="DZ19545" s="2"/>
      <c r="EE19545" s="2"/>
      <c r="EP19545" s="1"/>
      <c r="EQ19545" s="1"/>
      <c r="ER19545" s="3"/>
      <c r="EU19545" s="1"/>
      <c r="FW19545" s="2"/>
      <c r="FX19545" s="2"/>
      <c r="FY19545" s="2"/>
      <c r="GB19545" s="2"/>
    </row>
    <row r="19546" spans="97:184" x14ac:dyDescent="0.2">
      <c r="CS19546" s="3"/>
      <c r="CX19546" s="1"/>
      <c r="DZ19546" s="2"/>
      <c r="EE19546" s="2"/>
      <c r="EP19546" s="1"/>
      <c r="EQ19546" s="1"/>
      <c r="ER19546" s="3"/>
      <c r="EU19546" s="1"/>
      <c r="FW19546" s="2"/>
      <c r="FX19546" s="2"/>
      <c r="FY19546" s="2"/>
      <c r="GB19546" s="2"/>
    </row>
    <row r="19547" spans="97:184" x14ac:dyDescent="0.2">
      <c r="CS19547" s="3"/>
      <c r="CX19547" s="1"/>
      <c r="DZ19547" s="2"/>
      <c r="EE19547" s="2"/>
      <c r="EP19547" s="1"/>
      <c r="EQ19547" s="1"/>
      <c r="ER19547" s="3"/>
      <c r="EU19547" s="1"/>
      <c r="FW19547" s="2"/>
      <c r="FX19547" s="2"/>
      <c r="FY19547" s="2"/>
      <c r="GB19547" s="2"/>
    </row>
    <row r="19548" spans="97:184" x14ac:dyDescent="0.2">
      <c r="CS19548" s="3"/>
      <c r="CX19548" s="1"/>
      <c r="DZ19548" s="2"/>
      <c r="EE19548" s="2"/>
      <c r="EP19548" s="1"/>
      <c r="EQ19548" s="1"/>
      <c r="ER19548" s="3"/>
      <c r="EU19548" s="1"/>
      <c r="FW19548" s="2"/>
      <c r="FX19548" s="2"/>
      <c r="FY19548" s="2"/>
      <c r="GB19548" s="2"/>
    </row>
    <row r="19549" spans="97:184" x14ac:dyDescent="0.2">
      <c r="CS19549" s="3"/>
      <c r="CX19549" s="1"/>
      <c r="DZ19549" s="2"/>
      <c r="EE19549" s="2"/>
      <c r="EP19549" s="1"/>
      <c r="EQ19549" s="1"/>
      <c r="ER19549" s="3"/>
      <c r="EU19549" s="1"/>
      <c r="FW19549" s="2"/>
      <c r="FX19549" s="2"/>
      <c r="FY19549" s="2"/>
      <c r="GB19549" s="2"/>
    </row>
    <row r="19550" spans="97:184" x14ac:dyDescent="0.2">
      <c r="CS19550" s="3"/>
      <c r="CX19550" s="1"/>
      <c r="DZ19550" s="2"/>
      <c r="EE19550" s="2"/>
      <c r="EP19550" s="1"/>
      <c r="EQ19550" s="1"/>
      <c r="ER19550" s="3"/>
      <c r="EU19550" s="1"/>
      <c r="FW19550" s="2"/>
      <c r="FX19550" s="2"/>
      <c r="FY19550" s="2"/>
      <c r="GB19550" s="2"/>
    </row>
    <row r="19551" spans="97:184" x14ac:dyDescent="0.2">
      <c r="CS19551" s="3"/>
      <c r="CX19551" s="1"/>
      <c r="DZ19551" s="2"/>
      <c r="EE19551" s="2"/>
      <c r="EP19551" s="1"/>
      <c r="EQ19551" s="1"/>
      <c r="ER19551" s="3"/>
      <c r="EU19551" s="1"/>
      <c r="FW19551" s="2"/>
      <c r="FX19551" s="2"/>
      <c r="FY19551" s="2"/>
      <c r="GB19551" s="2"/>
    </row>
    <row r="19552" spans="97:184" x14ac:dyDescent="0.2">
      <c r="CS19552" s="3"/>
      <c r="CX19552" s="1"/>
      <c r="DZ19552" s="2"/>
      <c r="EE19552" s="2"/>
      <c r="EP19552" s="1"/>
      <c r="EQ19552" s="1"/>
      <c r="ER19552" s="3"/>
      <c r="EU19552" s="1"/>
      <c r="FW19552" s="2"/>
      <c r="FX19552" s="2"/>
      <c r="FY19552" s="2"/>
      <c r="GB19552" s="2"/>
    </row>
    <row r="19553" spans="97:184" x14ac:dyDescent="0.2">
      <c r="CS19553" s="3"/>
      <c r="CX19553" s="1"/>
      <c r="DZ19553" s="2"/>
      <c r="EE19553" s="2"/>
      <c r="EP19553" s="1"/>
      <c r="EQ19553" s="1"/>
      <c r="ER19553" s="3"/>
      <c r="EU19553" s="1"/>
      <c r="FW19553" s="2"/>
      <c r="FX19553" s="2"/>
      <c r="FY19553" s="2"/>
      <c r="GB19553" s="2"/>
    </row>
    <row r="19554" spans="97:184" x14ac:dyDescent="0.2">
      <c r="CS19554" s="3"/>
      <c r="CX19554" s="1"/>
      <c r="DZ19554" s="2"/>
      <c r="EE19554" s="2"/>
      <c r="EP19554" s="1"/>
      <c r="EQ19554" s="1"/>
      <c r="ER19554" s="3"/>
      <c r="EU19554" s="1"/>
      <c r="FW19554" s="2"/>
      <c r="FX19554" s="2"/>
      <c r="FY19554" s="2"/>
      <c r="GB19554" s="2"/>
    </row>
    <row r="19555" spans="97:184" x14ac:dyDescent="0.2">
      <c r="CS19555" s="3"/>
      <c r="CX19555" s="1"/>
      <c r="DZ19555" s="2"/>
      <c r="EE19555" s="2"/>
      <c r="EP19555" s="1"/>
      <c r="EQ19555" s="1"/>
      <c r="ER19555" s="3"/>
      <c r="EU19555" s="1"/>
      <c r="FW19555" s="2"/>
      <c r="FX19555" s="2"/>
      <c r="FY19555" s="2"/>
      <c r="GB19555" s="2"/>
    </row>
    <row r="19556" spans="97:184" x14ac:dyDescent="0.2">
      <c r="CS19556" s="3"/>
      <c r="CX19556" s="1"/>
      <c r="DZ19556" s="2"/>
      <c r="EE19556" s="2"/>
      <c r="EP19556" s="1"/>
      <c r="EQ19556" s="1"/>
      <c r="ER19556" s="3"/>
      <c r="EU19556" s="1"/>
      <c r="FW19556" s="2"/>
      <c r="FX19556" s="2"/>
      <c r="FY19556" s="2"/>
      <c r="GB19556" s="2"/>
    </row>
    <row r="19557" spans="97:184" x14ac:dyDescent="0.2">
      <c r="CS19557" s="3"/>
      <c r="CX19557" s="1"/>
      <c r="DZ19557" s="2"/>
      <c r="EE19557" s="2"/>
      <c r="EP19557" s="1"/>
      <c r="EQ19557" s="1"/>
      <c r="ER19557" s="3"/>
      <c r="EU19557" s="1"/>
      <c r="FW19557" s="2"/>
      <c r="FX19557" s="2"/>
      <c r="FY19557" s="2"/>
      <c r="GB19557" s="2"/>
    </row>
    <row r="19558" spans="97:184" x14ac:dyDescent="0.2">
      <c r="CS19558" s="3"/>
      <c r="CX19558" s="1"/>
      <c r="DZ19558" s="2"/>
      <c r="EE19558" s="2"/>
      <c r="EP19558" s="1"/>
      <c r="EQ19558" s="1"/>
      <c r="ER19558" s="3"/>
      <c r="EU19558" s="1"/>
      <c r="FW19558" s="2"/>
      <c r="FX19558" s="2"/>
      <c r="FY19558" s="2"/>
      <c r="GB19558" s="2"/>
    </row>
    <row r="19559" spans="97:184" x14ac:dyDescent="0.2">
      <c r="CS19559" s="3"/>
      <c r="CX19559" s="1"/>
      <c r="DZ19559" s="2"/>
      <c r="EE19559" s="2"/>
      <c r="EP19559" s="1"/>
      <c r="EQ19559" s="1"/>
      <c r="ER19559" s="3"/>
      <c r="EU19559" s="1"/>
      <c r="FW19559" s="2"/>
      <c r="FX19559" s="2"/>
      <c r="FY19559" s="2"/>
      <c r="GB19559" s="2"/>
    </row>
    <row r="19560" spans="97:184" x14ac:dyDescent="0.2">
      <c r="CS19560" s="3"/>
      <c r="CX19560" s="1"/>
      <c r="DZ19560" s="2"/>
      <c r="EE19560" s="2"/>
      <c r="EP19560" s="1"/>
      <c r="EQ19560" s="1"/>
      <c r="ER19560" s="3"/>
      <c r="EU19560" s="1"/>
      <c r="FW19560" s="2"/>
      <c r="FX19560" s="2"/>
      <c r="FY19560" s="2"/>
      <c r="GB19560" s="2"/>
    </row>
    <row r="19561" spans="97:184" x14ac:dyDescent="0.2">
      <c r="CS19561" s="3"/>
      <c r="CX19561" s="1"/>
      <c r="DZ19561" s="2"/>
      <c r="EE19561" s="2"/>
      <c r="EP19561" s="1"/>
      <c r="EQ19561" s="1"/>
      <c r="ER19561" s="3"/>
      <c r="EU19561" s="1"/>
      <c r="FW19561" s="2"/>
      <c r="FX19561" s="2"/>
      <c r="FY19561" s="2"/>
      <c r="GB19561" s="2"/>
    </row>
    <row r="19562" spans="97:184" x14ac:dyDescent="0.2">
      <c r="CS19562" s="3"/>
      <c r="CX19562" s="1"/>
      <c r="DZ19562" s="2"/>
      <c r="EE19562" s="2"/>
      <c r="EP19562" s="1"/>
      <c r="EQ19562" s="1"/>
      <c r="ER19562" s="3"/>
      <c r="EU19562" s="1"/>
      <c r="FW19562" s="2"/>
      <c r="FX19562" s="2"/>
      <c r="FY19562" s="2"/>
      <c r="GB19562" s="2"/>
    </row>
    <row r="19563" spans="97:184" x14ac:dyDescent="0.2">
      <c r="CS19563" s="3"/>
      <c r="CX19563" s="1"/>
      <c r="DZ19563" s="2"/>
      <c r="EE19563" s="2"/>
      <c r="EP19563" s="1"/>
      <c r="EQ19563" s="1"/>
      <c r="ER19563" s="3"/>
      <c r="EU19563" s="1"/>
      <c r="FW19563" s="2"/>
      <c r="FX19563" s="2"/>
      <c r="FY19563" s="2"/>
      <c r="GB19563" s="2"/>
    </row>
    <row r="19564" spans="97:184" x14ac:dyDescent="0.2">
      <c r="CS19564" s="3"/>
      <c r="CX19564" s="1"/>
      <c r="DZ19564" s="2"/>
      <c r="EE19564" s="2"/>
      <c r="EP19564" s="1"/>
      <c r="EQ19564" s="1"/>
      <c r="ER19564" s="3"/>
      <c r="EU19564" s="1"/>
      <c r="FW19564" s="2"/>
      <c r="FX19564" s="2"/>
      <c r="FY19564" s="2"/>
      <c r="GB19564" s="2"/>
    </row>
    <row r="19565" spans="97:184" x14ac:dyDescent="0.2">
      <c r="CS19565" s="3"/>
      <c r="CX19565" s="1"/>
      <c r="DZ19565" s="2"/>
      <c r="EE19565" s="2"/>
      <c r="EP19565" s="1"/>
      <c r="EQ19565" s="1"/>
      <c r="ER19565" s="3"/>
      <c r="EU19565" s="1"/>
      <c r="FW19565" s="2"/>
      <c r="FX19565" s="2"/>
      <c r="FY19565" s="2"/>
      <c r="GB19565" s="2"/>
    </row>
    <row r="19566" spans="97:184" x14ac:dyDescent="0.2">
      <c r="CS19566" s="3"/>
      <c r="CX19566" s="1"/>
      <c r="DZ19566" s="2"/>
      <c r="EE19566" s="2"/>
      <c r="EP19566" s="1"/>
      <c r="EQ19566" s="1"/>
      <c r="ER19566" s="3"/>
      <c r="EU19566" s="1"/>
      <c r="FW19566" s="2"/>
      <c r="FX19566" s="2"/>
      <c r="FY19566" s="2"/>
      <c r="GB19566" s="2"/>
    </row>
    <row r="19567" spans="97:184" x14ac:dyDescent="0.2">
      <c r="CS19567" s="3"/>
      <c r="CX19567" s="1"/>
      <c r="DZ19567" s="2"/>
      <c r="EE19567" s="2"/>
      <c r="EP19567" s="1"/>
      <c r="EQ19567" s="1"/>
      <c r="ER19567" s="3"/>
      <c r="EU19567" s="1"/>
      <c r="FW19567" s="2"/>
      <c r="FX19567" s="2"/>
      <c r="FY19567" s="2"/>
      <c r="GB19567" s="2"/>
    </row>
    <row r="19568" spans="97:184" x14ac:dyDescent="0.2">
      <c r="CS19568" s="3"/>
      <c r="CX19568" s="1"/>
      <c r="DZ19568" s="2"/>
      <c r="EE19568" s="2"/>
      <c r="EP19568" s="1"/>
      <c r="EQ19568" s="1"/>
      <c r="ER19568" s="3"/>
      <c r="EU19568" s="1"/>
      <c r="FW19568" s="2"/>
      <c r="FX19568" s="2"/>
      <c r="FY19568" s="2"/>
      <c r="GB19568" s="2"/>
    </row>
    <row r="19569" spans="97:184" x14ac:dyDescent="0.2">
      <c r="CS19569" s="3"/>
      <c r="CX19569" s="1"/>
      <c r="DZ19569" s="2"/>
      <c r="EE19569" s="2"/>
      <c r="EP19569" s="1"/>
      <c r="EQ19569" s="1"/>
      <c r="ER19569" s="3"/>
      <c r="EU19569" s="1"/>
      <c r="FW19569" s="2"/>
      <c r="FX19569" s="2"/>
      <c r="FY19569" s="2"/>
      <c r="GB19569" s="2"/>
    </row>
    <row r="19570" spans="97:184" x14ac:dyDescent="0.2">
      <c r="CS19570" s="3"/>
      <c r="CX19570" s="1"/>
      <c r="DZ19570" s="2"/>
      <c r="EE19570" s="2"/>
      <c r="EP19570" s="1"/>
      <c r="EQ19570" s="1"/>
      <c r="ER19570" s="3"/>
      <c r="EU19570" s="1"/>
      <c r="FW19570" s="2"/>
      <c r="FX19570" s="2"/>
      <c r="FY19570" s="2"/>
      <c r="GB19570" s="2"/>
    </row>
    <row r="19571" spans="97:184" x14ac:dyDescent="0.2">
      <c r="CS19571" s="3"/>
      <c r="CX19571" s="1"/>
      <c r="DZ19571" s="2"/>
      <c r="EE19571" s="2"/>
      <c r="EP19571" s="1"/>
      <c r="EQ19571" s="1"/>
      <c r="ER19571" s="3"/>
      <c r="EU19571" s="1"/>
      <c r="FW19571" s="2"/>
      <c r="FX19571" s="2"/>
      <c r="FY19571" s="2"/>
      <c r="GB19571" s="2"/>
    </row>
    <row r="19572" spans="97:184" x14ac:dyDescent="0.2">
      <c r="CS19572" s="3"/>
      <c r="CX19572" s="1"/>
      <c r="DZ19572" s="2"/>
      <c r="EE19572" s="2"/>
      <c r="EP19572" s="1"/>
      <c r="EQ19572" s="1"/>
      <c r="ER19572" s="3"/>
      <c r="EU19572" s="1"/>
      <c r="FW19572" s="2"/>
      <c r="FX19572" s="2"/>
      <c r="FY19572" s="2"/>
      <c r="GB19572" s="2"/>
    </row>
    <row r="19573" spans="97:184" x14ac:dyDescent="0.2">
      <c r="CS19573" s="3"/>
      <c r="CX19573" s="1"/>
      <c r="DZ19573" s="2"/>
      <c r="EE19573" s="2"/>
      <c r="EP19573" s="1"/>
      <c r="EQ19573" s="1"/>
      <c r="ER19573" s="3"/>
      <c r="EU19573" s="1"/>
      <c r="FW19573" s="2"/>
      <c r="FX19573" s="2"/>
      <c r="FY19573" s="2"/>
      <c r="GB19573" s="2"/>
    </row>
    <row r="19574" spans="97:184" x14ac:dyDescent="0.2">
      <c r="CS19574" s="3"/>
      <c r="CX19574" s="1"/>
      <c r="DZ19574" s="2"/>
      <c r="EE19574" s="2"/>
      <c r="EP19574" s="1"/>
      <c r="EQ19574" s="1"/>
      <c r="ER19574" s="3"/>
      <c r="EU19574" s="1"/>
      <c r="FW19574" s="2"/>
      <c r="FX19574" s="2"/>
      <c r="FY19574" s="2"/>
      <c r="GB19574" s="2"/>
    </row>
    <row r="19575" spans="97:184" x14ac:dyDescent="0.2">
      <c r="CS19575" s="3"/>
      <c r="CX19575" s="1"/>
      <c r="DZ19575" s="2"/>
      <c r="EE19575" s="2"/>
      <c r="EP19575" s="1"/>
      <c r="EQ19575" s="1"/>
      <c r="ER19575" s="3"/>
      <c r="EU19575" s="1"/>
      <c r="FW19575" s="2"/>
      <c r="FX19575" s="2"/>
      <c r="FY19575" s="2"/>
      <c r="GB19575" s="2"/>
    </row>
    <row r="19576" spans="97:184" x14ac:dyDescent="0.2">
      <c r="CS19576" s="3"/>
      <c r="CX19576" s="1"/>
      <c r="DZ19576" s="2"/>
      <c r="EE19576" s="2"/>
      <c r="EP19576" s="1"/>
      <c r="EQ19576" s="1"/>
      <c r="ER19576" s="3"/>
      <c r="EU19576" s="1"/>
      <c r="FW19576" s="2"/>
      <c r="FX19576" s="2"/>
      <c r="FY19576" s="2"/>
      <c r="GB19576" s="2"/>
    </row>
    <row r="19577" spans="97:184" x14ac:dyDescent="0.2">
      <c r="CS19577" s="3"/>
      <c r="CX19577" s="1"/>
      <c r="DZ19577" s="2"/>
      <c r="EE19577" s="2"/>
      <c r="EP19577" s="1"/>
      <c r="EQ19577" s="1"/>
      <c r="ER19577" s="3"/>
      <c r="EU19577" s="1"/>
      <c r="FW19577" s="2"/>
      <c r="FX19577" s="2"/>
      <c r="FY19577" s="2"/>
      <c r="GB19577" s="2"/>
    </row>
    <row r="19578" spans="97:184" x14ac:dyDescent="0.2">
      <c r="CS19578" s="3"/>
      <c r="CX19578" s="1"/>
      <c r="DZ19578" s="2"/>
      <c r="EE19578" s="2"/>
      <c r="EP19578" s="1"/>
      <c r="EQ19578" s="1"/>
      <c r="ER19578" s="3"/>
      <c r="EU19578" s="1"/>
      <c r="FW19578" s="2"/>
      <c r="FX19578" s="2"/>
      <c r="FY19578" s="2"/>
      <c r="GB19578" s="2"/>
    </row>
    <row r="19579" spans="97:184" x14ac:dyDescent="0.2">
      <c r="CS19579" s="3"/>
      <c r="CX19579" s="1"/>
      <c r="DZ19579" s="2"/>
      <c r="EE19579" s="2"/>
      <c r="EP19579" s="1"/>
      <c r="EQ19579" s="1"/>
      <c r="ER19579" s="3"/>
      <c r="EU19579" s="1"/>
      <c r="FW19579" s="2"/>
      <c r="FX19579" s="2"/>
      <c r="FY19579" s="2"/>
      <c r="GB19579" s="2"/>
    </row>
    <row r="19580" spans="97:184" x14ac:dyDescent="0.2">
      <c r="CS19580" s="3"/>
      <c r="CX19580" s="1"/>
      <c r="DZ19580" s="2"/>
      <c r="EE19580" s="2"/>
      <c r="EP19580" s="1"/>
      <c r="EQ19580" s="1"/>
      <c r="ER19580" s="3"/>
      <c r="EU19580" s="1"/>
      <c r="FW19580" s="2"/>
      <c r="FX19580" s="2"/>
      <c r="FY19580" s="2"/>
      <c r="GB19580" s="2"/>
    </row>
    <row r="19581" spans="97:184" x14ac:dyDescent="0.2">
      <c r="CS19581" s="3"/>
      <c r="CX19581" s="1"/>
      <c r="DZ19581" s="2"/>
      <c r="EE19581" s="2"/>
      <c r="EP19581" s="1"/>
      <c r="EQ19581" s="1"/>
      <c r="ER19581" s="3"/>
      <c r="EU19581" s="1"/>
      <c r="FW19581" s="2"/>
      <c r="FX19581" s="2"/>
      <c r="FY19581" s="2"/>
      <c r="GB19581" s="2"/>
    </row>
    <row r="19582" spans="97:184" x14ac:dyDescent="0.2">
      <c r="CS19582" s="3"/>
      <c r="CX19582" s="1"/>
      <c r="DZ19582" s="2"/>
      <c r="EE19582" s="2"/>
      <c r="EP19582" s="1"/>
      <c r="EQ19582" s="1"/>
      <c r="ER19582" s="3"/>
      <c r="EU19582" s="1"/>
      <c r="FW19582" s="2"/>
      <c r="FX19582" s="2"/>
      <c r="FY19582" s="2"/>
      <c r="GB19582" s="2"/>
    </row>
    <row r="19583" spans="97:184" x14ac:dyDescent="0.2">
      <c r="CS19583" s="3"/>
      <c r="CX19583" s="1"/>
      <c r="DZ19583" s="2"/>
      <c r="EE19583" s="2"/>
      <c r="EP19583" s="1"/>
      <c r="EQ19583" s="1"/>
      <c r="ER19583" s="3"/>
      <c r="EU19583" s="1"/>
      <c r="FW19583" s="2"/>
      <c r="FX19583" s="2"/>
      <c r="FY19583" s="2"/>
      <c r="GB19583" s="2"/>
    </row>
    <row r="19584" spans="97:184" x14ac:dyDescent="0.2">
      <c r="CS19584" s="3"/>
      <c r="CX19584" s="1"/>
      <c r="DZ19584" s="2"/>
      <c r="EE19584" s="2"/>
      <c r="EP19584" s="1"/>
      <c r="EQ19584" s="1"/>
      <c r="ER19584" s="3"/>
      <c r="EU19584" s="1"/>
      <c r="FW19584" s="2"/>
      <c r="FX19584" s="2"/>
      <c r="FY19584" s="2"/>
      <c r="GB19584" s="2"/>
    </row>
    <row r="19585" spans="97:184" x14ac:dyDescent="0.2">
      <c r="CS19585" s="3"/>
      <c r="CX19585" s="1"/>
      <c r="DZ19585" s="2"/>
      <c r="EE19585" s="2"/>
      <c r="EP19585" s="1"/>
      <c r="EQ19585" s="1"/>
      <c r="ER19585" s="3"/>
      <c r="EU19585" s="1"/>
      <c r="FW19585" s="2"/>
      <c r="FX19585" s="2"/>
      <c r="FY19585" s="2"/>
      <c r="GB19585" s="2"/>
    </row>
    <row r="19586" spans="97:184" x14ac:dyDescent="0.2">
      <c r="CS19586" s="3"/>
      <c r="CX19586" s="1"/>
      <c r="DZ19586" s="2"/>
      <c r="EE19586" s="2"/>
      <c r="EP19586" s="1"/>
      <c r="EQ19586" s="1"/>
      <c r="ER19586" s="3"/>
      <c r="EU19586" s="1"/>
      <c r="FW19586" s="2"/>
      <c r="FX19586" s="2"/>
      <c r="FY19586" s="2"/>
      <c r="GB19586" s="2"/>
    </row>
    <row r="19587" spans="97:184" x14ac:dyDescent="0.2">
      <c r="CS19587" s="3"/>
      <c r="CX19587" s="1"/>
      <c r="DZ19587" s="2"/>
      <c r="EE19587" s="2"/>
      <c r="EP19587" s="1"/>
      <c r="EQ19587" s="1"/>
      <c r="ER19587" s="3"/>
      <c r="EU19587" s="1"/>
      <c r="FW19587" s="2"/>
      <c r="FX19587" s="2"/>
      <c r="FY19587" s="2"/>
      <c r="GB19587" s="2"/>
    </row>
    <row r="19588" spans="97:184" x14ac:dyDescent="0.2">
      <c r="CS19588" s="3"/>
      <c r="CX19588" s="1"/>
      <c r="DZ19588" s="2"/>
      <c r="EE19588" s="2"/>
      <c r="EP19588" s="1"/>
      <c r="EQ19588" s="1"/>
      <c r="ER19588" s="3"/>
      <c r="EU19588" s="1"/>
      <c r="FW19588" s="2"/>
      <c r="FX19588" s="2"/>
      <c r="FY19588" s="2"/>
      <c r="GB19588" s="2"/>
    </row>
    <row r="19589" spans="97:184" x14ac:dyDescent="0.2">
      <c r="CS19589" s="3"/>
      <c r="CX19589" s="1"/>
      <c r="DZ19589" s="2"/>
      <c r="EE19589" s="2"/>
      <c r="EP19589" s="1"/>
      <c r="EQ19589" s="1"/>
      <c r="ER19589" s="3"/>
      <c r="EU19589" s="1"/>
      <c r="FW19589" s="2"/>
      <c r="FX19589" s="2"/>
      <c r="FY19589" s="2"/>
      <c r="GB19589" s="2"/>
    </row>
    <row r="19590" spans="97:184" x14ac:dyDescent="0.2">
      <c r="CS19590" s="3"/>
      <c r="CX19590" s="1"/>
      <c r="DZ19590" s="2"/>
      <c r="EE19590" s="2"/>
      <c r="EP19590" s="1"/>
      <c r="EQ19590" s="1"/>
      <c r="ER19590" s="3"/>
      <c r="EU19590" s="1"/>
      <c r="FW19590" s="2"/>
      <c r="FX19590" s="2"/>
      <c r="FY19590" s="2"/>
      <c r="GB19590" s="2"/>
    </row>
    <row r="19591" spans="97:184" x14ac:dyDescent="0.2">
      <c r="CS19591" s="3"/>
      <c r="CX19591" s="1"/>
      <c r="DZ19591" s="2"/>
      <c r="EE19591" s="2"/>
      <c r="EP19591" s="1"/>
      <c r="EQ19591" s="1"/>
      <c r="ER19591" s="3"/>
      <c r="EU19591" s="1"/>
      <c r="FW19591" s="2"/>
      <c r="FX19591" s="2"/>
      <c r="FY19591" s="2"/>
      <c r="GB19591" s="2"/>
    </row>
    <row r="19592" spans="97:184" x14ac:dyDescent="0.2">
      <c r="CS19592" s="3"/>
      <c r="CX19592" s="1"/>
      <c r="DZ19592" s="2"/>
      <c r="EE19592" s="2"/>
      <c r="EP19592" s="1"/>
      <c r="EQ19592" s="1"/>
      <c r="ER19592" s="3"/>
      <c r="EU19592" s="1"/>
      <c r="FW19592" s="2"/>
      <c r="FX19592" s="2"/>
      <c r="FY19592" s="2"/>
      <c r="GB19592" s="2"/>
    </row>
    <row r="19593" spans="97:184" x14ac:dyDescent="0.2">
      <c r="CS19593" s="3"/>
      <c r="CX19593" s="1"/>
      <c r="DZ19593" s="2"/>
      <c r="EE19593" s="2"/>
      <c r="EP19593" s="1"/>
      <c r="EQ19593" s="1"/>
      <c r="ER19593" s="3"/>
      <c r="EU19593" s="1"/>
      <c r="FW19593" s="2"/>
      <c r="FX19593" s="2"/>
      <c r="FY19593" s="2"/>
      <c r="GB19593" s="2"/>
    </row>
    <row r="19594" spans="97:184" x14ac:dyDescent="0.2">
      <c r="CS19594" s="3"/>
      <c r="CX19594" s="1"/>
      <c r="DZ19594" s="2"/>
      <c r="EE19594" s="2"/>
      <c r="EP19594" s="1"/>
      <c r="EQ19594" s="1"/>
      <c r="ER19594" s="3"/>
      <c r="EU19594" s="1"/>
      <c r="FW19594" s="2"/>
      <c r="FX19594" s="2"/>
      <c r="FY19594" s="2"/>
      <c r="GB19594" s="2"/>
    </row>
    <row r="19595" spans="97:184" x14ac:dyDescent="0.2">
      <c r="CS19595" s="3"/>
      <c r="CX19595" s="1"/>
      <c r="DZ19595" s="2"/>
      <c r="EE19595" s="2"/>
      <c r="EP19595" s="1"/>
      <c r="EQ19595" s="1"/>
      <c r="ER19595" s="3"/>
      <c r="EU19595" s="1"/>
      <c r="FW19595" s="2"/>
      <c r="FX19595" s="2"/>
      <c r="FY19595" s="2"/>
      <c r="GB19595" s="2"/>
    </row>
    <row r="19596" spans="97:184" x14ac:dyDescent="0.2">
      <c r="CS19596" s="3"/>
      <c r="CX19596" s="1"/>
      <c r="DZ19596" s="2"/>
      <c r="EE19596" s="2"/>
      <c r="EP19596" s="1"/>
      <c r="EQ19596" s="1"/>
      <c r="ER19596" s="3"/>
      <c r="EU19596" s="1"/>
      <c r="FW19596" s="2"/>
      <c r="FX19596" s="2"/>
      <c r="FY19596" s="2"/>
      <c r="GB19596" s="2"/>
    </row>
    <row r="19597" spans="97:184" x14ac:dyDescent="0.2">
      <c r="CS19597" s="3"/>
      <c r="CX19597" s="1"/>
      <c r="DZ19597" s="2"/>
      <c r="EE19597" s="2"/>
      <c r="EP19597" s="1"/>
      <c r="EQ19597" s="1"/>
      <c r="ER19597" s="3"/>
      <c r="EU19597" s="1"/>
      <c r="FW19597" s="2"/>
      <c r="FX19597" s="2"/>
      <c r="FY19597" s="2"/>
      <c r="GB19597" s="2"/>
    </row>
    <row r="19598" spans="97:184" x14ac:dyDescent="0.2">
      <c r="CS19598" s="3"/>
      <c r="CX19598" s="1"/>
      <c r="DZ19598" s="2"/>
      <c r="EE19598" s="2"/>
      <c r="EP19598" s="1"/>
      <c r="EQ19598" s="1"/>
      <c r="ER19598" s="3"/>
      <c r="EU19598" s="1"/>
      <c r="FW19598" s="2"/>
      <c r="FX19598" s="2"/>
      <c r="FY19598" s="2"/>
      <c r="GB19598" s="2"/>
    </row>
    <row r="19599" spans="97:184" x14ac:dyDescent="0.2">
      <c r="CS19599" s="3"/>
      <c r="CX19599" s="1"/>
      <c r="DZ19599" s="2"/>
      <c r="EE19599" s="2"/>
      <c r="EP19599" s="1"/>
      <c r="EQ19599" s="1"/>
      <c r="ER19599" s="3"/>
      <c r="EU19599" s="1"/>
      <c r="FW19599" s="2"/>
      <c r="FX19599" s="2"/>
      <c r="FY19599" s="2"/>
      <c r="GB19599" s="2"/>
    </row>
    <row r="19600" spans="97:184" x14ac:dyDescent="0.2">
      <c r="CS19600" s="3"/>
      <c r="CX19600" s="1"/>
      <c r="DZ19600" s="2"/>
      <c r="EE19600" s="2"/>
      <c r="EP19600" s="1"/>
      <c r="EQ19600" s="1"/>
      <c r="ER19600" s="3"/>
      <c r="EU19600" s="1"/>
      <c r="FW19600" s="2"/>
      <c r="FX19600" s="2"/>
      <c r="FY19600" s="2"/>
      <c r="GB19600" s="2"/>
    </row>
    <row r="19601" spans="97:184" x14ac:dyDescent="0.2">
      <c r="CS19601" s="3"/>
      <c r="CX19601" s="1"/>
      <c r="DZ19601" s="2"/>
      <c r="EE19601" s="2"/>
      <c r="EP19601" s="1"/>
      <c r="EQ19601" s="1"/>
      <c r="ER19601" s="3"/>
      <c r="EU19601" s="1"/>
      <c r="FW19601" s="2"/>
      <c r="FX19601" s="2"/>
      <c r="FY19601" s="2"/>
      <c r="GB19601" s="2"/>
    </row>
    <row r="19602" spans="97:184" x14ac:dyDescent="0.2">
      <c r="CS19602" s="3"/>
      <c r="CX19602" s="1"/>
      <c r="DZ19602" s="2"/>
      <c r="EE19602" s="2"/>
      <c r="EP19602" s="1"/>
      <c r="EQ19602" s="1"/>
      <c r="ER19602" s="3"/>
      <c r="EU19602" s="1"/>
      <c r="FW19602" s="2"/>
      <c r="FX19602" s="2"/>
      <c r="FY19602" s="2"/>
      <c r="GB19602" s="2"/>
    </row>
    <row r="19603" spans="97:184" x14ac:dyDescent="0.2">
      <c r="CS19603" s="3"/>
      <c r="CX19603" s="1"/>
      <c r="DZ19603" s="2"/>
      <c r="EE19603" s="2"/>
      <c r="EP19603" s="1"/>
      <c r="EQ19603" s="1"/>
      <c r="ER19603" s="3"/>
      <c r="EU19603" s="1"/>
      <c r="FW19603" s="2"/>
      <c r="FX19603" s="2"/>
      <c r="FY19603" s="2"/>
      <c r="GB19603" s="2"/>
    </row>
    <row r="19604" spans="97:184" x14ac:dyDescent="0.2">
      <c r="CS19604" s="3"/>
      <c r="CX19604" s="1"/>
      <c r="DZ19604" s="2"/>
      <c r="EE19604" s="2"/>
      <c r="EP19604" s="1"/>
      <c r="EQ19604" s="1"/>
      <c r="ER19604" s="3"/>
      <c r="EU19604" s="1"/>
      <c r="FW19604" s="2"/>
      <c r="FX19604" s="2"/>
      <c r="FY19604" s="2"/>
      <c r="GB19604" s="2"/>
    </row>
    <row r="19605" spans="97:184" x14ac:dyDescent="0.2">
      <c r="CS19605" s="3"/>
      <c r="CX19605" s="1"/>
      <c r="DZ19605" s="2"/>
      <c r="EE19605" s="2"/>
      <c r="EP19605" s="1"/>
      <c r="EQ19605" s="1"/>
      <c r="ER19605" s="3"/>
      <c r="EU19605" s="1"/>
      <c r="FW19605" s="2"/>
      <c r="FX19605" s="2"/>
      <c r="FY19605" s="2"/>
      <c r="GB19605" s="2"/>
    </row>
    <row r="19606" spans="97:184" x14ac:dyDescent="0.2">
      <c r="CS19606" s="3"/>
      <c r="CX19606" s="1"/>
      <c r="DZ19606" s="2"/>
      <c r="EE19606" s="2"/>
      <c r="EP19606" s="1"/>
      <c r="EQ19606" s="1"/>
      <c r="ER19606" s="3"/>
      <c r="EU19606" s="1"/>
      <c r="FW19606" s="2"/>
      <c r="FX19606" s="2"/>
      <c r="FY19606" s="2"/>
      <c r="GB19606" s="2"/>
    </row>
    <row r="19607" spans="97:184" x14ac:dyDescent="0.2">
      <c r="CS19607" s="3"/>
      <c r="CX19607" s="1"/>
      <c r="DZ19607" s="2"/>
      <c r="EE19607" s="2"/>
      <c r="EP19607" s="1"/>
      <c r="EQ19607" s="1"/>
      <c r="ER19607" s="3"/>
      <c r="EU19607" s="1"/>
      <c r="FW19607" s="2"/>
      <c r="FX19607" s="2"/>
      <c r="FY19607" s="2"/>
      <c r="GB19607" s="2"/>
    </row>
    <row r="19608" spans="97:184" x14ac:dyDescent="0.2">
      <c r="CS19608" s="3"/>
      <c r="CX19608" s="1"/>
      <c r="DZ19608" s="2"/>
      <c r="EE19608" s="2"/>
      <c r="EP19608" s="1"/>
      <c r="EQ19608" s="1"/>
      <c r="ER19608" s="3"/>
      <c r="EU19608" s="1"/>
      <c r="FW19608" s="2"/>
      <c r="FX19608" s="2"/>
      <c r="FY19608" s="2"/>
      <c r="GB19608" s="2"/>
    </row>
    <row r="19609" spans="97:184" x14ac:dyDescent="0.2">
      <c r="CS19609" s="3"/>
      <c r="CX19609" s="1"/>
      <c r="DZ19609" s="2"/>
      <c r="EE19609" s="2"/>
      <c r="EP19609" s="1"/>
      <c r="EQ19609" s="1"/>
      <c r="ER19609" s="3"/>
      <c r="EU19609" s="1"/>
      <c r="FW19609" s="2"/>
      <c r="FX19609" s="2"/>
      <c r="FY19609" s="2"/>
      <c r="GB19609" s="2"/>
    </row>
    <row r="19610" spans="97:184" x14ac:dyDescent="0.2">
      <c r="CS19610" s="3"/>
      <c r="CX19610" s="1"/>
      <c r="DZ19610" s="2"/>
      <c r="EE19610" s="2"/>
      <c r="EP19610" s="1"/>
      <c r="EQ19610" s="1"/>
      <c r="ER19610" s="3"/>
      <c r="EU19610" s="1"/>
      <c r="FW19610" s="2"/>
      <c r="FX19610" s="2"/>
      <c r="FY19610" s="2"/>
      <c r="GB19610" s="2"/>
    </row>
    <row r="19611" spans="97:184" x14ac:dyDescent="0.2">
      <c r="CS19611" s="3"/>
      <c r="CX19611" s="1"/>
      <c r="DZ19611" s="2"/>
      <c r="EE19611" s="2"/>
      <c r="EP19611" s="1"/>
      <c r="EQ19611" s="1"/>
      <c r="ER19611" s="3"/>
      <c r="EU19611" s="1"/>
      <c r="FW19611" s="2"/>
      <c r="FX19611" s="2"/>
      <c r="FY19611" s="2"/>
      <c r="GB19611" s="2"/>
    </row>
    <row r="19612" spans="97:184" x14ac:dyDescent="0.2">
      <c r="CS19612" s="3"/>
      <c r="CX19612" s="1"/>
      <c r="DZ19612" s="2"/>
      <c r="EE19612" s="2"/>
      <c r="EP19612" s="1"/>
      <c r="EQ19612" s="1"/>
      <c r="ER19612" s="3"/>
      <c r="EU19612" s="1"/>
      <c r="FW19612" s="2"/>
      <c r="FX19612" s="2"/>
      <c r="FY19612" s="2"/>
      <c r="GB19612" s="2"/>
    </row>
    <row r="19613" spans="97:184" x14ac:dyDescent="0.2">
      <c r="CS19613" s="3"/>
      <c r="CX19613" s="1"/>
      <c r="DZ19613" s="2"/>
      <c r="EE19613" s="2"/>
      <c r="EP19613" s="1"/>
      <c r="EQ19613" s="1"/>
      <c r="ER19613" s="3"/>
      <c r="EU19613" s="1"/>
      <c r="FW19613" s="2"/>
      <c r="FX19613" s="2"/>
      <c r="FY19613" s="2"/>
      <c r="GB19613" s="2"/>
    </row>
    <row r="19614" spans="97:184" x14ac:dyDescent="0.2">
      <c r="CS19614" s="3"/>
      <c r="CX19614" s="1"/>
      <c r="DZ19614" s="2"/>
      <c r="EE19614" s="2"/>
      <c r="EP19614" s="1"/>
      <c r="EQ19614" s="1"/>
      <c r="ER19614" s="3"/>
      <c r="EU19614" s="1"/>
      <c r="FW19614" s="2"/>
      <c r="FX19614" s="2"/>
      <c r="FY19614" s="2"/>
      <c r="GB19614" s="2"/>
    </row>
    <row r="19615" spans="97:184" x14ac:dyDescent="0.2">
      <c r="CS19615" s="3"/>
      <c r="CX19615" s="1"/>
      <c r="DZ19615" s="2"/>
      <c r="EE19615" s="2"/>
      <c r="EP19615" s="1"/>
      <c r="EQ19615" s="1"/>
      <c r="ER19615" s="3"/>
      <c r="EU19615" s="1"/>
      <c r="FW19615" s="2"/>
      <c r="FX19615" s="2"/>
      <c r="FY19615" s="2"/>
      <c r="GB19615" s="2"/>
    </row>
    <row r="19616" spans="97:184" x14ac:dyDescent="0.2">
      <c r="CS19616" s="3"/>
      <c r="CX19616" s="1"/>
      <c r="DZ19616" s="2"/>
      <c r="EE19616" s="2"/>
      <c r="EP19616" s="1"/>
      <c r="EQ19616" s="1"/>
      <c r="ER19616" s="3"/>
      <c r="EU19616" s="1"/>
      <c r="FW19616" s="2"/>
      <c r="FX19616" s="2"/>
      <c r="FY19616" s="2"/>
      <c r="GB19616" s="2"/>
    </row>
    <row r="19617" spans="97:184" x14ac:dyDescent="0.2">
      <c r="CS19617" s="3"/>
      <c r="CX19617" s="1"/>
      <c r="DZ19617" s="2"/>
      <c r="EE19617" s="2"/>
      <c r="EP19617" s="1"/>
      <c r="EQ19617" s="1"/>
      <c r="ER19617" s="3"/>
      <c r="EU19617" s="1"/>
      <c r="FW19617" s="2"/>
      <c r="FX19617" s="2"/>
      <c r="FY19617" s="2"/>
      <c r="GB19617" s="2"/>
    </row>
    <row r="19618" spans="97:184" x14ac:dyDescent="0.2">
      <c r="CS19618" s="3"/>
      <c r="CX19618" s="1"/>
      <c r="DZ19618" s="2"/>
      <c r="EE19618" s="2"/>
      <c r="EP19618" s="1"/>
      <c r="EQ19618" s="1"/>
      <c r="ER19618" s="3"/>
      <c r="EU19618" s="1"/>
      <c r="FW19618" s="2"/>
      <c r="FX19618" s="2"/>
      <c r="FY19618" s="2"/>
      <c r="GB19618" s="2"/>
    </row>
    <row r="19619" spans="97:184" x14ac:dyDescent="0.2">
      <c r="CS19619" s="3"/>
      <c r="CX19619" s="1"/>
      <c r="DZ19619" s="2"/>
      <c r="EE19619" s="2"/>
      <c r="EP19619" s="1"/>
      <c r="EQ19619" s="1"/>
      <c r="ER19619" s="3"/>
      <c r="EU19619" s="1"/>
      <c r="FW19619" s="2"/>
      <c r="FX19619" s="2"/>
      <c r="FY19619" s="2"/>
      <c r="GB19619" s="2"/>
    </row>
    <row r="19620" spans="97:184" x14ac:dyDescent="0.2">
      <c r="CS19620" s="3"/>
      <c r="CX19620" s="1"/>
      <c r="DZ19620" s="2"/>
      <c r="EE19620" s="2"/>
      <c r="EP19620" s="1"/>
      <c r="EQ19620" s="1"/>
      <c r="ER19620" s="3"/>
      <c r="EU19620" s="1"/>
      <c r="FW19620" s="2"/>
      <c r="FX19620" s="2"/>
      <c r="FY19620" s="2"/>
      <c r="GB19620" s="2"/>
    </row>
    <row r="19621" spans="97:184" x14ac:dyDescent="0.2">
      <c r="CS19621" s="3"/>
      <c r="CX19621" s="1"/>
      <c r="DZ19621" s="2"/>
      <c r="EE19621" s="2"/>
      <c r="EP19621" s="1"/>
      <c r="EQ19621" s="1"/>
      <c r="ER19621" s="3"/>
      <c r="EU19621" s="1"/>
      <c r="FW19621" s="2"/>
      <c r="FX19621" s="2"/>
      <c r="FY19621" s="2"/>
      <c r="GB19621" s="2"/>
    </row>
    <row r="19622" spans="97:184" x14ac:dyDescent="0.2">
      <c r="CS19622" s="3"/>
      <c r="CX19622" s="1"/>
      <c r="DZ19622" s="2"/>
      <c r="EE19622" s="2"/>
      <c r="EP19622" s="1"/>
      <c r="EQ19622" s="1"/>
      <c r="ER19622" s="3"/>
      <c r="EU19622" s="1"/>
      <c r="FW19622" s="2"/>
      <c r="FX19622" s="2"/>
      <c r="FY19622" s="2"/>
      <c r="GB19622" s="2"/>
    </row>
    <row r="19623" spans="97:184" x14ac:dyDescent="0.2">
      <c r="CS19623" s="3"/>
      <c r="CX19623" s="1"/>
      <c r="DZ19623" s="2"/>
      <c r="EE19623" s="2"/>
      <c r="EP19623" s="1"/>
      <c r="EQ19623" s="1"/>
      <c r="ER19623" s="3"/>
      <c r="EU19623" s="1"/>
      <c r="FW19623" s="2"/>
      <c r="FX19623" s="2"/>
      <c r="FY19623" s="2"/>
      <c r="GB19623" s="2"/>
    </row>
    <row r="19624" spans="97:184" x14ac:dyDescent="0.2">
      <c r="CS19624" s="3"/>
      <c r="CX19624" s="1"/>
      <c r="DZ19624" s="2"/>
      <c r="EE19624" s="2"/>
      <c r="EP19624" s="1"/>
      <c r="EQ19624" s="1"/>
      <c r="ER19624" s="3"/>
      <c r="EU19624" s="1"/>
      <c r="FW19624" s="2"/>
      <c r="FX19624" s="2"/>
      <c r="FY19624" s="2"/>
      <c r="GB19624" s="2"/>
    </row>
    <row r="19625" spans="97:184" x14ac:dyDescent="0.2">
      <c r="CS19625" s="3"/>
      <c r="CX19625" s="1"/>
      <c r="DZ19625" s="2"/>
      <c r="EE19625" s="2"/>
      <c r="EP19625" s="1"/>
      <c r="EQ19625" s="1"/>
      <c r="ER19625" s="3"/>
      <c r="EU19625" s="1"/>
      <c r="FW19625" s="2"/>
      <c r="FX19625" s="2"/>
      <c r="FY19625" s="2"/>
      <c r="GB19625" s="2"/>
    </row>
    <row r="19626" spans="97:184" x14ac:dyDescent="0.2">
      <c r="CS19626" s="3"/>
      <c r="CX19626" s="1"/>
      <c r="DZ19626" s="2"/>
      <c r="EE19626" s="2"/>
      <c r="EP19626" s="1"/>
      <c r="EQ19626" s="1"/>
      <c r="ER19626" s="3"/>
      <c r="EU19626" s="1"/>
      <c r="FW19626" s="2"/>
      <c r="FX19626" s="2"/>
      <c r="FY19626" s="2"/>
      <c r="GB19626" s="2"/>
    </row>
    <row r="19627" spans="97:184" x14ac:dyDescent="0.2">
      <c r="CS19627" s="3"/>
      <c r="CX19627" s="1"/>
      <c r="DZ19627" s="2"/>
      <c r="EE19627" s="2"/>
      <c r="EP19627" s="1"/>
      <c r="EQ19627" s="1"/>
      <c r="ER19627" s="3"/>
      <c r="EU19627" s="1"/>
      <c r="FW19627" s="2"/>
      <c r="FX19627" s="2"/>
      <c r="FY19627" s="2"/>
      <c r="GB19627" s="2"/>
    </row>
    <row r="19628" spans="97:184" x14ac:dyDescent="0.2">
      <c r="CS19628" s="3"/>
      <c r="CX19628" s="1"/>
      <c r="DZ19628" s="2"/>
      <c r="EE19628" s="2"/>
      <c r="EP19628" s="1"/>
      <c r="EQ19628" s="1"/>
      <c r="ER19628" s="3"/>
      <c r="EU19628" s="1"/>
      <c r="FW19628" s="2"/>
      <c r="FX19628" s="2"/>
      <c r="FY19628" s="2"/>
      <c r="GB19628" s="2"/>
    </row>
    <row r="19629" spans="97:184" x14ac:dyDescent="0.2">
      <c r="CS19629" s="3"/>
      <c r="CX19629" s="1"/>
      <c r="DZ19629" s="2"/>
      <c r="EE19629" s="2"/>
      <c r="EP19629" s="1"/>
      <c r="EQ19629" s="1"/>
      <c r="ER19629" s="3"/>
      <c r="EU19629" s="1"/>
      <c r="FW19629" s="2"/>
      <c r="FX19629" s="2"/>
      <c r="FY19629" s="2"/>
      <c r="GB19629" s="2"/>
    </row>
    <row r="19630" spans="97:184" x14ac:dyDescent="0.2">
      <c r="CS19630" s="3"/>
      <c r="CX19630" s="1"/>
      <c r="DZ19630" s="2"/>
      <c r="EE19630" s="2"/>
      <c r="EP19630" s="1"/>
      <c r="EQ19630" s="1"/>
      <c r="ER19630" s="3"/>
      <c r="EU19630" s="1"/>
      <c r="FW19630" s="2"/>
      <c r="FX19630" s="2"/>
      <c r="FY19630" s="2"/>
      <c r="GB19630" s="2"/>
    </row>
    <row r="19631" spans="97:184" x14ac:dyDescent="0.2">
      <c r="CS19631" s="3"/>
      <c r="CX19631" s="1"/>
      <c r="DZ19631" s="2"/>
      <c r="EE19631" s="2"/>
      <c r="EP19631" s="1"/>
      <c r="EQ19631" s="1"/>
      <c r="ER19631" s="3"/>
      <c r="EU19631" s="1"/>
      <c r="FW19631" s="2"/>
      <c r="FX19631" s="2"/>
      <c r="FY19631" s="2"/>
      <c r="GB19631" s="2"/>
    </row>
    <row r="19632" spans="97:184" x14ac:dyDescent="0.2">
      <c r="CS19632" s="3"/>
      <c r="CX19632" s="1"/>
      <c r="DZ19632" s="2"/>
      <c r="EE19632" s="2"/>
      <c r="EP19632" s="1"/>
      <c r="EQ19632" s="1"/>
      <c r="ER19632" s="3"/>
      <c r="EU19632" s="1"/>
      <c r="FW19632" s="2"/>
      <c r="FX19632" s="2"/>
      <c r="FY19632" s="2"/>
      <c r="GB19632" s="2"/>
    </row>
    <row r="19633" spans="97:184" x14ac:dyDescent="0.2">
      <c r="CS19633" s="3"/>
      <c r="CX19633" s="1"/>
      <c r="DZ19633" s="2"/>
      <c r="EE19633" s="2"/>
      <c r="EP19633" s="1"/>
      <c r="EQ19633" s="1"/>
      <c r="ER19633" s="3"/>
      <c r="EU19633" s="1"/>
      <c r="FW19633" s="2"/>
      <c r="FX19633" s="2"/>
      <c r="FY19633" s="2"/>
      <c r="GB19633" s="2"/>
    </row>
    <row r="19634" spans="97:184" x14ac:dyDescent="0.2">
      <c r="CS19634" s="3"/>
      <c r="CX19634" s="1"/>
      <c r="DZ19634" s="2"/>
      <c r="EE19634" s="2"/>
      <c r="EP19634" s="1"/>
      <c r="EQ19634" s="1"/>
      <c r="ER19634" s="3"/>
      <c r="EU19634" s="1"/>
      <c r="FW19634" s="2"/>
      <c r="FX19634" s="2"/>
      <c r="FY19634" s="2"/>
      <c r="GB19634" s="2"/>
    </row>
    <row r="19635" spans="97:184" x14ac:dyDescent="0.2">
      <c r="CS19635" s="3"/>
      <c r="CX19635" s="1"/>
      <c r="DZ19635" s="2"/>
      <c r="EE19635" s="2"/>
      <c r="EP19635" s="1"/>
      <c r="EQ19635" s="1"/>
      <c r="ER19635" s="3"/>
      <c r="EU19635" s="1"/>
      <c r="FW19635" s="2"/>
      <c r="FX19635" s="2"/>
      <c r="FY19635" s="2"/>
      <c r="GB19635" s="2"/>
    </row>
    <row r="19636" spans="97:184" x14ac:dyDescent="0.2">
      <c r="CS19636" s="3"/>
      <c r="CX19636" s="1"/>
      <c r="DZ19636" s="2"/>
      <c r="EE19636" s="2"/>
      <c r="EP19636" s="1"/>
      <c r="EQ19636" s="1"/>
      <c r="ER19636" s="3"/>
      <c r="EU19636" s="1"/>
      <c r="FW19636" s="2"/>
      <c r="FX19636" s="2"/>
      <c r="FY19636" s="2"/>
      <c r="GB19636" s="2"/>
    </row>
    <row r="19637" spans="97:184" x14ac:dyDescent="0.2">
      <c r="CS19637" s="3"/>
      <c r="CX19637" s="1"/>
      <c r="DZ19637" s="2"/>
      <c r="EE19637" s="2"/>
      <c r="EP19637" s="1"/>
      <c r="EQ19637" s="1"/>
      <c r="ER19637" s="3"/>
      <c r="EU19637" s="1"/>
      <c r="FW19637" s="2"/>
      <c r="FX19637" s="2"/>
      <c r="FY19637" s="2"/>
      <c r="GB19637" s="2"/>
    </row>
    <row r="19638" spans="97:184" x14ac:dyDescent="0.2">
      <c r="CS19638" s="3"/>
      <c r="CX19638" s="1"/>
      <c r="DZ19638" s="2"/>
      <c r="EE19638" s="2"/>
      <c r="EP19638" s="1"/>
      <c r="EQ19638" s="1"/>
      <c r="ER19638" s="3"/>
      <c r="EU19638" s="1"/>
      <c r="FW19638" s="2"/>
      <c r="FX19638" s="2"/>
      <c r="FY19638" s="2"/>
      <c r="GB19638" s="2"/>
    </row>
    <row r="19639" spans="97:184" x14ac:dyDescent="0.2">
      <c r="CS19639" s="3"/>
      <c r="CX19639" s="1"/>
      <c r="DZ19639" s="2"/>
      <c r="EE19639" s="2"/>
      <c r="EP19639" s="1"/>
      <c r="EQ19639" s="1"/>
      <c r="ER19639" s="3"/>
      <c r="EU19639" s="1"/>
      <c r="FW19639" s="2"/>
      <c r="FX19639" s="2"/>
      <c r="FY19639" s="2"/>
      <c r="GB19639" s="2"/>
    </row>
    <row r="19640" spans="97:184" x14ac:dyDescent="0.2">
      <c r="CS19640" s="3"/>
      <c r="CX19640" s="1"/>
      <c r="DZ19640" s="2"/>
      <c r="EE19640" s="2"/>
      <c r="EP19640" s="1"/>
      <c r="EQ19640" s="1"/>
      <c r="ER19640" s="3"/>
      <c r="EU19640" s="1"/>
      <c r="FW19640" s="2"/>
      <c r="FX19640" s="2"/>
      <c r="FY19640" s="2"/>
      <c r="GB19640" s="2"/>
    </row>
    <row r="19641" spans="97:184" x14ac:dyDescent="0.2">
      <c r="CS19641" s="3"/>
      <c r="CX19641" s="1"/>
      <c r="DZ19641" s="2"/>
      <c r="EE19641" s="2"/>
      <c r="EP19641" s="1"/>
      <c r="EQ19641" s="1"/>
      <c r="ER19641" s="3"/>
      <c r="EU19641" s="1"/>
      <c r="FW19641" s="2"/>
      <c r="FX19641" s="2"/>
      <c r="FY19641" s="2"/>
      <c r="GB19641" s="2"/>
    </row>
    <row r="19642" spans="97:184" x14ac:dyDescent="0.2">
      <c r="CS19642" s="3"/>
      <c r="CX19642" s="1"/>
      <c r="DZ19642" s="2"/>
      <c r="EE19642" s="2"/>
      <c r="EP19642" s="1"/>
      <c r="EQ19642" s="1"/>
      <c r="ER19642" s="3"/>
      <c r="EU19642" s="1"/>
      <c r="FW19642" s="2"/>
      <c r="FX19642" s="2"/>
      <c r="FY19642" s="2"/>
      <c r="GB19642" s="2"/>
    </row>
    <row r="19643" spans="97:184" x14ac:dyDescent="0.2">
      <c r="CS19643" s="3"/>
      <c r="CX19643" s="1"/>
      <c r="DZ19643" s="2"/>
      <c r="EE19643" s="2"/>
      <c r="EP19643" s="1"/>
      <c r="EQ19643" s="1"/>
      <c r="ER19643" s="3"/>
      <c r="EU19643" s="1"/>
      <c r="FW19643" s="2"/>
      <c r="FX19643" s="2"/>
      <c r="FY19643" s="2"/>
      <c r="GB19643" s="2"/>
    </row>
    <row r="19644" spans="97:184" x14ac:dyDescent="0.2">
      <c r="CS19644" s="3"/>
      <c r="CX19644" s="1"/>
      <c r="DZ19644" s="2"/>
      <c r="EE19644" s="2"/>
      <c r="EP19644" s="1"/>
      <c r="EQ19644" s="1"/>
      <c r="ER19644" s="3"/>
      <c r="EU19644" s="1"/>
      <c r="FW19644" s="2"/>
      <c r="FX19644" s="2"/>
      <c r="FY19644" s="2"/>
      <c r="GB19644" s="2"/>
    </row>
    <row r="19645" spans="97:184" x14ac:dyDescent="0.2">
      <c r="CS19645" s="3"/>
      <c r="CX19645" s="1"/>
      <c r="DZ19645" s="2"/>
      <c r="EE19645" s="2"/>
      <c r="EP19645" s="1"/>
      <c r="EQ19645" s="1"/>
      <c r="ER19645" s="3"/>
      <c r="EU19645" s="1"/>
      <c r="FW19645" s="2"/>
      <c r="FX19645" s="2"/>
      <c r="FY19645" s="2"/>
      <c r="GB19645" s="2"/>
    </row>
    <row r="19646" spans="97:184" x14ac:dyDescent="0.2">
      <c r="CS19646" s="3"/>
      <c r="CX19646" s="1"/>
      <c r="DZ19646" s="2"/>
      <c r="EE19646" s="2"/>
      <c r="EP19646" s="1"/>
      <c r="EQ19646" s="1"/>
      <c r="ER19646" s="3"/>
      <c r="EU19646" s="1"/>
      <c r="FW19646" s="2"/>
      <c r="FX19646" s="2"/>
      <c r="FY19646" s="2"/>
      <c r="GB19646" s="2"/>
    </row>
    <row r="19647" spans="97:184" x14ac:dyDescent="0.2">
      <c r="CS19647" s="3"/>
      <c r="CX19647" s="1"/>
      <c r="DZ19647" s="2"/>
      <c r="EE19647" s="2"/>
      <c r="EP19647" s="1"/>
      <c r="EQ19647" s="1"/>
      <c r="ER19647" s="3"/>
      <c r="EU19647" s="1"/>
      <c r="FW19647" s="2"/>
      <c r="FX19647" s="2"/>
      <c r="FY19647" s="2"/>
      <c r="GB19647" s="2"/>
    </row>
    <row r="19648" spans="97:184" x14ac:dyDescent="0.2">
      <c r="CS19648" s="3"/>
      <c r="CX19648" s="1"/>
      <c r="DZ19648" s="2"/>
      <c r="EE19648" s="2"/>
      <c r="EP19648" s="1"/>
      <c r="EQ19648" s="1"/>
      <c r="ER19648" s="3"/>
      <c r="EU19648" s="1"/>
      <c r="FW19648" s="2"/>
      <c r="FX19648" s="2"/>
      <c r="FY19648" s="2"/>
      <c r="GB19648" s="2"/>
    </row>
    <row r="19649" spans="97:184" x14ac:dyDescent="0.2">
      <c r="CS19649" s="3"/>
      <c r="CX19649" s="1"/>
      <c r="DZ19649" s="2"/>
      <c r="EE19649" s="2"/>
      <c r="EP19649" s="1"/>
      <c r="EQ19649" s="1"/>
      <c r="ER19649" s="3"/>
      <c r="EU19649" s="1"/>
      <c r="FW19649" s="2"/>
      <c r="FX19649" s="2"/>
      <c r="FY19649" s="2"/>
      <c r="GB19649" s="2"/>
    </row>
    <row r="19650" spans="97:184" x14ac:dyDescent="0.2">
      <c r="CS19650" s="3"/>
      <c r="CX19650" s="1"/>
      <c r="DZ19650" s="2"/>
      <c r="EE19650" s="2"/>
      <c r="EP19650" s="1"/>
      <c r="EQ19650" s="1"/>
      <c r="ER19650" s="3"/>
      <c r="EU19650" s="1"/>
      <c r="FW19650" s="2"/>
      <c r="FX19650" s="2"/>
      <c r="FY19650" s="2"/>
      <c r="GB19650" s="2"/>
    </row>
    <row r="19651" spans="97:184" x14ac:dyDescent="0.2">
      <c r="CS19651" s="3"/>
      <c r="CX19651" s="1"/>
      <c r="DZ19651" s="2"/>
      <c r="EE19651" s="2"/>
      <c r="EP19651" s="1"/>
      <c r="EQ19651" s="1"/>
      <c r="ER19651" s="3"/>
      <c r="EU19651" s="1"/>
      <c r="FW19651" s="2"/>
      <c r="FX19651" s="2"/>
      <c r="FY19651" s="2"/>
      <c r="GB19651" s="2"/>
    </row>
    <row r="19652" spans="97:184" x14ac:dyDescent="0.2">
      <c r="CS19652" s="3"/>
      <c r="CX19652" s="1"/>
      <c r="DZ19652" s="2"/>
      <c r="EE19652" s="2"/>
      <c r="EP19652" s="1"/>
      <c r="EQ19652" s="1"/>
      <c r="ER19652" s="3"/>
      <c r="EU19652" s="1"/>
      <c r="FW19652" s="2"/>
      <c r="FX19652" s="2"/>
      <c r="FY19652" s="2"/>
      <c r="GB19652" s="2"/>
    </row>
    <row r="19653" spans="97:184" x14ac:dyDescent="0.2">
      <c r="CS19653" s="3"/>
      <c r="CX19653" s="1"/>
      <c r="DZ19653" s="2"/>
      <c r="EE19653" s="2"/>
      <c r="EP19653" s="1"/>
      <c r="EQ19653" s="1"/>
      <c r="ER19653" s="3"/>
      <c r="EU19653" s="1"/>
      <c r="FW19653" s="2"/>
      <c r="FX19653" s="2"/>
      <c r="FY19653" s="2"/>
      <c r="GB19653" s="2"/>
    </row>
    <row r="19654" spans="97:184" x14ac:dyDescent="0.2">
      <c r="CS19654" s="3"/>
      <c r="CX19654" s="1"/>
      <c r="DZ19654" s="2"/>
      <c r="EE19654" s="2"/>
      <c r="EP19654" s="1"/>
      <c r="EQ19654" s="1"/>
      <c r="ER19654" s="3"/>
      <c r="EU19654" s="1"/>
      <c r="FW19654" s="2"/>
      <c r="FX19654" s="2"/>
      <c r="FY19654" s="2"/>
      <c r="GB19654" s="2"/>
    </row>
    <row r="19655" spans="97:184" x14ac:dyDescent="0.2">
      <c r="CS19655" s="3"/>
      <c r="CX19655" s="1"/>
      <c r="DZ19655" s="2"/>
      <c r="EE19655" s="2"/>
      <c r="EP19655" s="1"/>
      <c r="EQ19655" s="1"/>
      <c r="ER19655" s="3"/>
      <c r="EU19655" s="1"/>
      <c r="FW19655" s="2"/>
      <c r="FX19655" s="2"/>
      <c r="FY19655" s="2"/>
      <c r="GB19655" s="2"/>
    </row>
    <row r="19656" spans="97:184" x14ac:dyDescent="0.2">
      <c r="CS19656" s="3"/>
      <c r="CX19656" s="1"/>
      <c r="DZ19656" s="2"/>
      <c r="EE19656" s="2"/>
      <c r="EP19656" s="1"/>
      <c r="EQ19656" s="1"/>
      <c r="ER19656" s="3"/>
      <c r="EU19656" s="1"/>
      <c r="FW19656" s="2"/>
      <c r="FX19656" s="2"/>
      <c r="FY19656" s="2"/>
      <c r="GB19656" s="2"/>
    </row>
    <row r="19657" spans="97:184" x14ac:dyDescent="0.2">
      <c r="CS19657" s="3"/>
      <c r="CX19657" s="1"/>
      <c r="DZ19657" s="2"/>
      <c r="EE19657" s="2"/>
      <c r="EP19657" s="1"/>
      <c r="EQ19657" s="1"/>
      <c r="ER19657" s="3"/>
      <c r="EU19657" s="1"/>
      <c r="FW19657" s="2"/>
      <c r="FX19657" s="2"/>
      <c r="FY19657" s="2"/>
      <c r="GB19657" s="2"/>
    </row>
    <row r="19658" spans="97:184" x14ac:dyDescent="0.2">
      <c r="CS19658" s="3"/>
      <c r="CX19658" s="1"/>
      <c r="DZ19658" s="2"/>
      <c r="EE19658" s="2"/>
      <c r="EP19658" s="1"/>
      <c r="EQ19658" s="1"/>
      <c r="ER19658" s="3"/>
      <c r="EU19658" s="1"/>
      <c r="FW19658" s="2"/>
      <c r="FX19658" s="2"/>
      <c r="FY19658" s="2"/>
      <c r="GB19658" s="2"/>
    </row>
    <row r="19659" spans="97:184" x14ac:dyDescent="0.2">
      <c r="CS19659" s="3"/>
      <c r="CX19659" s="1"/>
      <c r="DZ19659" s="2"/>
      <c r="EE19659" s="2"/>
      <c r="EP19659" s="1"/>
      <c r="EQ19659" s="1"/>
      <c r="ER19659" s="3"/>
      <c r="EU19659" s="1"/>
      <c r="FW19659" s="2"/>
      <c r="FX19659" s="2"/>
      <c r="FY19659" s="2"/>
      <c r="GB19659" s="2"/>
    </row>
    <row r="19660" spans="97:184" x14ac:dyDescent="0.2">
      <c r="CS19660" s="3"/>
      <c r="CX19660" s="1"/>
      <c r="DZ19660" s="2"/>
      <c r="EE19660" s="2"/>
      <c r="EP19660" s="1"/>
      <c r="EQ19660" s="1"/>
      <c r="ER19660" s="3"/>
      <c r="EU19660" s="1"/>
      <c r="FW19660" s="2"/>
      <c r="FX19660" s="2"/>
      <c r="FY19660" s="2"/>
      <c r="GB19660" s="2"/>
    </row>
    <row r="19661" spans="97:184" x14ac:dyDescent="0.2">
      <c r="CS19661" s="3"/>
      <c r="CX19661" s="1"/>
      <c r="DZ19661" s="2"/>
      <c r="EE19661" s="2"/>
      <c r="EP19661" s="1"/>
      <c r="EQ19661" s="1"/>
      <c r="ER19661" s="3"/>
      <c r="EU19661" s="1"/>
      <c r="FW19661" s="2"/>
      <c r="FX19661" s="2"/>
      <c r="FY19661" s="2"/>
      <c r="GB19661" s="2"/>
    </row>
    <row r="19662" spans="97:184" x14ac:dyDescent="0.2">
      <c r="CS19662" s="3"/>
      <c r="CX19662" s="1"/>
      <c r="DZ19662" s="2"/>
      <c r="EE19662" s="2"/>
      <c r="EP19662" s="1"/>
      <c r="EQ19662" s="1"/>
      <c r="ER19662" s="3"/>
      <c r="EU19662" s="1"/>
      <c r="FW19662" s="2"/>
      <c r="FX19662" s="2"/>
      <c r="FY19662" s="2"/>
      <c r="GB19662" s="2"/>
    </row>
    <row r="19663" spans="97:184" x14ac:dyDescent="0.2">
      <c r="CS19663" s="3"/>
      <c r="CX19663" s="1"/>
      <c r="DZ19663" s="2"/>
      <c r="EE19663" s="2"/>
      <c r="EP19663" s="1"/>
      <c r="EQ19663" s="1"/>
      <c r="ER19663" s="3"/>
      <c r="EU19663" s="1"/>
      <c r="FW19663" s="2"/>
      <c r="FX19663" s="2"/>
      <c r="FY19663" s="2"/>
      <c r="GB19663" s="2"/>
    </row>
    <row r="19664" spans="97:184" x14ac:dyDescent="0.2">
      <c r="CS19664" s="3"/>
      <c r="CX19664" s="1"/>
      <c r="DZ19664" s="2"/>
      <c r="EE19664" s="2"/>
      <c r="EP19664" s="1"/>
      <c r="EQ19664" s="1"/>
      <c r="ER19664" s="3"/>
      <c r="EU19664" s="1"/>
      <c r="FW19664" s="2"/>
      <c r="FX19664" s="2"/>
      <c r="FY19664" s="2"/>
      <c r="GB19664" s="2"/>
    </row>
    <row r="19665" spans="97:184" x14ac:dyDescent="0.2">
      <c r="CS19665" s="3"/>
      <c r="CX19665" s="1"/>
      <c r="DZ19665" s="2"/>
      <c r="EE19665" s="2"/>
      <c r="EP19665" s="1"/>
      <c r="EQ19665" s="1"/>
      <c r="ER19665" s="3"/>
      <c r="EU19665" s="1"/>
      <c r="FW19665" s="2"/>
      <c r="FX19665" s="2"/>
      <c r="FY19665" s="2"/>
      <c r="GB19665" s="2"/>
    </row>
    <row r="19666" spans="97:184" x14ac:dyDescent="0.2">
      <c r="CS19666" s="3"/>
      <c r="CX19666" s="1"/>
      <c r="DZ19666" s="2"/>
      <c r="EE19666" s="2"/>
      <c r="EP19666" s="1"/>
      <c r="EQ19666" s="1"/>
      <c r="ER19666" s="3"/>
      <c r="EU19666" s="1"/>
      <c r="FW19666" s="2"/>
      <c r="FX19666" s="2"/>
      <c r="FY19666" s="2"/>
      <c r="GB19666" s="2"/>
    </row>
    <row r="19667" spans="97:184" x14ac:dyDescent="0.2">
      <c r="CS19667" s="3"/>
      <c r="CX19667" s="1"/>
      <c r="DZ19667" s="2"/>
      <c r="EE19667" s="2"/>
      <c r="EP19667" s="1"/>
      <c r="EQ19667" s="1"/>
      <c r="ER19667" s="3"/>
      <c r="EU19667" s="1"/>
      <c r="FW19667" s="2"/>
      <c r="FX19667" s="2"/>
      <c r="FY19667" s="2"/>
      <c r="GB19667" s="2"/>
    </row>
    <row r="19668" spans="97:184" x14ac:dyDescent="0.2">
      <c r="CS19668" s="3"/>
      <c r="CX19668" s="1"/>
      <c r="DZ19668" s="2"/>
      <c r="EE19668" s="2"/>
      <c r="EP19668" s="1"/>
      <c r="EQ19668" s="1"/>
      <c r="ER19668" s="3"/>
      <c r="EU19668" s="1"/>
      <c r="FW19668" s="2"/>
      <c r="FX19668" s="2"/>
      <c r="FY19668" s="2"/>
      <c r="GB19668" s="2"/>
    </row>
    <row r="19669" spans="97:184" x14ac:dyDescent="0.2">
      <c r="CS19669" s="3"/>
      <c r="CX19669" s="1"/>
      <c r="DZ19669" s="2"/>
      <c r="EE19669" s="2"/>
      <c r="EP19669" s="1"/>
      <c r="EQ19669" s="1"/>
      <c r="ER19669" s="3"/>
      <c r="EU19669" s="1"/>
      <c r="FW19669" s="2"/>
      <c r="FX19669" s="2"/>
      <c r="FY19669" s="2"/>
      <c r="GB19669" s="2"/>
    </row>
    <row r="19670" spans="97:184" x14ac:dyDescent="0.2">
      <c r="CS19670" s="3"/>
      <c r="CX19670" s="1"/>
      <c r="DZ19670" s="2"/>
      <c r="EE19670" s="2"/>
      <c r="EP19670" s="1"/>
      <c r="EQ19670" s="1"/>
      <c r="ER19670" s="3"/>
      <c r="EU19670" s="1"/>
      <c r="FW19670" s="2"/>
      <c r="FX19670" s="2"/>
      <c r="FY19670" s="2"/>
      <c r="GB19670" s="2"/>
    </row>
    <row r="19671" spans="97:184" x14ac:dyDescent="0.2">
      <c r="CS19671" s="3"/>
      <c r="CX19671" s="1"/>
      <c r="DZ19671" s="2"/>
      <c r="EE19671" s="2"/>
      <c r="EP19671" s="1"/>
      <c r="EQ19671" s="1"/>
      <c r="ER19671" s="3"/>
      <c r="EU19671" s="1"/>
      <c r="FW19671" s="2"/>
      <c r="FX19671" s="2"/>
      <c r="FY19671" s="2"/>
      <c r="GB19671" s="2"/>
    </row>
    <row r="19672" spans="97:184" x14ac:dyDescent="0.2">
      <c r="CS19672" s="3"/>
      <c r="CX19672" s="1"/>
      <c r="DZ19672" s="2"/>
      <c r="EE19672" s="2"/>
      <c r="EP19672" s="1"/>
      <c r="EQ19672" s="1"/>
      <c r="ER19672" s="3"/>
      <c r="EU19672" s="1"/>
      <c r="FW19672" s="2"/>
      <c r="FX19672" s="2"/>
      <c r="FY19672" s="2"/>
      <c r="GB19672" s="2"/>
    </row>
    <row r="19673" spans="97:184" x14ac:dyDescent="0.2">
      <c r="CS19673" s="3"/>
      <c r="CX19673" s="1"/>
      <c r="DZ19673" s="2"/>
      <c r="EE19673" s="2"/>
      <c r="EP19673" s="1"/>
      <c r="EQ19673" s="1"/>
      <c r="ER19673" s="3"/>
      <c r="EU19673" s="1"/>
      <c r="FW19673" s="2"/>
      <c r="FX19673" s="2"/>
      <c r="FY19673" s="2"/>
      <c r="GB19673" s="2"/>
    </row>
    <row r="19674" spans="97:184" x14ac:dyDescent="0.2">
      <c r="CS19674" s="3"/>
      <c r="CX19674" s="1"/>
      <c r="DZ19674" s="2"/>
      <c r="EE19674" s="2"/>
      <c r="EP19674" s="1"/>
      <c r="EQ19674" s="1"/>
      <c r="ER19674" s="3"/>
      <c r="EU19674" s="1"/>
      <c r="FW19674" s="2"/>
      <c r="FX19674" s="2"/>
      <c r="FY19674" s="2"/>
      <c r="GB19674" s="2"/>
    </row>
    <row r="19675" spans="97:184" x14ac:dyDescent="0.2">
      <c r="CS19675" s="3"/>
      <c r="CX19675" s="1"/>
      <c r="DZ19675" s="2"/>
      <c r="EE19675" s="2"/>
      <c r="EP19675" s="1"/>
      <c r="EQ19675" s="1"/>
      <c r="ER19675" s="3"/>
      <c r="EU19675" s="1"/>
      <c r="FW19675" s="2"/>
      <c r="FX19675" s="2"/>
      <c r="FY19675" s="2"/>
      <c r="GB19675" s="2"/>
    </row>
    <row r="19676" spans="97:184" x14ac:dyDescent="0.2">
      <c r="CS19676" s="3"/>
      <c r="CX19676" s="1"/>
      <c r="DZ19676" s="2"/>
      <c r="EE19676" s="2"/>
      <c r="EP19676" s="1"/>
      <c r="EQ19676" s="1"/>
      <c r="ER19676" s="3"/>
      <c r="EU19676" s="1"/>
      <c r="FW19676" s="2"/>
      <c r="FX19676" s="2"/>
      <c r="FY19676" s="2"/>
      <c r="GB19676" s="2"/>
    </row>
    <row r="19677" spans="97:184" x14ac:dyDescent="0.2">
      <c r="CS19677" s="3"/>
      <c r="CX19677" s="1"/>
      <c r="DZ19677" s="2"/>
      <c r="EE19677" s="2"/>
      <c r="EP19677" s="1"/>
      <c r="EQ19677" s="1"/>
      <c r="ER19677" s="3"/>
      <c r="EU19677" s="1"/>
      <c r="FW19677" s="2"/>
      <c r="FX19677" s="2"/>
      <c r="FY19677" s="2"/>
      <c r="GB19677" s="2"/>
    </row>
    <row r="19678" spans="97:184" x14ac:dyDescent="0.2">
      <c r="CS19678" s="3"/>
      <c r="CX19678" s="1"/>
      <c r="DZ19678" s="2"/>
      <c r="EE19678" s="2"/>
      <c r="EP19678" s="1"/>
      <c r="EQ19678" s="1"/>
      <c r="ER19678" s="3"/>
      <c r="EU19678" s="1"/>
      <c r="FW19678" s="2"/>
      <c r="FX19678" s="2"/>
      <c r="FY19678" s="2"/>
      <c r="GB19678" s="2"/>
    </row>
    <row r="19679" spans="97:184" x14ac:dyDescent="0.2">
      <c r="CS19679" s="3"/>
      <c r="CX19679" s="1"/>
      <c r="DZ19679" s="2"/>
      <c r="EE19679" s="2"/>
      <c r="EP19679" s="1"/>
      <c r="EQ19679" s="1"/>
      <c r="ER19679" s="3"/>
      <c r="EU19679" s="1"/>
      <c r="FW19679" s="2"/>
      <c r="FX19679" s="2"/>
      <c r="FY19679" s="2"/>
      <c r="GB19679" s="2"/>
    </row>
    <row r="19680" spans="97:184" x14ac:dyDescent="0.2">
      <c r="CS19680" s="3"/>
      <c r="CX19680" s="1"/>
      <c r="DZ19680" s="2"/>
      <c r="EE19680" s="2"/>
      <c r="EP19680" s="1"/>
      <c r="EQ19680" s="1"/>
      <c r="ER19680" s="3"/>
      <c r="EU19680" s="1"/>
      <c r="FW19680" s="2"/>
      <c r="FX19680" s="2"/>
      <c r="FY19680" s="2"/>
      <c r="GB19680" s="2"/>
    </row>
    <row r="19681" spans="97:184" x14ac:dyDescent="0.2">
      <c r="CS19681" s="3"/>
      <c r="CX19681" s="1"/>
      <c r="DZ19681" s="2"/>
      <c r="EE19681" s="2"/>
      <c r="EP19681" s="1"/>
      <c r="EQ19681" s="1"/>
      <c r="ER19681" s="3"/>
      <c r="EU19681" s="1"/>
      <c r="FW19681" s="2"/>
      <c r="FX19681" s="2"/>
      <c r="FY19681" s="2"/>
      <c r="GB19681" s="2"/>
    </row>
    <row r="19682" spans="97:184" x14ac:dyDescent="0.2">
      <c r="CS19682" s="3"/>
      <c r="CX19682" s="1"/>
      <c r="DZ19682" s="2"/>
      <c r="EE19682" s="2"/>
      <c r="EP19682" s="1"/>
      <c r="EQ19682" s="1"/>
      <c r="ER19682" s="3"/>
      <c r="EU19682" s="1"/>
      <c r="FW19682" s="2"/>
      <c r="FX19682" s="2"/>
      <c r="FY19682" s="2"/>
      <c r="GB19682" s="2"/>
    </row>
    <row r="19683" spans="97:184" x14ac:dyDescent="0.2">
      <c r="CS19683" s="3"/>
      <c r="CX19683" s="1"/>
      <c r="DZ19683" s="2"/>
      <c r="EE19683" s="2"/>
      <c r="EP19683" s="1"/>
      <c r="EQ19683" s="1"/>
      <c r="ER19683" s="3"/>
      <c r="EU19683" s="1"/>
      <c r="FW19683" s="2"/>
      <c r="FX19683" s="2"/>
      <c r="FY19683" s="2"/>
      <c r="GB19683" s="2"/>
    </row>
    <row r="19684" spans="97:184" x14ac:dyDescent="0.2">
      <c r="CS19684" s="3"/>
      <c r="CX19684" s="1"/>
      <c r="DZ19684" s="2"/>
      <c r="EE19684" s="2"/>
      <c r="EP19684" s="1"/>
      <c r="EQ19684" s="1"/>
      <c r="ER19684" s="3"/>
      <c r="EU19684" s="1"/>
      <c r="FW19684" s="2"/>
      <c r="FX19684" s="2"/>
      <c r="FY19684" s="2"/>
      <c r="GB19684" s="2"/>
    </row>
    <row r="19685" spans="97:184" x14ac:dyDescent="0.2">
      <c r="CS19685" s="3"/>
      <c r="CX19685" s="1"/>
      <c r="DZ19685" s="2"/>
      <c r="EE19685" s="2"/>
      <c r="EP19685" s="1"/>
      <c r="EQ19685" s="1"/>
      <c r="ER19685" s="3"/>
      <c r="EU19685" s="1"/>
      <c r="FW19685" s="2"/>
      <c r="FX19685" s="2"/>
      <c r="FY19685" s="2"/>
      <c r="GB19685" s="2"/>
    </row>
    <row r="19686" spans="97:184" x14ac:dyDescent="0.2">
      <c r="CS19686" s="3"/>
      <c r="CX19686" s="1"/>
      <c r="DZ19686" s="2"/>
      <c r="EE19686" s="2"/>
      <c r="EP19686" s="1"/>
      <c r="EQ19686" s="1"/>
      <c r="ER19686" s="3"/>
      <c r="EU19686" s="1"/>
      <c r="FW19686" s="2"/>
      <c r="FX19686" s="2"/>
      <c r="FY19686" s="2"/>
      <c r="GB19686" s="2"/>
    </row>
    <row r="19687" spans="97:184" x14ac:dyDescent="0.2">
      <c r="CS19687" s="3"/>
      <c r="CX19687" s="1"/>
      <c r="DZ19687" s="2"/>
      <c r="EE19687" s="2"/>
      <c r="EP19687" s="1"/>
      <c r="EQ19687" s="1"/>
      <c r="ER19687" s="3"/>
      <c r="EU19687" s="1"/>
      <c r="FW19687" s="2"/>
      <c r="FX19687" s="2"/>
      <c r="FY19687" s="2"/>
      <c r="GB19687" s="2"/>
    </row>
    <row r="19688" spans="97:184" x14ac:dyDescent="0.2">
      <c r="CS19688" s="3"/>
      <c r="CX19688" s="1"/>
      <c r="DZ19688" s="2"/>
      <c r="EE19688" s="2"/>
      <c r="EP19688" s="1"/>
      <c r="EQ19688" s="1"/>
      <c r="ER19688" s="3"/>
      <c r="EU19688" s="1"/>
      <c r="FW19688" s="2"/>
      <c r="FX19688" s="2"/>
      <c r="FY19688" s="2"/>
      <c r="GB19688" s="2"/>
    </row>
    <row r="19689" spans="97:184" x14ac:dyDescent="0.2">
      <c r="CS19689" s="3"/>
      <c r="CX19689" s="1"/>
      <c r="DZ19689" s="2"/>
      <c r="EE19689" s="2"/>
      <c r="EP19689" s="1"/>
      <c r="EQ19689" s="1"/>
      <c r="ER19689" s="3"/>
      <c r="EU19689" s="1"/>
      <c r="FW19689" s="2"/>
      <c r="FX19689" s="2"/>
      <c r="FY19689" s="2"/>
      <c r="GB19689" s="2"/>
    </row>
    <row r="19690" spans="97:184" x14ac:dyDescent="0.2">
      <c r="CS19690" s="3"/>
      <c r="CX19690" s="1"/>
      <c r="DZ19690" s="2"/>
      <c r="EE19690" s="2"/>
      <c r="EP19690" s="1"/>
      <c r="EQ19690" s="1"/>
      <c r="ER19690" s="3"/>
      <c r="EU19690" s="1"/>
      <c r="FW19690" s="2"/>
      <c r="FX19690" s="2"/>
      <c r="FY19690" s="2"/>
      <c r="GB19690" s="2"/>
    </row>
    <row r="19691" spans="97:184" x14ac:dyDescent="0.2">
      <c r="CS19691" s="3"/>
      <c r="CX19691" s="1"/>
      <c r="DZ19691" s="2"/>
      <c r="EE19691" s="2"/>
      <c r="EP19691" s="1"/>
      <c r="EQ19691" s="1"/>
      <c r="ER19691" s="3"/>
      <c r="EU19691" s="1"/>
      <c r="FW19691" s="2"/>
      <c r="FX19691" s="2"/>
      <c r="FY19691" s="2"/>
      <c r="GB19691" s="2"/>
    </row>
    <row r="19692" spans="97:184" x14ac:dyDescent="0.2">
      <c r="CS19692" s="3"/>
      <c r="CX19692" s="1"/>
      <c r="DZ19692" s="2"/>
      <c r="EE19692" s="2"/>
      <c r="EP19692" s="1"/>
      <c r="EQ19692" s="1"/>
      <c r="ER19692" s="3"/>
      <c r="EU19692" s="1"/>
      <c r="FW19692" s="2"/>
      <c r="FX19692" s="2"/>
      <c r="FY19692" s="2"/>
      <c r="GB19692" s="2"/>
    </row>
    <row r="19693" spans="97:184" x14ac:dyDescent="0.2">
      <c r="CS19693" s="3"/>
      <c r="CX19693" s="1"/>
      <c r="DZ19693" s="2"/>
      <c r="EE19693" s="2"/>
      <c r="EP19693" s="1"/>
      <c r="EQ19693" s="1"/>
      <c r="ER19693" s="3"/>
      <c r="EU19693" s="1"/>
      <c r="FW19693" s="2"/>
      <c r="FX19693" s="2"/>
      <c r="FY19693" s="2"/>
      <c r="GB19693" s="2"/>
    </row>
    <row r="19694" spans="97:184" x14ac:dyDescent="0.2">
      <c r="CS19694" s="3"/>
      <c r="CX19694" s="1"/>
      <c r="DZ19694" s="2"/>
      <c r="EE19694" s="2"/>
      <c r="EP19694" s="1"/>
      <c r="EQ19694" s="1"/>
      <c r="ER19694" s="3"/>
      <c r="EU19694" s="1"/>
      <c r="FW19694" s="2"/>
      <c r="FX19694" s="2"/>
      <c r="FY19694" s="2"/>
      <c r="GB19694" s="2"/>
    </row>
    <row r="19695" spans="97:184" x14ac:dyDescent="0.2">
      <c r="CS19695" s="3"/>
      <c r="CX19695" s="1"/>
      <c r="DZ19695" s="2"/>
      <c r="EE19695" s="2"/>
      <c r="EP19695" s="1"/>
      <c r="EQ19695" s="1"/>
      <c r="ER19695" s="3"/>
      <c r="EU19695" s="1"/>
      <c r="FW19695" s="2"/>
      <c r="FX19695" s="2"/>
      <c r="FY19695" s="2"/>
      <c r="GB19695" s="2"/>
    </row>
    <row r="19696" spans="97:184" x14ac:dyDescent="0.2">
      <c r="CS19696" s="3"/>
      <c r="CX19696" s="1"/>
      <c r="DZ19696" s="2"/>
      <c r="EE19696" s="2"/>
      <c r="EP19696" s="1"/>
      <c r="EQ19696" s="1"/>
      <c r="ER19696" s="3"/>
      <c r="EU19696" s="1"/>
      <c r="FW19696" s="2"/>
      <c r="FX19696" s="2"/>
      <c r="FY19696" s="2"/>
      <c r="GB19696" s="2"/>
    </row>
    <row r="19697" spans="97:184" x14ac:dyDescent="0.2">
      <c r="CS19697" s="3"/>
      <c r="CX19697" s="1"/>
      <c r="DZ19697" s="2"/>
      <c r="EE19697" s="2"/>
      <c r="EP19697" s="1"/>
      <c r="EQ19697" s="1"/>
      <c r="ER19697" s="3"/>
      <c r="EU19697" s="1"/>
      <c r="FW19697" s="2"/>
      <c r="FX19697" s="2"/>
      <c r="FY19697" s="2"/>
      <c r="GB19697" s="2"/>
    </row>
    <row r="19698" spans="97:184" x14ac:dyDescent="0.2">
      <c r="CS19698" s="3"/>
      <c r="CX19698" s="1"/>
      <c r="DZ19698" s="2"/>
      <c r="EE19698" s="2"/>
      <c r="EP19698" s="1"/>
      <c r="EQ19698" s="1"/>
      <c r="ER19698" s="3"/>
      <c r="EU19698" s="1"/>
      <c r="FW19698" s="2"/>
      <c r="FX19698" s="2"/>
      <c r="FY19698" s="2"/>
      <c r="GB19698" s="2"/>
    </row>
    <row r="19699" spans="97:184" x14ac:dyDescent="0.2">
      <c r="CS19699" s="3"/>
      <c r="CX19699" s="1"/>
      <c r="DZ19699" s="2"/>
      <c r="EE19699" s="2"/>
      <c r="EP19699" s="1"/>
      <c r="EQ19699" s="1"/>
      <c r="ER19699" s="3"/>
      <c r="EU19699" s="1"/>
      <c r="FW19699" s="2"/>
      <c r="FX19699" s="2"/>
      <c r="FY19699" s="2"/>
      <c r="GB19699" s="2"/>
    </row>
    <row r="19700" spans="97:184" x14ac:dyDescent="0.2">
      <c r="CS19700" s="3"/>
      <c r="CX19700" s="1"/>
      <c r="DZ19700" s="2"/>
      <c r="EE19700" s="2"/>
      <c r="EP19700" s="1"/>
      <c r="EQ19700" s="1"/>
      <c r="ER19700" s="3"/>
      <c r="EU19700" s="1"/>
      <c r="FW19700" s="2"/>
      <c r="FX19700" s="2"/>
      <c r="FY19700" s="2"/>
      <c r="GB19700" s="2"/>
    </row>
    <row r="19701" spans="97:184" x14ac:dyDescent="0.2">
      <c r="CS19701" s="3"/>
      <c r="CX19701" s="1"/>
      <c r="DZ19701" s="2"/>
      <c r="EE19701" s="2"/>
      <c r="EP19701" s="1"/>
      <c r="EQ19701" s="1"/>
      <c r="ER19701" s="3"/>
      <c r="EU19701" s="1"/>
      <c r="FW19701" s="2"/>
      <c r="FX19701" s="2"/>
      <c r="FY19701" s="2"/>
      <c r="GB19701" s="2"/>
    </row>
    <row r="19702" spans="97:184" x14ac:dyDescent="0.2">
      <c r="CS19702" s="3"/>
      <c r="CX19702" s="1"/>
      <c r="DZ19702" s="2"/>
      <c r="EE19702" s="2"/>
      <c r="EP19702" s="1"/>
      <c r="EQ19702" s="1"/>
      <c r="ER19702" s="3"/>
      <c r="EU19702" s="1"/>
      <c r="FW19702" s="2"/>
      <c r="FX19702" s="2"/>
      <c r="FY19702" s="2"/>
      <c r="GB19702" s="2"/>
    </row>
    <row r="19703" spans="97:184" x14ac:dyDescent="0.2">
      <c r="CS19703" s="3"/>
      <c r="CX19703" s="1"/>
      <c r="DZ19703" s="2"/>
      <c r="EE19703" s="2"/>
      <c r="EP19703" s="1"/>
      <c r="EQ19703" s="1"/>
      <c r="ER19703" s="3"/>
      <c r="EU19703" s="1"/>
      <c r="FW19703" s="2"/>
      <c r="FX19703" s="2"/>
      <c r="FY19703" s="2"/>
      <c r="GB19703" s="2"/>
    </row>
    <row r="19704" spans="97:184" x14ac:dyDescent="0.2">
      <c r="CS19704" s="3"/>
      <c r="CX19704" s="1"/>
      <c r="DZ19704" s="2"/>
      <c r="EE19704" s="2"/>
      <c r="EP19704" s="1"/>
      <c r="EQ19704" s="1"/>
      <c r="ER19704" s="3"/>
      <c r="EU19704" s="1"/>
      <c r="FW19704" s="2"/>
      <c r="FX19704" s="2"/>
      <c r="FY19704" s="2"/>
      <c r="GB19704" s="2"/>
    </row>
    <row r="19705" spans="97:184" x14ac:dyDescent="0.2">
      <c r="CS19705" s="3"/>
      <c r="CX19705" s="1"/>
      <c r="DZ19705" s="2"/>
      <c r="EE19705" s="2"/>
      <c r="EP19705" s="1"/>
      <c r="EQ19705" s="1"/>
      <c r="ER19705" s="3"/>
      <c r="EU19705" s="1"/>
      <c r="FW19705" s="2"/>
      <c r="FX19705" s="2"/>
      <c r="FY19705" s="2"/>
      <c r="GB19705" s="2"/>
    </row>
    <row r="19706" spans="97:184" x14ac:dyDescent="0.2">
      <c r="CS19706" s="3"/>
      <c r="CX19706" s="1"/>
      <c r="DZ19706" s="2"/>
      <c r="EE19706" s="2"/>
      <c r="EP19706" s="1"/>
      <c r="EQ19706" s="1"/>
      <c r="ER19706" s="3"/>
      <c r="EU19706" s="1"/>
      <c r="FW19706" s="2"/>
      <c r="FX19706" s="2"/>
      <c r="FY19706" s="2"/>
      <c r="GB19706" s="2"/>
    </row>
    <row r="19707" spans="97:184" x14ac:dyDescent="0.2">
      <c r="CS19707" s="3"/>
      <c r="CX19707" s="1"/>
      <c r="DZ19707" s="2"/>
      <c r="EE19707" s="2"/>
      <c r="EP19707" s="1"/>
      <c r="EQ19707" s="1"/>
      <c r="ER19707" s="3"/>
      <c r="EU19707" s="1"/>
      <c r="FW19707" s="2"/>
      <c r="FX19707" s="2"/>
      <c r="FY19707" s="2"/>
      <c r="GB19707" s="2"/>
    </row>
    <row r="19708" spans="97:184" x14ac:dyDescent="0.2">
      <c r="CS19708" s="3"/>
      <c r="CX19708" s="1"/>
      <c r="DZ19708" s="2"/>
      <c r="EE19708" s="2"/>
      <c r="EP19708" s="1"/>
      <c r="EQ19708" s="1"/>
      <c r="ER19708" s="3"/>
      <c r="EU19708" s="1"/>
      <c r="FW19708" s="2"/>
      <c r="FX19708" s="2"/>
      <c r="FY19708" s="2"/>
      <c r="GB19708" s="2"/>
    </row>
    <row r="19709" spans="97:184" x14ac:dyDescent="0.2">
      <c r="CS19709" s="3"/>
      <c r="CX19709" s="1"/>
      <c r="DZ19709" s="2"/>
      <c r="EE19709" s="2"/>
      <c r="EP19709" s="1"/>
      <c r="EQ19709" s="1"/>
      <c r="ER19709" s="3"/>
      <c r="EU19709" s="1"/>
      <c r="FW19709" s="2"/>
      <c r="FX19709" s="2"/>
      <c r="FY19709" s="2"/>
      <c r="GB19709" s="2"/>
    </row>
    <row r="19710" spans="97:184" x14ac:dyDescent="0.2">
      <c r="CS19710" s="3"/>
      <c r="CX19710" s="1"/>
      <c r="DZ19710" s="2"/>
      <c r="EE19710" s="2"/>
      <c r="EP19710" s="1"/>
      <c r="EQ19710" s="1"/>
      <c r="ER19710" s="3"/>
      <c r="EU19710" s="1"/>
      <c r="FW19710" s="2"/>
      <c r="FX19710" s="2"/>
      <c r="FY19710" s="2"/>
      <c r="GB19710" s="2"/>
    </row>
    <row r="19711" spans="97:184" x14ac:dyDescent="0.2">
      <c r="CS19711" s="3"/>
      <c r="CX19711" s="1"/>
      <c r="DZ19711" s="2"/>
      <c r="EE19711" s="2"/>
      <c r="EP19711" s="1"/>
      <c r="EQ19711" s="1"/>
      <c r="ER19711" s="3"/>
      <c r="EU19711" s="1"/>
      <c r="FW19711" s="2"/>
      <c r="FX19711" s="2"/>
      <c r="FY19711" s="2"/>
      <c r="GB19711" s="2"/>
    </row>
    <row r="19712" spans="97:184" x14ac:dyDescent="0.2">
      <c r="CS19712" s="3"/>
      <c r="CX19712" s="1"/>
      <c r="DZ19712" s="2"/>
      <c r="EE19712" s="2"/>
      <c r="EP19712" s="1"/>
      <c r="EQ19712" s="1"/>
      <c r="ER19712" s="3"/>
      <c r="EU19712" s="1"/>
      <c r="FW19712" s="2"/>
      <c r="FX19712" s="2"/>
      <c r="FY19712" s="2"/>
      <c r="GB19712" s="2"/>
    </row>
    <row r="19713" spans="97:184" x14ac:dyDescent="0.2">
      <c r="CS19713" s="3"/>
      <c r="CX19713" s="1"/>
      <c r="DZ19713" s="2"/>
      <c r="EE19713" s="2"/>
      <c r="EP19713" s="1"/>
      <c r="EQ19713" s="1"/>
      <c r="ER19713" s="3"/>
      <c r="EU19713" s="1"/>
      <c r="FW19713" s="2"/>
      <c r="FX19713" s="2"/>
      <c r="FY19713" s="2"/>
      <c r="GB19713" s="2"/>
    </row>
    <row r="19714" spans="97:184" x14ac:dyDescent="0.2">
      <c r="CS19714" s="3"/>
      <c r="CX19714" s="1"/>
      <c r="DZ19714" s="2"/>
      <c r="EE19714" s="2"/>
      <c r="EP19714" s="1"/>
      <c r="EQ19714" s="1"/>
      <c r="ER19714" s="3"/>
      <c r="EU19714" s="1"/>
      <c r="FW19714" s="2"/>
      <c r="FX19714" s="2"/>
      <c r="FY19714" s="2"/>
      <c r="GB19714" s="2"/>
    </row>
    <row r="19715" spans="97:184" x14ac:dyDescent="0.2">
      <c r="CS19715" s="3"/>
      <c r="CX19715" s="1"/>
      <c r="DZ19715" s="2"/>
      <c r="EE19715" s="2"/>
      <c r="EP19715" s="1"/>
      <c r="EQ19715" s="1"/>
      <c r="ER19715" s="3"/>
      <c r="EU19715" s="1"/>
      <c r="FW19715" s="2"/>
      <c r="FX19715" s="2"/>
      <c r="FY19715" s="2"/>
      <c r="GB19715" s="2"/>
    </row>
    <row r="19716" spans="97:184" x14ac:dyDescent="0.2">
      <c r="CS19716" s="3"/>
      <c r="CX19716" s="1"/>
      <c r="DZ19716" s="2"/>
      <c r="EE19716" s="2"/>
      <c r="EP19716" s="1"/>
      <c r="EQ19716" s="1"/>
      <c r="ER19716" s="3"/>
      <c r="EU19716" s="1"/>
      <c r="FW19716" s="2"/>
      <c r="FX19716" s="2"/>
      <c r="FY19716" s="2"/>
      <c r="GB19716" s="2"/>
    </row>
    <row r="19717" spans="97:184" x14ac:dyDescent="0.2">
      <c r="CS19717" s="3"/>
      <c r="CX19717" s="1"/>
      <c r="DZ19717" s="2"/>
      <c r="EE19717" s="2"/>
      <c r="EP19717" s="1"/>
      <c r="EQ19717" s="1"/>
      <c r="ER19717" s="3"/>
      <c r="EU19717" s="1"/>
      <c r="FW19717" s="2"/>
      <c r="FX19717" s="2"/>
      <c r="FY19717" s="2"/>
      <c r="GB19717" s="2"/>
    </row>
    <row r="19718" spans="97:184" x14ac:dyDescent="0.2">
      <c r="CS19718" s="3"/>
      <c r="CX19718" s="1"/>
      <c r="DZ19718" s="2"/>
      <c r="EE19718" s="2"/>
      <c r="EP19718" s="1"/>
      <c r="EQ19718" s="1"/>
      <c r="ER19718" s="3"/>
      <c r="EU19718" s="1"/>
      <c r="FW19718" s="2"/>
      <c r="FX19718" s="2"/>
      <c r="FY19718" s="2"/>
      <c r="GB19718" s="2"/>
    </row>
    <row r="19719" spans="97:184" x14ac:dyDescent="0.2">
      <c r="CS19719" s="3"/>
      <c r="CX19719" s="1"/>
      <c r="DZ19719" s="2"/>
      <c r="EE19719" s="2"/>
      <c r="EP19719" s="1"/>
      <c r="EQ19719" s="1"/>
      <c r="ER19719" s="3"/>
      <c r="EU19719" s="1"/>
      <c r="FW19719" s="2"/>
      <c r="FX19719" s="2"/>
      <c r="FY19719" s="2"/>
      <c r="GB19719" s="2"/>
    </row>
    <row r="19720" spans="97:184" x14ac:dyDescent="0.2">
      <c r="CS19720" s="3"/>
      <c r="CX19720" s="1"/>
      <c r="DZ19720" s="2"/>
      <c r="EE19720" s="2"/>
      <c r="EP19720" s="1"/>
      <c r="EQ19720" s="1"/>
      <c r="ER19720" s="3"/>
      <c r="EU19720" s="1"/>
      <c r="FW19720" s="2"/>
      <c r="FX19720" s="2"/>
      <c r="FY19720" s="2"/>
      <c r="GB19720" s="2"/>
    </row>
    <row r="19721" spans="97:184" x14ac:dyDescent="0.2">
      <c r="CS19721" s="3"/>
      <c r="CX19721" s="1"/>
      <c r="DZ19721" s="2"/>
      <c r="EE19721" s="2"/>
      <c r="EP19721" s="1"/>
      <c r="EQ19721" s="1"/>
      <c r="ER19721" s="3"/>
      <c r="EU19721" s="1"/>
      <c r="FW19721" s="2"/>
      <c r="FX19721" s="2"/>
      <c r="FY19721" s="2"/>
      <c r="GB19721" s="2"/>
    </row>
    <row r="19722" spans="97:184" x14ac:dyDescent="0.2">
      <c r="CS19722" s="3"/>
      <c r="CX19722" s="1"/>
      <c r="DZ19722" s="2"/>
      <c r="EE19722" s="2"/>
      <c r="EP19722" s="1"/>
      <c r="EQ19722" s="1"/>
      <c r="ER19722" s="3"/>
      <c r="EU19722" s="1"/>
      <c r="FW19722" s="2"/>
      <c r="FX19722" s="2"/>
      <c r="FY19722" s="2"/>
      <c r="GB19722" s="2"/>
    </row>
    <row r="19723" spans="97:184" x14ac:dyDescent="0.2">
      <c r="CS19723" s="3"/>
      <c r="CX19723" s="1"/>
      <c r="DZ19723" s="2"/>
      <c r="EE19723" s="2"/>
      <c r="EP19723" s="1"/>
      <c r="EQ19723" s="1"/>
      <c r="ER19723" s="3"/>
      <c r="EU19723" s="1"/>
      <c r="FW19723" s="2"/>
      <c r="FX19723" s="2"/>
      <c r="FY19723" s="2"/>
      <c r="GB19723" s="2"/>
    </row>
    <row r="19724" spans="97:184" x14ac:dyDescent="0.2">
      <c r="CS19724" s="3"/>
      <c r="CX19724" s="1"/>
      <c r="DZ19724" s="2"/>
      <c r="EE19724" s="2"/>
      <c r="EP19724" s="1"/>
      <c r="EQ19724" s="1"/>
      <c r="ER19724" s="3"/>
      <c r="EU19724" s="1"/>
      <c r="FW19724" s="2"/>
      <c r="FX19724" s="2"/>
      <c r="FY19724" s="2"/>
      <c r="GB19724" s="2"/>
    </row>
    <row r="19725" spans="97:184" x14ac:dyDescent="0.2">
      <c r="CS19725" s="3"/>
      <c r="CX19725" s="1"/>
      <c r="DZ19725" s="2"/>
      <c r="EE19725" s="2"/>
      <c r="EP19725" s="1"/>
      <c r="EQ19725" s="1"/>
      <c r="ER19725" s="3"/>
      <c r="EU19725" s="1"/>
      <c r="FW19725" s="2"/>
      <c r="FX19725" s="2"/>
      <c r="FY19725" s="2"/>
      <c r="GB19725" s="2"/>
    </row>
    <row r="19726" spans="97:184" x14ac:dyDescent="0.2">
      <c r="CS19726" s="3"/>
      <c r="CX19726" s="1"/>
      <c r="DZ19726" s="2"/>
      <c r="EE19726" s="2"/>
      <c r="EP19726" s="1"/>
      <c r="EQ19726" s="1"/>
      <c r="ER19726" s="3"/>
      <c r="EU19726" s="1"/>
      <c r="FW19726" s="2"/>
      <c r="FX19726" s="2"/>
      <c r="FY19726" s="2"/>
      <c r="GB19726" s="2"/>
    </row>
    <row r="19727" spans="97:184" x14ac:dyDescent="0.2">
      <c r="CS19727" s="3"/>
      <c r="CX19727" s="1"/>
      <c r="DZ19727" s="2"/>
      <c r="EE19727" s="2"/>
      <c r="EP19727" s="1"/>
      <c r="EQ19727" s="1"/>
      <c r="ER19727" s="3"/>
      <c r="EU19727" s="1"/>
      <c r="FW19727" s="2"/>
      <c r="FX19727" s="2"/>
      <c r="FY19727" s="2"/>
      <c r="GB19727" s="2"/>
    </row>
    <row r="19728" spans="97:184" x14ac:dyDescent="0.2">
      <c r="CS19728" s="3"/>
      <c r="CX19728" s="1"/>
      <c r="DZ19728" s="2"/>
      <c r="EE19728" s="2"/>
      <c r="EP19728" s="1"/>
      <c r="EQ19728" s="1"/>
      <c r="ER19728" s="3"/>
      <c r="EU19728" s="1"/>
      <c r="FW19728" s="2"/>
      <c r="FX19728" s="2"/>
      <c r="FY19728" s="2"/>
      <c r="GB19728" s="2"/>
    </row>
    <row r="19729" spans="97:184" x14ac:dyDescent="0.2">
      <c r="CS19729" s="3"/>
      <c r="CX19729" s="1"/>
      <c r="DZ19729" s="2"/>
      <c r="EE19729" s="2"/>
      <c r="EP19729" s="1"/>
      <c r="EQ19729" s="1"/>
      <c r="ER19729" s="3"/>
      <c r="EU19729" s="1"/>
      <c r="FW19729" s="2"/>
      <c r="FX19729" s="2"/>
      <c r="FY19729" s="2"/>
      <c r="GB19729" s="2"/>
    </row>
  </sheetData>
  <phoneticPr fontId="0" type="noConversion"/>
  <conditionalFormatting sqref="FX19730:FX1048576 EQ618:EQ19729 EO247:EO617">
    <cfRule type="cellIs" dxfId="3" priority="1" operator="lessThan">
      <formula>0</formula>
    </cfRule>
    <cfRule type="cellIs" dxfId="2" priority="2" operator="lessThan">
      <formula>0</formula>
    </cfRule>
    <cfRule type="cellIs" dxfId="1" priority="3" operator="lessThan">
      <formula>0</formula>
    </cfRule>
    <cfRule type="cellIs" dxfId="0" priority="4" operator="lessThan">
      <formula>0</formula>
    </cfRule>
  </conditionalFormatting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Données</vt:lpstr>
      <vt:lpstr>Données!Lancer_la_requête_à_partir_de_SWPMSSQL2005</vt:lpstr>
    </vt:vector>
  </TitlesOfParts>
  <Company>LE FOREM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cllstp</dc:creator>
  <cp:lastModifiedBy>Duy</cp:lastModifiedBy>
  <dcterms:created xsi:type="dcterms:W3CDTF">2011-06-16T09:45:07Z</dcterms:created>
  <dcterms:modified xsi:type="dcterms:W3CDTF">2018-08-02T15:16:39Z</dcterms:modified>
</cp:coreProperties>
</file>